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85AB7DA7-2D01-434D-B839-58832474B41E}" xr6:coauthVersionLast="47" xr6:coauthVersionMax="47" xr10:uidLastSave="{00000000-0000-0000-0000-000000000000}"/>
  <bookViews>
    <workbookView xWindow="-108" yWindow="-108" windowWidth="23256" windowHeight="12576" activeTab="2" xr2:uid="{E0A248E0-E84F-4C92-843B-F49DC86B8566}"/>
  </bookViews>
  <sheets>
    <sheet name="9M" sheetId="1" r:id="rId1"/>
    <sheet name="9N" sheetId="2" r:id="rId2"/>
    <sheet name="9E" sheetId="3" r:id="rId3"/>
  </sheets>
  <definedNames>
    <definedName name="_xlnm._FilterDatabase" localSheetId="2" hidden="1">'9E'!$A$6:$I$2242</definedName>
    <definedName name="_xlnm._FilterDatabase" localSheetId="0" hidden="1">'9M'!$A$6:$I$3302</definedName>
    <definedName name="_xlnm._FilterDatabase" localSheetId="1" hidden="1">'9N'!$A$6:$I$1695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3" l="1"/>
  <c r="A12" i="3"/>
  <c r="A14" i="3"/>
  <c r="A16" i="3"/>
  <c r="A18" i="3"/>
  <c r="A20" i="3"/>
  <c r="A22" i="3"/>
  <c r="A24" i="3"/>
  <c r="A26" i="3"/>
  <c r="A28" i="3"/>
  <c r="A30" i="3"/>
  <c r="A32" i="3"/>
  <c r="A34" i="3"/>
  <c r="A36" i="3"/>
  <c r="A38" i="3"/>
  <c r="A40" i="3"/>
  <c r="A42" i="3"/>
  <c r="A44" i="3"/>
  <c r="A46" i="3"/>
  <c r="A48" i="3"/>
  <c r="A50" i="3"/>
  <c r="A52" i="3"/>
  <c r="A54" i="3"/>
  <c r="A56" i="3"/>
  <c r="A58" i="3"/>
  <c r="A60" i="3"/>
  <c r="A62" i="3"/>
  <c r="A64" i="3"/>
  <c r="A66" i="3"/>
  <c r="A68" i="3"/>
  <c r="A70" i="3"/>
  <c r="A72" i="3"/>
  <c r="A74" i="3"/>
  <c r="A76" i="3"/>
  <c r="A78" i="3"/>
  <c r="A80" i="3"/>
  <c r="A82" i="3"/>
  <c r="A84" i="3"/>
  <c r="A86" i="3"/>
  <c r="A88" i="3"/>
  <c r="A90" i="3"/>
  <c r="A92" i="3"/>
  <c r="A94" i="3"/>
  <c r="A96" i="3"/>
  <c r="A98" i="3"/>
  <c r="A100" i="3"/>
  <c r="A102" i="3"/>
  <c r="A104" i="3"/>
  <c r="A106" i="3"/>
  <c r="A108" i="3"/>
  <c r="A110" i="3"/>
  <c r="A112" i="3"/>
  <c r="A114" i="3"/>
  <c r="A116" i="3"/>
  <c r="A118" i="3"/>
  <c r="A120" i="3"/>
  <c r="A122" i="3"/>
  <c r="A124" i="3"/>
  <c r="A126" i="3"/>
  <c r="A128" i="3"/>
  <c r="A130" i="3"/>
  <c r="A132" i="3"/>
  <c r="A134" i="3"/>
  <c r="A136" i="3"/>
  <c r="A138" i="3"/>
  <c r="A140" i="3"/>
  <c r="A142" i="3"/>
  <c r="A144" i="3"/>
  <c r="A146" i="3"/>
  <c r="A148" i="3"/>
  <c r="A150" i="3"/>
  <c r="A152" i="3"/>
  <c r="A154" i="3"/>
  <c r="A156" i="3"/>
  <c r="A158" i="3"/>
  <c r="A160" i="3"/>
  <c r="A162" i="3"/>
  <c r="A164" i="3"/>
  <c r="A166" i="3"/>
  <c r="A168" i="3"/>
  <c r="A170" i="3"/>
  <c r="A172" i="3"/>
  <c r="A174" i="3"/>
  <c r="A176" i="3"/>
  <c r="A178" i="3"/>
  <c r="A180" i="3"/>
  <c r="A182" i="3"/>
  <c r="A184" i="3"/>
  <c r="A186" i="3"/>
  <c r="A188" i="3"/>
  <c r="A190" i="3"/>
  <c r="A192" i="3"/>
  <c r="A194" i="3"/>
  <c r="A196" i="3"/>
  <c r="A198" i="3"/>
  <c r="A200" i="3"/>
  <c r="A202" i="3"/>
  <c r="A204" i="3"/>
  <c r="A206" i="3"/>
  <c r="A208" i="3"/>
  <c r="A210" i="3"/>
  <c r="A212" i="3"/>
  <c r="A214" i="3"/>
  <c r="A216" i="3"/>
  <c r="A218" i="3"/>
  <c r="A220" i="3"/>
  <c r="A222" i="3"/>
  <c r="A224" i="3"/>
  <c r="A226" i="3"/>
  <c r="A228" i="3"/>
  <c r="A230" i="3"/>
  <c r="A232" i="3"/>
  <c r="A234" i="3"/>
  <c r="A236" i="3"/>
  <c r="A238" i="3"/>
  <c r="A240" i="3"/>
  <c r="A242" i="3"/>
  <c r="A244" i="3"/>
  <c r="A246" i="3"/>
  <c r="A248" i="3"/>
  <c r="A250" i="3"/>
  <c r="A252" i="3"/>
  <c r="A254" i="3"/>
  <c r="A256" i="3"/>
  <c r="A258" i="3"/>
  <c r="A260" i="3"/>
  <c r="A262" i="3"/>
  <c r="A264" i="3"/>
  <c r="A266" i="3"/>
  <c r="A268" i="3"/>
  <c r="A270" i="3"/>
  <c r="A272" i="3"/>
  <c r="A274" i="3"/>
  <c r="A276" i="3"/>
  <c r="A278" i="3"/>
  <c r="A280" i="3"/>
  <c r="A282" i="3"/>
  <c r="A284" i="3"/>
  <c r="A286" i="3"/>
  <c r="A288" i="3"/>
  <c r="A290" i="3"/>
  <c r="A292" i="3"/>
  <c r="A294" i="3"/>
  <c r="A296" i="3"/>
  <c r="A298" i="3"/>
  <c r="A300" i="3"/>
  <c r="A302" i="3"/>
  <c r="A304" i="3"/>
  <c r="A306" i="3"/>
  <c r="A308" i="3"/>
  <c r="A310" i="3"/>
  <c r="A312" i="3"/>
  <c r="A314" i="3"/>
  <c r="A316" i="3"/>
  <c r="A318" i="3"/>
  <c r="A320" i="3"/>
  <c r="A322" i="3"/>
  <c r="A324" i="3"/>
  <c r="A326" i="3"/>
  <c r="A328" i="3"/>
  <c r="A330" i="3"/>
  <c r="A332" i="3"/>
  <c r="A334" i="3"/>
  <c r="A336" i="3"/>
  <c r="A338" i="3"/>
  <c r="A340" i="3"/>
  <c r="A342" i="3"/>
  <c r="A344" i="3"/>
  <c r="A346" i="3"/>
  <c r="A348" i="3"/>
  <c r="A350" i="3"/>
  <c r="A352" i="3"/>
  <c r="A354" i="3"/>
  <c r="A356" i="3"/>
  <c r="A358" i="3"/>
  <c r="A360" i="3"/>
  <c r="A362" i="3"/>
  <c r="A364" i="3"/>
  <c r="A366" i="3"/>
  <c r="A368" i="3"/>
  <c r="A370" i="3"/>
  <c r="A372" i="3"/>
  <c r="A374" i="3"/>
  <c r="A376" i="3"/>
  <c r="A378" i="3"/>
  <c r="A380" i="3"/>
  <c r="A382" i="3"/>
  <c r="A384" i="3"/>
  <c r="A386" i="3"/>
  <c r="A388" i="3"/>
  <c r="A390" i="3"/>
  <c r="A392" i="3"/>
  <c r="A394" i="3"/>
  <c r="A396" i="3"/>
  <c r="A398" i="3"/>
  <c r="A400" i="3"/>
  <c r="A402" i="3"/>
  <c r="A404" i="3"/>
  <c r="A406" i="3"/>
  <c r="A408" i="3"/>
  <c r="A410" i="3"/>
  <c r="A412" i="3"/>
  <c r="A414" i="3"/>
  <c r="A416" i="3"/>
  <c r="A418" i="3"/>
  <c r="A420" i="3"/>
  <c r="A422" i="3"/>
  <c r="A424" i="3"/>
  <c r="A426" i="3"/>
  <c r="A428" i="3"/>
  <c r="A430" i="3"/>
  <c r="A432" i="3"/>
  <c r="A434" i="3"/>
  <c r="A436" i="3"/>
  <c r="A438" i="3"/>
  <c r="A440" i="3"/>
  <c r="A442" i="3"/>
  <c r="A444" i="3"/>
  <c r="A446" i="3"/>
  <c r="A448" i="3"/>
  <c r="A450" i="3"/>
  <c r="A452" i="3"/>
  <c r="A454" i="3"/>
  <c r="A456" i="3"/>
  <c r="A458" i="3"/>
  <c r="A460" i="3"/>
  <c r="A462" i="3"/>
  <c r="A464" i="3"/>
  <c r="A466" i="3"/>
  <c r="A468" i="3"/>
  <c r="A470" i="3"/>
  <c r="A472" i="3"/>
  <c r="A474" i="3"/>
  <c r="A476" i="3"/>
  <c r="A478" i="3"/>
  <c r="A480" i="3"/>
  <c r="A482" i="3"/>
  <c r="A484" i="3"/>
  <c r="A486" i="3"/>
  <c r="A488" i="3"/>
  <c r="A490" i="3"/>
  <c r="A492" i="3"/>
  <c r="A494" i="3"/>
  <c r="A496" i="3"/>
  <c r="A498" i="3"/>
  <c r="A500" i="3"/>
  <c r="A502" i="3"/>
  <c r="A504" i="3"/>
  <c r="A506" i="3"/>
  <c r="A508" i="3"/>
  <c r="A510" i="3"/>
  <c r="A512" i="3"/>
  <c r="A514" i="3"/>
  <c r="A516" i="3"/>
  <c r="A518" i="3"/>
  <c r="A520" i="3"/>
  <c r="A522" i="3"/>
  <c r="A524" i="3"/>
  <c r="A526" i="3"/>
  <c r="A528" i="3"/>
  <c r="A530" i="3"/>
  <c r="A532" i="3"/>
  <c r="A534" i="3"/>
  <c r="A536" i="3"/>
  <c r="A538" i="3"/>
  <c r="A540" i="3"/>
  <c r="A542" i="3"/>
  <c r="A544" i="3"/>
  <c r="A546" i="3"/>
  <c r="A548" i="3"/>
  <c r="A550" i="3"/>
  <c r="A552" i="3"/>
  <c r="A554" i="3"/>
  <c r="A556" i="3"/>
  <c r="A558" i="3"/>
  <c r="A560" i="3"/>
  <c r="A562" i="3"/>
  <c r="A564" i="3"/>
  <c r="A566" i="3"/>
  <c r="A568" i="3"/>
  <c r="A570" i="3"/>
  <c r="A572" i="3"/>
  <c r="A574" i="3"/>
  <c r="A576" i="3"/>
  <c r="A578" i="3"/>
  <c r="A580" i="3"/>
  <c r="A582" i="3"/>
  <c r="A584" i="3"/>
  <c r="A586" i="3"/>
  <c r="A588" i="3"/>
  <c r="A590" i="3"/>
  <c r="A592" i="3"/>
  <c r="A594" i="3"/>
  <c r="A596" i="3"/>
  <c r="A598" i="3"/>
  <c r="A600" i="3"/>
  <c r="A602" i="3"/>
  <c r="A604" i="3"/>
  <c r="A606" i="3"/>
  <c r="A608" i="3"/>
  <c r="A610" i="3"/>
  <c r="A612" i="3"/>
  <c r="A614" i="3"/>
  <c r="A616" i="3"/>
  <c r="A618" i="3"/>
  <c r="A620" i="3"/>
  <c r="A622" i="3"/>
  <c r="A624" i="3"/>
  <c r="A626" i="3"/>
  <c r="A628" i="3"/>
  <c r="A630" i="3"/>
  <c r="A632" i="3"/>
  <c r="A634" i="3"/>
  <c r="A636" i="3"/>
  <c r="A638" i="3"/>
  <c r="A640" i="3"/>
  <c r="A642" i="3"/>
  <c r="A644" i="3"/>
  <c r="A646" i="3"/>
  <c r="A648" i="3"/>
  <c r="A650" i="3"/>
  <c r="A652" i="3"/>
  <c r="A654" i="3"/>
  <c r="A656" i="3"/>
  <c r="A658" i="3"/>
  <c r="A660" i="3"/>
  <c r="A662" i="3"/>
  <c r="A664" i="3"/>
  <c r="A666" i="3"/>
  <c r="A668" i="3"/>
  <c r="A670" i="3"/>
  <c r="A672" i="3"/>
  <c r="A674" i="3"/>
  <c r="A676" i="3"/>
  <c r="A678" i="3"/>
  <c r="A680" i="3"/>
  <c r="A682" i="3"/>
  <c r="A684" i="3"/>
  <c r="A686" i="3"/>
  <c r="A688" i="3"/>
  <c r="A690" i="3"/>
  <c r="A692" i="3"/>
  <c r="A694" i="3"/>
  <c r="A696" i="3"/>
  <c r="A698" i="3"/>
  <c r="A700" i="3"/>
  <c r="A702" i="3"/>
  <c r="A704" i="3"/>
  <c r="A706" i="3"/>
  <c r="A708" i="3"/>
  <c r="A710" i="3"/>
  <c r="A712" i="3"/>
  <c r="A714" i="3"/>
  <c r="A716" i="3"/>
  <c r="A718" i="3"/>
  <c r="A720" i="3"/>
  <c r="A722" i="3"/>
  <c r="A724" i="3"/>
  <c r="A726" i="3"/>
  <c r="A728" i="3"/>
  <c r="A730" i="3"/>
  <c r="A732" i="3"/>
  <c r="A734" i="3"/>
  <c r="A736" i="3"/>
  <c r="A738" i="3"/>
  <c r="A740" i="3"/>
  <c r="A742" i="3"/>
  <c r="A744" i="3"/>
  <c r="A746" i="3"/>
  <c r="A748" i="3"/>
  <c r="A750" i="3"/>
  <c r="A752" i="3"/>
  <c r="A754" i="3"/>
  <c r="A756" i="3"/>
  <c r="A758" i="3"/>
  <c r="A760" i="3"/>
  <c r="A762" i="3"/>
  <c r="A764" i="3"/>
  <c r="A766" i="3"/>
  <c r="A768" i="3"/>
  <c r="A770" i="3"/>
  <c r="A772" i="3"/>
  <c r="A774" i="3"/>
  <c r="A776" i="3"/>
  <c r="A778" i="3"/>
  <c r="A780" i="3"/>
  <c r="A782" i="3"/>
  <c r="A784" i="3"/>
  <c r="A786" i="3"/>
  <c r="A788" i="3"/>
  <c r="A790" i="3"/>
  <c r="A792" i="3"/>
  <c r="A794" i="3"/>
  <c r="A796" i="3"/>
  <c r="A798" i="3"/>
  <c r="A800" i="3"/>
  <c r="A802" i="3"/>
  <c r="A804" i="3"/>
  <c r="A806" i="3"/>
  <c r="A808" i="3"/>
  <c r="A810" i="3"/>
  <c r="A812" i="3"/>
  <c r="A814" i="3"/>
  <c r="A816" i="3"/>
  <c r="A818" i="3"/>
  <c r="A820" i="3"/>
  <c r="A822" i="3"/>
  <c r="A824" i="3"/>
  <c r="A826" i="3"/>
  <c r="A828" i="3"/>
  <c r="A830" i="3"/>
  <c r="A832" i="3"/>
  <c r="A834" i="3"/>
  <c r="A836" i="3"/>
  <c r="A838" i="3"/>
  <c r="A840" i="3"/>
  <c r="A842" i="3"/>
  <c r="A844" i="3"/>
  <c r="A846" i="3"/>
  <c r="A848" i="3"/>
  <c r="A850" i="3"/>
  <c r="A852" i="3"/>
  <c r="A854" i="3"/>
  <c r="A856" i="3"/>
  <c r="A858" i="3"/>
  <c r="A860" i="3"/>
  <c r="A862" i="3"/>
  <c r="A864" i="3"/>
  <c r="A866" i="3"/>
  <c r="A868" i="3"/>
  <c r="A870" i="3"/>
  <c r="A872" i="3"/>
  <c r="A874" i="3"/>
  <c r="A876" i="3"/>
  <c r="A878" i="3"/>
  <c r="A880" i="3"/>
  <c r="A882" i="3"/>
  <c r="A884" i="3"/>
  <c r="A886" i="3"/>
  <c r="A888" i="3"/>
  <c r="A890" i="3"/>
  <c r="A892" i="3"/>
  <c r="A894" i="3"/>
  <c r="A896" i="3"/>
  <c r="A898" i="3"/>
  <c r="A900" i="3"/>
  <c r="A902" i="3"/>
  <c r="A904" i="3"/>
  <c r="A906" i="3"/>
  <c r="A908" i="3"/>
  <c r="A910" i="3"/>
  <c r="A912" i="3"/>
  <c r="A914" i="3"/>
  <c r="A916" i="3"/>
  <c r="A918" i="3"/>
  <c r="A920" i="3"/>
  <c r="A922" i="3"/>
  <c r="A924" i="3"/>
  <c r="A926" i="3"/>
  <c r="A928" i="3"/>
  <c r="A930" i="3"/>
  <c r="A932" i="3"/>
  <c r="A934" i="3"/>
  <c r="A936" i="3"/>
  <c r="A938" i="3"/>
  <c r="A940" i="3"/>
  <c r="A942" i="3"/>
  <c r="A944" i="3"/>
  <c r="A946" i="3"/>
  <c r="A948" i="3"/>
  <c r="A950" i="3"/>
  <c r="A952" i="3"/>
  <c r="A954" i="3"/>
  <c r="A956" i="3"/>
  <c r="A958" i="3"/>
  <c r="A960" i="3"/>
  <c r="A962" i="3"/>
  <c r="A964" i="3"/>
  <c r="A966" i="3"/>
  <c r="A968" i="3"/>
  <c r="A970" i="3"/>
  <c r="A972" i="3"/>
  <c r="A974" i="3"/>
  <c r="A976" i="3"/>
  <c r="A978" i="3"/>
  <c r="A980" i="3"/>
  <c r="A982" i="3"/>
  <c r="A984" i="3"/>
  <c r="A986" i="3"/>
  <c r="A988" i="3"/>
  <c r="A990" i="3"/>
  <c r="A992" i="3"/>
  <c r="A994" i="3"/>
  <c r="A996" i="3"/>
  <c r="A998" i="3"/>
  <c r="A1000" i="3"/>
  <c r="A1002" i="3"/>
  <c r="A1004" i="3"/>
  <c r="A1006" i="3"/>
  <c r="A1008" i="3"/>
  <c r="A1010" i="3"/>
  <c r="A1012" i="3"/>
  <c r="A1014" i="3"/>
  <c r="A1016" i="3"/>
  <c r="A1018" i="3"/>
  <c r="A1020" i="3"/>
  <c r="A1022" i="3"/>
  <c r="A1024" i="3"/>
  <c r="A1026" i="3"/>
  <c r="A1028" i="3"/>
  <c r="A1030" i="3"/>
  <c r="A1032" i="3"/>
  <c r="A1034" i="3"/>
  <c r="A1036" i="3"/>
  <c r="A1038" i="3"/>
  <c r="A1040" i="3"/>
  <c r="A1042" i="3"/>
  <c r="A1044" i="3"/>
  <c r="A1046" i="3"/>
  <c r="A1048" i="3"/>
  <c r="A1050" i="3"/>
  <c r="A1052" i="3"/>
  <c r="A1054" i="3"/>
  <c r="A1056" i="3"/>
  <c r="A1058" i="3"/>
  <c r="A1060" i="3"/>
  <c r="A1062" i="3"/>
  <c r="A1064" i="3"/>
  <c r="A1066" i="3"/>
  <c r="A1068" i="3"/>
  <c r="A1070" i="3"/>
  <c r="A1072" i="3"/>
  <c r="A1074" i="3"/>
  <c r="A1076" i="3"/>
  <c r="A1078" i="3"/>
  <c r="A1080" i="3"/>
  <c r="A1082" i="3"/>
  <c r="A1084" i="3"/>
  <c r="A1086" i="3"/>
  <c r="A1088" i="3"/>
  <c r="A1090" i="3"/>
  <c r="A1092" i="3"/>
  <c r="A1094" i="3"/>
  <c r="A1096" i="3"/>
  <c r="A1098" i="3"/>
  <c r="A1100" i="3"/>
  <c r="A1102" i="3"/>
  <c r="A1104" i="3"/>
  <c r="A1106" i="3"/>
  <c r="A1108" i="3"/>
  <c r="A1110" i="3"/>
  <c r="A1112" i="3"/>
  <c r="A1114" i="3"/>
  <c r="A1116" i="3"/>
  <c r="A1118" i="3"/>
  <c r="A1120" i="3"/>
  <c r="A1122" i="3"/>
  <c r="A1124" i="3"/>
  <c r="A1126" i="3"/>
  <c r="A1128" i="3"/>
  <c r="A1130" i="3"/>
  <c r="A1132" i="3"/>
  <c r="A1134" i="3"/>
  <c r="A1136" i="3"/>
  <c r="A1138" i="3"/>
  <c r="A1140" i="3"/>
  <c r="A1142" i="3"/>
  <c r="A1144" i="3"/>
  <c r="A1146" i="3"/>
  <c r="A1148" i="3"/>
  <c r="A1150" i="3"/>
  <c r="A1152" i="3"/>
  <c r="A1154" i="3"/>
  <c r="A1156" i="3"/>
  <c r="A1158" i="3"/>
  <c r="A1160" i="3"/>
  <c r="A1162" i="3"/>
  <c r="A1164" i="3"/>
  <c r="A1166" i="3"/>
  <c r="A1168" i="3"/>
  <c r="A1170" i="3"/>
  <c r="A1172" i="3"/>
  <c r="A1174" i="3"/>
  <c r="A1176" i="3"/>
  <c r="A1178" i="3"/>
  <c r="A1180" i="3"/>
  <c r="A1182" i="3"/>
  <c r="A1184" i="3"/>
  <c r="A1186" i="3"/>
  <c r="A1188" i="3"/>
  <c r="A1190" i="3"/>
  <c r="A1192" i="3"/>
  <c r="A1194" i="3"/>
  <c r="A1196" i="3"/>
  <c r="A1198" i="3"/>
  <c r="A1200" i="3"/>
  <c r="A1202" i="3"/>
  <c r="A1204" i="3"/>
  <c r="A1206" i="3"/>
  <c r="A1208" i="3"/>
  <c r="A1210" i="3"/>
  <c r="A1212" i="3"/>
  <c r="A1214" i="3"/>
  <c r="A1216" i="3"/>
  <c r="A1218" i="3"/>
  <c r="A1220" i="3"/>
  <c r="A1222" i="3"/>
  <c r="A1224" i="3"/>
  <c r="A1226" i="3"/>
  <c r="A1228" i="3"/>
  <c r="A1230" i="3"/>
  <c r="A1232" i="3"/>
  <c r="A1234" i="3"/>
  <c r="A1236" i="3"/>
  <c r="A1238" i="3"/>
  <c r="A1240" i="3"/>
  <c r="A1242" i="3"/>
  <c r="A1244" i="3"/>
  <c r="A1246" i="3"/>
  <c r="A1248" i="3"/>
  <c r="A1250" i="3"/>
  <c r="A1252" i="3"/>
  <c r="A1254" i="3"/>
  <c r="A1256" i="3"/>
  <c r="A1258" i="3"/>
  <c r="A1260" i="3"/>
  <c r="A1262" i="3"/>
  <c r="A1264" i="3"/>
  <c r="A1266" i="3"/>
  <c r="A1268" i="3"/>
  <c r="A1270" i="3"/>
  <c r="A1272" i="3"/>
  <c r="A1274" i="3"/>
  <c r="A1276" i="3"/>
  <c r="A1278" i="3"/>
  <c r="A1280" i="3"/>
  <c r="A1282" i="3"/>
  <c r="A1284" i="3"/>
  <c r="A1286" i="3"/>
  <c r="A1288" i="3"/>
  <c r="A1290" i="3"/>
  <c r="A1292" i="3"/>
  <c r="A1294" i="3"/>
  <c r="A1296" i="3"/>
  <c r="A1298" i="3"/>
  <c r="A1300" i="3"/>
  <c r="A1302" i="3"/>
  <c r="A1304" i="3"/>
  <c r="A1306" i="3"/>
  <c r="A1308" i="3"/>
  <c r="A1310" i="3"/>
  <c r="A1312" i="3"/>
  <c r="A1314" i="3"/>
  <c r="A1316" i="3"/>
  <c r="A1318" i="3"/>
  <c r="A1320" i="3"/>
  <c r="A1322" i="3"/>
  <c r="A1324" i="3"/>
  <c r="A1326" i="3"/>
  <c r="A1328" i="3"/>
  <c r="A1330" i="3"/>
  <c r="A1332" i="3"/>
  <c r="A1334" i="3"/>
  <c r="A1336" i="3"/>
  <c r="A1338" i="3"/>
  <c r="A1340" i="3"/>
  <c r="A1342" i="3"/>
  <c r="A1344" i="3"/>
  <c r="A1346" i="3"/>
  <c r="A1348" i="3"/>
  <c r="A1350" i="3"/>
  <c r="A1352" i="3"/>
  <c r="A1354" i="3"/>
  <c r="A1356" i="3"/>
  <c r="A1358" i="3"/>
  <c r="A1360" i="3"/>
  <c r="A1362" i="3"/>
  <c r="A1364" i="3"/>
  <c r="A1366" i="3"/>
  <c r="A1368" i="3"/>
  <c r="A1370" i="3"/>
  <c r="A1372" i="3"/>
  <c r="A1374" i="3"/>
  <c r="A1376" i="3"/>
  <c r="A1378" i="3"/>
  <c r="A1380" i="3"/>
  <c r="A1382" i="3"/>
  <c r="A1384" i="3"/>
  <c r="A1386" i="3"/>
  <c r="A1388" i="3"/>
  <c r="A1390" i="3"/>
  <c r="A1392" i="3"/>
  <c r="A1394" i="3"/>
  <c r="A1396" i="3"/>
  <c r="A1398" i="3"/>
  <c r="A1400" i="3"/>
  <c r="A1402" i="3"/>
  <c r="A1404" i="3"/>
  <c r="A1406" i="3"/>
  <c r="A1408" i="3"/>
  <c r="A1410" i="3"/>
  <c r="A1412" i="3"/>
  <c r="A1414" i="3"/>
  <c r="A1416" i="3"/>
  <c r="A1418" i="3"/>
  <c r="A1420" i="3"/>
  <c r="A1422" i="3"/>
  <c r="A1424" i="3"/>
  <c r="A1426" i="3"/>
  <c r="A1428" i="3"/>
  <c r="A1430" i="3"/>
  <c r="A1432" i="3"/>
  <c r="A1434" i="3"/>
  <c r="A1436" i="3"/>
  <c r="A1438" i="3"/>
  <c r="A1440" i="3"/>
  <c r="A1442" i="3"/>
  <c r="A1444" i="3"/>
  <c r="A1446" i="3"/>
  <c r="A1448" i="3"/>
  <c r="A1450" i="3"/>
  <c r="A1452" i="3"/>
  <c r="A1454" i="3"/>
  <c r="A1456" i="3"/>
  <c r="A1458" i="3"/>
  <c r="A1460" i="3"/>
  <c r="A1462" i="3"/>
  <c r="A1464" i="3"/>
  <c r="A1466" i="3"/>
  <c r="A1468" i="3"/>
  <c r="A1470" i="3"/>
  <c r="A1472" i="3"/>
  <c r="A1474" i="3"/>
  <c r="A1476" i="3"/>
  <c r="A1478" i="3"/>
  <c r="A1480" i="3"/>
  <c r="A1482" i="3"/>
  <c r="A1484" i="3"/>
  <c r="A1486" i="3"/>
  <c r="A1488" i="3"/>
  <c r="A1490" i="3"/>
  <c r="A1492" i="3"/>
  <c r="A1494" i="3"/>
  <c r="A1496" i="3"/>
  <c r="A1498" i="3"/>
  <c r="A1500" i="3"/>
  <c r="A1502" i="3"/>
  <c r="A1504" i="3"/>
  <c r="A1506" i="3"/>
  <c r="A1508" i="3"/>
  <c r="A1510" i="3"/>
  <c r="A1512" i="3"/>
  <c r="A1514" i="3"/>
  <c r="A1516" i="3"/>
  <c r="A1518" i="3"/>
  <c r="A1520" i="3"/>
  <c r="A1522" i="3"/>
  <c r="A1524" i="3"/>
  <c r="A1526" i="3"/>
  <c r="A1528" i="3"/>
  <c r="A1530" i="3"/>
  <c r="A1532" i="3"/>
  <c r="A1534" i="3"/>
  <c r="A1536" i="3"/>
  <c r="A1538" i="3"/>
  <c r="A1540" i="3"/>
  <c r="A1542" i="3"/>
  <c r="A1544" i="3"/>
  <c r="A1546" i="3"/>
  <c r="A1548" i="3"/>
  <c r="A1550" i="3"/>
  <c r="A1552" i="3"/>
  <c r="A1554" i="3"/>
  <c r="A1556" i="3"/>
  <c r="A1558" i="3"/>
  <c r="A1560" i="3"/>
  <c r="A1562" i="3"/>
  <c r="A1564" i="3"/>
  <c r="A1566" i="3"/>
  <c r="A1568" i="3"/>
  <c r="A1570" i="3"/>
  <c r="A1572" i="3"/>
  <c r="A1574" i="3"/>
  <c r="A1576" i="3"/>
  <c r="A1578" i="3"/>
  <c r="A1580" i="3"/>
  <c r="A1582" i="3"/>
  <c r="A1584" i="3"/>
  <c r="A1586" i="3"/>
  <c r="A1588" i="3"/>
  <c r="A1590" i="3"/>
  <c r="A1592" i="3"/>
  <c r="A1594" i="3"/>
  <c r="A1596" i="3"/>
  <c r="A1598" i="3"/>
  <c r="A1600" i="3"/>
  <c r="A1602" i="3"/>
  <c r="A1604" i="3"/>
  <c r="A1606" i="3"/>
  <c r="A1608" i="3"/>
  <c r="A1610" i="3"/>
  <c r="A1612" i="3"/>
  <c r="A1614" i="3"/>
  <c r="A1616" i="3"/>
  <c r="A1618" i="3"/>
  <c r="A1620" i="3"/>
  <c r="A1622" i="3"/>
  <c r="A1624" i="3"/>
  <c r="A1626" i="3"/>
  <c r="A1628" i="3"/>
  <c r="A1630" i="3"/>
  <c r="A1632" i="3"/>
  <c r="A1634" i="3"/>
  <c r="A1636" i="3"/>
  <c r="A1638" i="3"/>
  <c r="A1640" i="3"/>
  <c r="A1642" i="3"/>
  <c r="A1644" i="3"/>
  <c r="A1646" i="3"/>
  <c r="A1648" i="3"/>
  <c r="A1650" i="3"/>
  <c r="A1652" i="3"/>
  <c r="A1654" i="3"/>
  <c r="A1656" i="3"/>
  <c r="A1658" i="3"/>
  <c r="A1660" i="3"/>
  <c r="A1662" i="3"/>
  <c r="A1664" i="3"/>
  <c r="A1666" i="3"/>
  <c r="A1668" i="3"/>
  <c r="A1670" i="3"/>
  <c r="A1672" i="3"/>
  <c r="A1674" i="3"/>
  <c r="A1676" i="3"/>
  <c r="A1678" i="3"/>
  <c r="A1680" i="3"/>
  <c r="A1682" i="3"/>
  <c r="A1684" i="3"/>
  <c r="A1686" i="3"/>
  <c r="A1688" i="3"/>
  <c r="A1690" i="3"/>
  <c r="A1692" i="3"/>
  <c r="A1694" i="3"/>
  <c r="A1696" i="3"/>
  <c r="A1698" i="3"/>
  <c r="A1700" i="3"/>
  <c r="A1702" i="3"/>
  <c r="A1704" i="3"/>
  <c r="A1706" i="3"/>
  <c r="A1708" i="3"/>
  <c r="A1710" i="3"/>
  <c r="A1712" i="3"/>
  <c r="A1714" i="3"/>
  <c r="A1716" i="3"/>
  <c r="A1718" i="3"/>
  <c r="A1720" i="3"/>
  <c r="A1722" i="3"/>
  <c r="A1724" i="3"/>
  <c r="A1726" i="3"/>
  <c r="A1728" i="3"/>
  <c r="A1730" i="3"/>
  <c r="A1732" i="3"/>
  <c r="A1734" i="3"/>
  <c r="A1736" i="3"/>
  <c r="A1738" i="3"/>
  <c r="A1740" i="3"/>
  <c r="A1742" i="3"/>
  <c r="A1744" i="3"/>
  <c r="A1746" i="3"/>
  <c r="A1748" i="3"/>
  <c r="A1750" i="3"/>
  <c r="A1752" i="3"/>
  <c r="A1754" i="3"/>
  <c r="A1756" i="3"/>
  <c r="A1758" i="3"/>
  <c r="A1760" i="3"/>
  <c r="A1762" i="3"/>
  <c r="A1764" i="3"/>
  <c r="A1766" i="3"/>
  <c r="A1768" i="3"/>
  <c r="A1770" i="3"/>
  <c r="A1772" i="3"/>
  <c r="A1774" i="3"/>
  <c r="A1776" i="3"/>
  <c r="A1778" i="3"/>
  <c r="A1780" i="3"/>
  <c r="A1782" i="3"/>
  <c r="A1784" i="3"/>
  <c r="A1786" i="3"/>
  <c r="A1788" i="3"/>
  <c r="A1790" i="3"/>
  <c r="A1792" i="3"/>
  <c r="A1794" i="3"/>
  <c r="A1796" i="3"/>
  <c r="A1798" i="3"/>
  <c r="A1800" i="3"/>
  <c r="A1802" i="3"/>
  <c r="A1804" i="3"/>
  <c r="A1806" i="3"/>
  <c r="A1808" i="3"/>
  <c r="A1810" i="3"/>
  <c r="A1812" i="3"/>
  <c r="A1814" i="3"/>
  <c r="A1816" i="3"/>
  <c r="A1818" i="3"/>
  <c r="A1820" i="3"/>
  <c r="A1822" i="3"/>
  <c r="A1824" i="3"/>
  <c r="A1826" i="3"/>
  <c r="A1828" i="3"/>
  <c r="A1830" i="3"/>
  <c r="A1832" i="3"/>
  <c r="A1834" i="3"/>
  <c r="A1836" i="3"/>
  <c r="A1838" i="3"/>
  <c r="A1840" i="3"/>
  <c r="A1842" i="3"/>
  <c r="A1844" i="3"/>
  <c r="A1846" i="3"/>
  <c r="A1848" i="3"/>
  <c r="A1850" i="3"/>
  <c r="A1852" i="3"/>
  <c r="A1854" i="3"/>
  <c r="A1856" i="3"/>
  <c r="A1858" i="3"/>
  <c r="A1860" i="3"/>
  <c r="A1862" i="3"/>
  <c r="A1864" i="3"/>
  <c r="A1866" i="3"/>
  <c r="A1868" i="3"/>
  <c r="A1870" i="3"/>
  <c r="A1872" i="3"/>
  <c r="A1874" i="3"/>
  <c r="A1876" i="3"/>
  <c r="A1878" i="3"/>
  <c r="A1880" i="3"/>
  <c r="A1882" i="3"/>
  <c r="A1884" i="3"/>
  <c r="A1886" i="3"/>
  <c r="A1888" i="3"/>
  <c r="A1890" i="3"/>
  <c r="A1892" i="3"/>
  <c r="A1894" i="3"/>
  <c r="A1896" i="3"/>
  <c r="A1898" i="3"/>
  <c r="A1900" i="3"/>
  <c r="A1902" i="3"/>
  <c r="A1904" i="3"/>
  <c r="A1906" i="3"/>
  <c r="A1908" i="3"/>
  <c r="A1910" i="3"/>
  <c r="A1912" i="3"/>
  <c r="A1914" i="3"/>
  <c r="A1916" i="3"/>
  <c r="A1918" i="3"/>
  <c r="A1920" i="3"/>
  <c r="A1922" i="3"/>
  <c r="A1924" i="3"/>
  <c r="A1926" i="3"/>
  <c r="A1928" i="3"/>
  <c r="A1930" i="3"/>
  <c r="A1932" i="3"/>
  <c r="A1934" i="3"/>
  <c r="A1936" i="3"/>
  <c r="A1938" i="3"/>
  <c r="A1940" i="3"/>
  <c r="A1942" i="3"/>
  <c r="A1944" i="3"/>
  <c r="A1946" i="3"/>
  <c r="A1948" i="3"/>
  <c r="A1950" i="3"/>
  <c r="A1952" i="3"/>
  <c r="A1954" i="3"/>
  <c r="A1956" i="3"/>
  <c r="A1958" i="3"/>
  <c r="A1960" i="3"/>
  <c r="A1962" i="3"/>
  <c r="A1964" i="3"/>
  <c r="A1966" i="3"/>
  <c r="A1968" i="3"/>
  <c r="A1970" i="3"/>
  <c r="A1972" i="3"/>
  <c r="A1974" i="3"/>
  <c r="A1976" i="3"/>
  <c r="A1978" i="3"/>
  <c r="A1980" i="3"/>
  <c r="A1982" i="3"/>
  <c r="A1984" i="3"/>
  <c r="A1986" i="3"/>
  <c r="A1988" i="3"/>
  <c r="A1990" i="3"/>
  <c r="A1992" i="3"/>
  <c r="A1994" i="3"/>
  <c r="A1996" i="3"/>
  <c r="A1998" i="3"/>
  <c r="A2000" i="3"/>
  <c r="A2002" i="3"/>
  <c r="A2004" i="3"/>
  <c r="A2006" i="3"/>
  <c r="A2008" i="3"/>
  <c r="A2010" i="3"/>
  <c r="A2012" i="3"/>
  <c r="A2014" i="3"/>
  <c r="A2016" i="3"/>
  <c r="A2018" i="3"/>
  <c r="A2020" i="3"/>
  <c r="A2022" i="3"/>
  <c r="A2024" i="3"/>
  <c r="A2026" i="3"/>
  <c r="A2028" i="3"/>
  <c r="A2030" i="3"/>
  <c r="A2032" i="3"/>
  <c r="A2034" i="3"/>
  <c r="A2036" i="3"/>
  <c r="A2038" i="3"/>
  <c r="A2040" i="3"/>
  <c r="A2042" i="3"/>
  <c r="A2044" i="3"/>
  <c r="A2046" i="3"/>
  <c r="A2048" i="3"/>
  <c r="A2050" i="3"/>
  <c r="A2052" i="3"/>
  <c r="A2054" i="3"/>
  <c r="A2056" i="3"/>
  <c r="A2058" i="3"/>
  <c r="A2060" i="3"/>
  <c r="A2062" i="3"/>
  <c r="A2064" i="3"/>
  <c r="A2066" i="3"/>
  <c r="A2068" i="3"/>
  <c r="A2070" i="3"/>
  <c r="A2072" i="3"/>
  <c r="A2074" i="3"/>
  <c r="A2076" i="3"/>
  <c r="A2078" i="3"/>
  <c r="A2080" i="3"/>
  <c r="A2082" i="3"/>
  <c r="A2084" i="3"/>
  <c r="A2086" i="3"/>
  <c r="A2088" i="3"/>
  <c r="A2090" i="3"/>
  <c r="A2092" i="3"/>
  <c r="A2094" i="3"/>
  <c r="A2096" i="3"/>
  <c r="A2098" i="3"/>
  <c r="A2100" i="3"/>
  <c r="A2102" i="3"/>
  <c r="A2104" i="3"/>
  <c r="A2106" i="3"/>
  <c r="A2108" i="3"/>
  <c r="A2110" i="3"/>
  <c r="A2112" i="3"/>
  <c r="A2114" i="3"/>
  <c r="A2116" i="3"/>
  <c r="A2118" i="3"/>
  <c r="A2120" i="3"/>
  <c r="A2122" i="3"/>
  <c r="A2124" i="3"/>
  <c r="A2126" i="3"/>
  <c r="A2128" i="3"/>
  <c r="A2130" i="3"/>
  <c r="A2132" i="3"/>
  <c r="A2134" i="3"/>
  <c r="A2136" i="3"/>
  <c r="A2138" i="3"/>
  <c r="A2140" i="3"/>
  <c r="A2142" i="3"/>
  <c r="A2144" i="3"/>
  <c r="A2146" i="3"/>
  <c r="A2148" i="3"/>
  <c r="A2150" i="3"/>
  <c r="A2152" i="3"/>
  <c r="A2154" i="3"/>
  <c r="A2156" i="3"/>
  <c r="A2158" i="3"/>
  <c r="A2160" i="3"/>
  <c r="A2162" i="3"/>
  <c r="A2164" i="3"/>
  <c r="A2166" i="3"/>
  <c r="A2168" i="3"/>
  <c r="A2170" i="3"/>
  <c r="A2172" i="3"/>
  <c r="A2174" i="3"/>
  <c r="A2176" i="3"/>
  <c r="A2178" i="3"/>
  <c r="A2180" i="3"/>
  <c r="A2182" i="3"/>
  <c r="A2184" i="3"/>
  <c r="A2186" i="3"/>
  <c r="A2188" i="3"/>
  <c r="A2190" i="3"/>
  <c r="A2192" i="3"/>
  <c r="A2194" i="3"/>
  <c r="A2196" i="3"/>
  <c r="A2198" i="3"/>
  <c r="A2200" i="3"/>
  <c r="A2202" i="3"/>
  <c r="A2204" i="3"/>
  <c r="A2206" i="3"/>
  <c r="A2208" i="3"/>
  <c r="A2210" i="3"/>
  <c r="A2212" i="3"/>
  <c r="A2214" i="3"/>
  <c r="A2216" i="3"/>
  <c r="A2218" i="3"/>
  <c r="A2220" i="3"/>
  <c r="A2222" i="3"/>
  <c r="A2224" i="3"/>
  <c r="A2226" i="3"/>
  <c r="A2228" i="3"/>
  <c r="A2230" i="3"/>
  <c r="A2232" i="3"/>
  <c r="A2234" i="3"/>
  <c r="A2236" i="3"/>
  <c r="A2238" i="3"/>
  <c r="A2240" i="3"/>
  <c r="A2242" i="3"/>
  <c r="A10" i="2"/>
  <c r="A12" i="2"/>
  <c r="A14" i="2"/>
  <c r="A16" i="2"/>
  <c r="A18" i="2"/>
  <c r="A20" i="2"/>
  <c r="A22" i="2"/>
  <c r="A24" i="2"/>
  <c r="A26" i="2"/>
  <c r="A28" i="2"/>
  <c r="A30" i="2"/>
  <c r="A32" i="2"/>
  <c r="A34" i="2"/>
  <c r="A36" i="2"/>
  <c r="A38" i="2"/>
  <c r="A40" i="2"/>
  <c r="A42" i="2"/>
  <c r="A44" i="2"/>
  <c r="A46" i="2"/>
  <c r="A48" i="2"/>
  <c r="A50" i="2"/>
  <c r="A52" i="2"/>
  <c r="A54" i="2"/>
  <c r="A56" i="2"/>
  <c r="A58" i="2"/>
  <c r="A60" i="2"/>
  <c r="A62" i="2"/>
  <c r="A64" i="2"/>
  <c r="A66" i="2"/>
  <c r="A68" i="2"/>
  <c r="A70" i="2"/>
  <c r="A72" i="2"/>
  <c r="A74" i="2"/>
  <c r="A76" i="2"/>
  <c r="A78" i="2"/>
  <c r="A80" i="2"/>
  <c r="A82" i="2"/>
  <c r="A84" i="2"/>
  <c r="A86" i="2"/>
  <c r="A88" i="2"/>
  <c r="A90" i="2"/>
  <c r="A92" i="2"/>
  <c r="A94" i="2"/>
  <c r="A96" i="2"/>
  <c r="A98" i="2"/>
  <c r="A100" i="2"/>
  <c r="A102" i="2"/>
  <c r="A104" i="2"/>
  <c r="A106" i="2"/>
  <c r="A108" i="2"/>
  <c r="A110" i="2"/>
  <c r="A112" i="2"/>
  <c r="A114" i="2"/>
  <c r="A116" i="2"/>
  <c r="A118" i="2"/>
  <c r="A120" i="2"/>
  <c r="A122" i="2"/>
  <c r="A124" i="2"/>
  <c r="A126" i="2"/>
  <c r="A128" i="2"/>
  <c r="A130" i="2"/>
  <c r="A132" i="2"/>
  <c r="A134" i="2"/>
  <c r="A136" i="2"/>
  <c r="A138" i="2"/>
  <c r="A140" i="2"/>
  <c r="A142" i="2"/>
  <c r="A144" i="2"/>
  <c r="A146" i="2"/>
  <c r="A148" i="2"/>
  <c r="A150" i="2"/>
  <c r="A152" i="2"/>
  <c r="A154" i="2"/>
  <c r="A156" i="2"/>
  <c r="A158" i="2"/>
  <c r="A160" i="2"/>
  <c r="A162" i="2"/>
  <c r="A164" i="2"/>
  <c r="A166" i="2"/>
  <c r="A168" i="2"/>
  <c r="A170" i="2"/>
  <c r="A172" i="2"/>
  <c r="A174" i="2"/>
  <c r="A176" i="2"/>
  <c r="A178" i="2"/>
  <c r="A180" i="2"/>
  <c r="A182" i="2"/>
  <c r="A184" i="2"/>
  <c r="A186" i="2"/>
  <c r="A188" i="2"/>
  <c r="A190" i="2"/>
  <c r="A192" i="2"/>
  <c r="A194" i="2"/>
  <c r="A196" i="2"/>
  <c r="A198" i="2"/>
  <c r="A200" i="2"/>
  <c r="A202" i="2"/>
  <c r="A204" i="2"/>
  <c r="A206" i="2"/>
  <c r="A208" i="2"/>
  <c r="A210" i="2"/>
  <c r="A212" i="2"/>
  <c r="A214" i="2"/>
  <c r="A216" i="2"/>
  <c r="A218" i="2"/>
  <c r="A220" i="2"/>
  <c r="A222" i="2"/>
  <c r="A224" i="2"/>
  <c r="A226" i="2"/>
  <c r="A228" i="2"/>
  <c r="A230" i="2"/>
  <c r="A232" i="2"/>
  <c r="A234" i="2"/>
  <c r="A236" i="2"/>
  <c r="A238" i="2"/>
  <c r="A240" i="2"/>
  <c r="A242" i="2"/>
  <c r="A244" i="2"/>
  <c r="A246" i="2"/>
  <c r="A248" i="2"/>
  <c r="A250" i="2"/>
  <c r="A252" i="2"/>
  <c r="A254" i="2"/>
  <c r="A256" i="2"/>
  <c r="A258" i="2"/>
  <c r="A260" i="2"/>
  <c r="A262" i="2"/>
  <c r="A264" i="2"/>
  <c r="A266" i="2"/>
  <c r="A268" i="2"/>
  <c r="A270" i="2"/>
  <c r="A272" i="2"/>
  <c r="A274" i="2"/>
  <c r="A276" i="2"/>
  <c r="A278" i="2"/>
  <c r="A280" i="2"/>
  <c r="A282" i="2"/>
  <c r="A284" i="2"/>
  <c r="A286" i="2"/>
  <c r="A288" i="2"/>
  <c r="A290" i="2"/>
  <c r="A292" i="2"/>
  <c r="A294" i="2"/>
  <c r="A296" i="2"/>
  <c r="A298" i="2"/>
  <c r="A300" i="2"/>
  <c r="A302" i="2"/>
  <c r="A304" i="2"/>
  <c r="A306" i="2"/>
  <c r="A308" i="2"/>
  <c r="A310" i="2"/>
  <c r="A312" i="2"/>
  <c r="A314" i="2"/>
  <c r="A316" i="2"/>
  <c r="A318" i="2"/>
  <c r="A320" i="2"/>
  <c r="A322" i="2"/>
  <c r="A324" i="2"/>
  <c r="A326" i="2"/>
  <c r="A328" i="2"/>
  <c r="A330" i="2"/>
  <c r="A332" i="2"/>
  <c r="A334" i="2"/>
  <c r="A336" i="2"/>
  <c r="A338" i="2"/>
  <c r="A340" i="2"/>
  <c r="A342" i="2"/>
  <c r="A344" i="2"/>
  <c r="A346" i="2"/>
  <c r="A348" i="2"/>
  <c r="A350" i="2"/>
  <c r="A352" i="2"/>
  <c r="A354" i="2"/>
  <c r="A356" i="2"/>
  <c r="A358" i="2"/>
  <c r="A360" i="2"/>
  <c r="A362" i="2"/>
  <c r="A364" i="2"/>
  <c r="A366" i="2"/>
  <c r="A368" i="2"/>
  <c r="A370" i="2"/>
  <c r="A372" i="2"/>
  <c r="A374" i="2"/>
  <c r="A376" i="2"/>
  <c r="A378" i="2"/>
  <c r="A380" i="2"/>
  <c r="A382" i="2"/>
  <c r="A384" i="2"/>
  <c r="A386" i="2"/>
  <c r="A388" i="2"/>
  <c r="A390" i="2"/>
  <c r="A392" i="2"/>
  <c r="A394" i="2"/>
  <c r="A396" i="2"/>
  <c r="A398" i="2"/>
  <c r="A400" i="2"/>
  <c r="A402" i="2"/>
  <c r="A404" i="2"/>
  <c r="A406" i="2"/>
  <c r="A408" i="2"/>
  <c r="A410" i="2"/>
  <c r="A412" i="2"/>
  <c r="A414" i="2"/>
  <c r="A416" i="2"/>
  <c r="A418" i="2"/>
  <c r="A420" i="2"/>
  <c r="A422" i="2"/>
  <c r="A424" i="2"/>
  <c r="A426" i="2"/>
  <c r="A428" i="2"/>
  <c r="A430" i="2"/>
  <c r="A432" i="2"/>
  <c r="A434" i="2"/>
  <c r="A436" i="2"/>
  <c r="A438" i="2"/>
  <c r="A440" i="2"/>
  <c r="A442" i="2"/>
  <c r="A444" i="2"/>
  <c r="A446" i="2"/>
  <c r="A448" i="2"/>
  <c r="A450" i="2"/>
  <c r="A452" i="2"/>
  <c r="A454" i="2"/>
  <c r="A456" i="2"/>
  <c r="A458" i="2"/>
  <c r="A460" i="2"/>
  <c r="A462" i="2"/>
  <c r="A464" i="2"/>
  <c r="A466" i="2"/>
  <c r="A468" i="2"/>
  <c r="A470" i="2"/>
  <c r="A472" i="2"/>
  <c r="A474" i="2"/>
  <c r="A476" i="2"/>
  <c r="A478" i="2"/>
  <c r="A480" i="2"/>
  <c r="A482" i="2"/>
  <c r="A484" i="2"/>
  <c r="A486" i="2"/>
  <c r="A488" i="2"/>
  <c r="A490" i="2"/>
  <c r="A492" i="2"/>
  <c r="A494" i="2"/>
  <c r="A496" i="2"/>
  <c r="A498" i="2"/>
  <c r="A500" i="2"/>
  <c r="A502" i="2"/>
  <c r="A504" i="2"/>
  <c r="A506" i="2"/>
  <c r="A508" i="2"/>
  <c r="A510" i="2"/>
  <c r="A512" i="2"/>
  <c r="A514" i="2"/>
  <c r="A516" i="2"/>
  <c r="A518" i="2"/>
  <c r="A520" i="2"/>
  <c r="A522" i="2"/>
  <c r="A524" i="2"/>
  <c r="A526" i="2"/>
  <c r="A528" i="2"/>
  <c r="A530" i="2"/>
  <c r="A532" i="2"/>
  <c r="A534" i="2"/>
  <c r="A536" i="2"/>
  <c r="A538" i="2"/>
  <c r="A540" i="2"/>
  <c r="A542" i="2"/>
  <c r="A544" i="2"/>
  <c r="A546" i="2"/>
  <c r="A548" i="2"/>
  <c r="A550" i="2"/>
  <c r="A552" i="2"/>
  <c r="A554" i="2"/>
  <c r="A556" i="2"/>
  <c r="A558" i="2"/>
  <c r="A560" i="2"/>
  <c r="A562" i="2"/>
  <c r="A564" i="2"/>
  <c r="A566" i="2"/>
  <c r="A568" i="2"/>
  <c r="A570" i="2"/>
  <c r="A572" i="2"/>
  <c r="A574" i="2"/>
  <c r="A576" i="2"/>
  <c r="A578" i="2"/>
  <c r="A580" i="2"/>
  <c r="A582" i="2"/>
  <c r="A584" i="2"/>
  <c r="A586" i="2"/>
  <c r="A588" i="2"/>
  <c r="A590" i="2"/>
  <c r="A592" i="2"/>
  <c r="A594" i="2"/>
  <c r="A596" i="2"/>
  <c r="A598" i="2"/>
  <c r="A600" i="2"/>
  <c r="A602" i="2"/>
  <c r="A604" i="2"/>
  <c r="A606" i="2"/>
  <c r="A608" i="2"/>
  <c r="A610" i="2"/>
  <c r="A612" i="2"/>
  <c r="A614" i="2"/>
  <c r="A616" i="2"/>
  <c r="A618" i="2"/>
  <c r="A620" i="2"/>
  <c r="A622" i="2"/>
  <c r="A624" i="2"/>
  <c r="A626" i="2"/>
  <c r="A628" i="2"/>
  <c r="A630" i="2"/>
  <c r="A632" i="2"/>
  <c r="A634" i="2"/>
  <c r="A636" i="2"/>
  <c r="A638" i="2"/>
  <c r="A640" i="2"/>
  <c r="A642" i="2"/>
  <c r="A644" i="2"/>
  <c r="A646" i="2"/>
  <c r="A648" i="2"/>
  <c r="A650" i="2"/>
  <c r="A652" i="2"/>
  <c r="A654" i="2"/>
  <c r="A656" i="2"/>
  <c r="A658" i="2"/>
  <c r="A660" i="2"/>
  <c r="A662" i="2"/>
  <c r="A664" i="2"/>
  <c r="A666" i="2"/>
  <c r="A668" i="2"/>
  <c r="A670" i="2"/>
  <c r="A672" i="2"/>
  <c r="A674" i="2"/>
  <c r="A676" i="2"/>
  <c r="A678" i="2"/>
  <c r="A680" i="2"/>
  <c r="A682" i="2"/>
  <c r="A684" i="2"/>
  <c r="A686" i="2"/>
  <c r="A688" i="2"/>
  <c r="A690" i="2"/>
  <c r="A692" i="2"/>
  <c r="A694" i="2"/>
  <c r="A696" i="2"/>
  <c r="A698" i="2"/>
  <c r="A700" i="2"/>
  <c r="A702" i="2"/>
  <c r="A704" i="2"/>
  <c r="A706" i="2"/>
  <c r="A708" i="2"/>
  <c r="A710" i="2"/>
  <c r="A712" i="2"/>
  <c r="A714" i="2"/>
  <c r="A716" i="2"/>
  <c r="A718" i="2"/>
  <c r="A720" i="2"/>
  <c r="A722" i="2"/>
  <c r="A724" i="2"/>
  <c r="A726" i="2"/>
  <c r="A728" i="2"/>
  <c r="A730" i="2"/>
  <c r="A732" i="2"/>
  <c r="A734" i="2"/>
  <c r="A736" i="2"/>
  <c r="A738" i="2"/>
  <c r="A740" i="2"/>
  <c r="A742" i="2"/>
  <c r="A744" i="2"/>
  <c r="A746" i="2"/>
  <c r="A748" i="2"/>
  <c r="A750" i="2"/>
  <c r="A752" i="2"/>
  <c r="A754" i="2"/>
  <c r="A756" i="2"/>
  <c r="A758" i="2"/>
  <c r="A760" i="2"/>
  <c r="A762" i="2"/>
  <c r="A764" i="2"/>
  <c r="A766" i="2"/>
  <c r="A768" i="2"/>
  <c r="A770" i="2"/>
  <c r="A772" i="2"/>
  <c r="A774" i="2"/>
  <c r="A776" i="2"/>
  <c r="A778" i="2"/>
  <c r="A780" i="2"/>
  <c r="A782" i="2"/>
  <c r="A784" i="2"/>
  <c r="A786" i="2"/>
  <c r="A788" i="2"/>
  <c r="A790" i="2"/>
  <c r="A792" i="2"/>
  <c r="A794" i="2"/>
  <c r="A796" i="2"/>
  <c r="A798" i="2"/>
  <c r="A800" i="2"/>
  <c r="A802" i="2"/>
  <c r="A804" i="2"/>
  <c r="A806" i="2"/>
  <c r="A808" i="2"/>
  <c r="A810" i="2"/>
  <c r="A812" i="2"/>
  <c r="A814" i="2"/>
  <c r="A816" i="2"/>
  <c r="A818" i="2"/>
  <c r="A820" i="2"/>
  <c r="A822" i="2"/>
  <c r="A824" i="2"/>
  <c r="A826" i="2"/>
  <c r="A828" i="2"/>
  <c r="A830" i="2"/>
  <c r="A832" i="2"/>
  <c r="A834" i="2"/>
  <c r="A836" i="2"/>
  <c r="A838" i="2"/>
  <c r="A840" i="2"/>
  <c r="A842" i="2"/>
  <c r="A844" i="2"/>
  <c r="A846" i="2"/>
  <c r="A848" i="2"/>
  <c r="A850" i="2"/>
  <c r="A852" i="2"/>
  <c r="A854" i="2"/>
  <c r="A856" i="2"/>
  <c r="A858" i="2"/>
  <c r="A860" i="2"/>
  <c r="A862" i="2"/>
  <c r="A864" i="2"/>
  <c r="A866" i="2"/>
  <c r="A868" i="2"/>
  <c r="A870" i="2"/>
  <c r="A872" i="2"/>
  <c r="A874" i="2"/>
  <c r="A876" i="2"/>
  <c r="A878" i="2"/>
  <c r="A880" i="2"/>
  <c r="A882" i="2"/>
  <c r="A884" i="2"/>
  <c r="A886" i="2"/>
  <c r="A888" i="2"/>
  <c r="A890" i="2"/>
  <c r="A892" i="2"/>
  <c r="A894" i="2"/>
  <c r="A896" i="2"/>
  <c r="A898" i="2"/>
  <c r="A900" i="2"/>
  <c r="A902" i="2"/>
  <c r="A904" i="2"/>
  <c r="A906" i="2"/>
  <c r="A908" i="2"/>
  <c r="A910" i="2"/>
  <c r="A912" i="2"/>
  <c r="A914" i="2"/>
  <c r="A916" i="2"/>
  <c r="A918" i="2"/>
  <c r="A920" i="2"/>
  <c r="A922" i="2"/>
  <c r="A924" i="2"/>
  <c r="A926" i="2"/>
  <c r="A928" i="2"/>
  <c r="A930" i="2"/>
  <c r="A932" i="2"/>
  <c r="A934" i="2"/>
  <c r="A936" i="2"/>
  <c r="A938" i="2"/>
  <c r="A940" i="2"/>
  <c r="A942" i="2"/>
  <c r="A944" i="2"/>
  <c r="A946" i="2"/>
  <c r="A948" i="2"/>
  <c r="A950" i="2"/>
  <c r="A952" i="2"/>
  <c r="A954" i="2"/>
  <c r="A956" i="2"/>
  <c r="A958" i="2"/>
  <c r="A960" i="2"/>
  <c r="A962" i="2"/>
  <c r="A964" i="2"/>
  <c r="A966" i="2"/>
  <c r="A968" i="2"/>
  <c r="A970" i="2"/>
  <c r="A972" i="2"/>
  <c r="A974" i="2"/>
  <c r="A976" i="2"/>
  <c r="A978" i="2"/>
  <c r="A980" i="2"/>
  <c r="A982" i="2"/>
  <c r="A984" i="2"/>
  <c r="A986" i="2"/>
  <c r="A988" i="2"/>
  <c r="A990" i="2"/>
  <c r="A992" i="2"/>
  <c r="A994" i="2"/>
  <c r="A996" i="2"/>
  <c r="A998" i="2"/>
  <c r="A1000" i="2"/>
  <c r="A1002" i="2"/>
  <c r="A1004" i="2"/>
  <c r="A1006" i="2"/>
  <c r="A1008" i="2"/>
  <c r="A1010" i="2"/>
  <c r="A1012" i="2"/>
  <c r="A1014" i="2"/>
  <c r="A1016" i="2"/>
  <c r="A1018" i="2"/>
  <c r="A1020" i="2"/>
  <c r="A1022" i="2"/>
  <c r="A1024" i="2"/>
  <c r="A1026" i="2"/>
  <c r="A1028" i="2"/>
  <c r="A1030" i="2"/>
  <c r="A1032" i="2"/>
  <c r="A1034" i="2"/>
  <c r="A1036" i="2"/>
  <c r="A1038" i="2"/>
  <c r="A1040" i="2"/>
  <c r="A1042" i="2"/>
  <c r="A1044" i="2"/>
  <c r="A1046" i="2"/>
  <c r="A1048" i="2"/>
  <c r="A1050" i="2"/>
  <c r="A1052" i="2"/>
  <c r="A1054" i="2"/>
  <c r="A1056" i="2"/>
  <c r="A1058" i="2"/>
  <c r="A1060" i="2"/>
  <c r="A1062" i="2"/>
  <c r="A1064" i="2"/>
  <c r="A1066" i="2"/>
  <c r="A1068" i="2"/>
  <c r="A1070" i="2"/>
  <c r="A1072" i="2"/>
  <c r="A1074" i="2"/>
  <c r="A1076" i="2"/>
  <c r="A1078" i="2"/>
  <c r="A1080" i="2"/>
  <c r="A1082" i="2"/>
  <c r="A1084" i="2"/>
  <c r="A1086" i="2"/>
  <c r="A1088" i="2"/>
  <c r="A1090" i="2"/>
  <c r="A1092" i="2"/>
  <c r="A1094" i="2"/>
  <c r="A1096" i="2"/>
  <c r="A1098" i="2"/>
  <c r="A1100" i="2"/>
  <c r="A1102" i="2"/>
  <c r="A1104" i="2"/>
  <c r="A1106" i="2"/>
  <c r="A1108" i="2"/>
  <c r="A1110" i="2"/>
  <c r="A1112" i="2"/>
  <c r="A1114" i="2"/>
  <c r="A1116" i="2"/>
  <c r="A1118" i="2"/>
  <c r="A1120" i="2"/>
  <c r="A1122" i="2"/>
  <c r="A1124" i="2"/>
  <c r="A1126" i="2"/>
  <c r="A1128" i="2"/>
  <c r="A1130" i="2"/>
  <c r="A1132" i="2"/>
  <c r="A1134" i="2"/>
  <c r="A1136" i="2"/>
  <c r="A1138" i="2"/>
  <c r="A1140" i="2"/>
  <c r="A1142" i="2"/>
  <c r="A1144" i="2"/>
  <c r="A1146" i="2"/>
  <c r="A1148" i="2"/>
  <c r="A1150" i="2"/>
  <c r="A1152" i="2"/>
  <c r="A1154" i="2"/>
  <c r="A1156" i="2"/>
  <c r="A1158" i="2"/>
  <c r="A1160" i="2"/>
  <c r="A1162" i="2"/>
  <c r="A1164" i="2"/>
  <c r="A1166" i="2"/>
  <c r="A1168" i="2"/>
  <c r="A1170" i="2"/>
  <c r="A1172" i="2"/>
  <c r="A1174" i="2"/>
  <c r="A1176" i="2"/>
  <c r="A1178" i="2"/>
  <c r="A1180" i="2"/>
  <c r="A1182" i="2"/>
  <c r="A1184" i="2"/>
  <c r="A1186" i="2"/>
  <c r="A1188" i="2"/>
  <c r="A1190" i="2"/>
  <c r="A1192" i="2"/>
  <c r="A1194" i="2"/>
  <c r="A1196" i="2"/>
  <c r="A1198" i="2"/>
  <c r="A1200" i="2"/>
  <c r="A1202" i="2"/>
  <c r="A1204" i="2"/>
  <c r="A1206" i="2"/>
  <c r="A1208" i="2"/>
  <c r="A1210" i="2"/>
  <c r="A1212" i="2"/>
  <c r="A1214" i="2"/>
  <c r="A1216" i="2"/>
  <c r="A1218" i="2"/>
  <c r="A1220" i="2"/>
  <c r="A1222" i="2"/>
  <c r="A1224" i="2"/>
  <c r="A1226" i="2"/>
  <c r="A1228" i="2"/>
  <c r="A1230" i="2"/>
  <c r="A1232" i="2"/>
  <c r="A1234" i="2"/>
  <c r="A1236" i="2"/>
  <c r="A1238" i="2"/>
  <c r="A1240" i="2"/>
  <c r="A1242" i="2"/>
  <c r="A1244" i="2"/>
  <c r="A1246" i="2"/>
  <c r="A1248" i="2"/>
  <c r="A1250" i="2"/>
  <c r="A1252" i="2"/>
  <c r="A1254" i="2"/>
  <c r="A1256" i="2"/>
  <c r="A1258" i="2"/>
  <c r="A1260" i="2"/>
  <c r="A1262" i="2"/>
  <c r="A1264" i="2"/>
  <c r="A1266" i="2"/>
  <c r="A1268" i="2"/>
  <c r="A1270" i="2"/>
  <c r="A1272" i="2"/>
  <c r="A1274" i="2"/>
  <c r="A1276" i="2"/>
  <c r="A1278" i="2"/>
  <c r="A1280" i="2"/>
  <c r="A1282" i="2"/>
  <c r="A1284" i="2"/>
  <c r="A1286" i="2"/>
  <c r="A1288" i="2"/>
  <c r="A1290" i="2"/>
  <c r="A1292" i="2"/>
  <c r="A1294" i="2"/>
  <c r="A1296" i="2"/>
  <c r="A1298" i="2"/>
  <c r="A1300" i="2"/>
  <c r="A1302" i="2"/>
  <c r="A1304" i="2"/>
  <c r="A1306" i="2"/>
  <c r="A1308" i="2"/>
  <c r="A1310" i="2"/>
  <c r="A1312" i="2"/>
  <c r="A1314" i="2"/>
  <c r="A1316" i="2"/>
  <c r="A1318" i="2"/>
  <c r="A1320" i="2"/>
  <c r="A1322" i="2"/>
  <c r="A1324" i="2"/>
  <c r="A1326" i="2"/>
  <c r="A1328" i="2"/>
  <c r="A1330" i="2"/>
  <c r="A1332" i="2"/>
  <c r="A1334" i="2"/>
  <c r="A1336" i="2"/>
  <c r="A1338" i="2"/>
  <c r="A1340" i="2"/>
  <c r="A1342" i="2"/>
  <c r="A1344" i="2"/>
  <c r="A1346" i="2"/>
  <c r="A1348" i="2"/>
  <c r="A1350" i="2"/>
  <c r="A1352" i="2"/>
  <c r="A1354" i="2"/>
  <c r="A1356" i="2"/>
  <c r="A1358" i="2"/>
  <c r="A1360" i="2"/>
  <c r="A1362" i="2"/>
  <c r="A1364" i="2"/>
  <c r="A1366" i="2"/>
  <c r="A1368" i="2"/>
  <c r="A1370" i="2"/>
  <c r="A1372" i="2"/>
  <c r="A1374" i="2"/>
  <c r="A1376" i="2"/>
  <c r="A1378" i="2"/>
  <c r="A1380" i="2"/>
  <c r="A1382" i="2"/>
  <c r="A1384" i="2"/>
  <c r="A1386" i="2"/>
  <c r="A1388" i="2"/>
  <c r="A1390" i="2"/>
  <c r="A1392" i="2"/>
  <c r="A1394" i="2"/>
  <c r="A1396" i="2"/>
  <c r="A1398" i="2"/>
  <c r="A1400" i="2"/>
  <c r="A1402" i="2"/>
  <c r="A1404" i="2"/>
  <c r="A1406" i="2"/>
  <c r="A1408" i="2"/>
  <c r="A1410" i="2"/>
  <c r="A1412" i="2"/>
  <c r="A1414" i="2"/>
  <c r="A1416" i="2"/>
  <c r="A1418" i="2"/>
  <c r="A1420" i="2"/>
  <c r="A1422" i="2"/>
  <c r="A1424" i="2"/>
  <c r="A1426" i="2"/>
  <c r="A1428" i="2"/>
  <c r="A1430" i="2"/>
  <c r="A1432" i="2"/>
  <c r="A1434" i="2"/>
  <c r="A1436" i="2"/>
  <c r="A1438" i="2"/>
  <c r="A1440" i="2"/>
  <c r="A1442" i="2"/>
  <c r="A1444" i="2"/>
  <c r="A1446" i="2"/>
  <c r="A1448" i="2"/>
  <c r="A1450" i="2"/>
  <c r="A1452" i="2"/>
  <c r="A1454" i="2"/>
  <c r="A1456" i="2"/>
  <c r="A1458" i="2"/>
  <c r="A1460" i="2"/>
  <c r="A1462" i="2"/>
  <c r="A1464" i="2"/>
  <c r="A1466" i="2"/>
  <c r="A1468" i="2"/>
  <c r="A1470" i="2"/>
  <c r="A1472" i="2"/>
  <c r="A1474" i="2"/>
  <c r="A1476" i="2"/>
  <c r="A1478" i="2"/>
  <c r="A1480" i="2"/>
  <c r="A1482" i="2"/>
  <c r="A1484" i="2"/>
  <c r="A1486" i="2"/>
  <c r="A1488" i="2"/>
  <c r="A1490" i="2"/>
  <c r="A1492" i="2"/>
  <c r="A1494" i="2"/>
  <c r="A1496" i="2"/>
  <c r="A1498" i="2"/>
  <c r="A1500" i="2"/>
  <c r="A1502" i="2"/>
  <c r="A1504" i="2"/>
  <c r="A1506" i="2"/>
  <c r="A1508" i="2"/>
  <c r="A1510" i="2"/>
  <c r="A1512" i="2"/>
  <c r="A1514" i="2"/>
  <c r="A1516" i="2"/>
  <c r="A1518" i="2"/>
  <c r="A1520" i="2"/>
  <c r="A1522" i="2"/>
  <c r="A1524" i="2"/>
  <c r="A1526" i="2"/>
  <c r="A1528" i="2"/>
  <c r="A1530" i="2"/>
  <c r="A1532" i="2"/>
  <c r="A1534" i="2"/>
  <c r="A1536" i="2"/>
  <c r="A1538" i="2"/>
  <c r="A1540" i="2"/>
  <c r="A1542" i="2"/>
  <c r="A1544" i="2"/>
  <c r="A1546" i="2"/>
  <c r="A1548" i="2"/>
  <c r="A1550" i="2"/>
  <c r="A1552" i="2"/>
  <c r="A1554" i="2"/>
  <c r="A1556" i="2"/>
  <c r="A1558" i="2"/>
  <c r="A1560" i="2"/>
  <c r="A1562" i="2"/>
  <c r="A1564" i="2"/>
  <c r="A1566" i="2"/>
  <c r="A1568" i="2"/>
  <c r="A1570" i="2"/>
  <c r="A1572" i="2"/>
  <c r="A1574" i="2"/>
  <c r="A1576" i="2"/>
  <c r="A1578" i="2"/>
  <c r="A1580" i="2"/>
  <c r="A1582" i="2"/>
  <c r="A1584" i="2"/>
  <c r="A1586" i="2"/>
  <c r="A1588" i="2"/>
  <c r="A1590" i="2"/>
  <c r="A1592" i="2"/>
  <c r="A1594" i="2"/>
  <c r="A1596" i="2"/>
  <c r="A1598" i="2"/>
  <c r="A1600" i="2"/>
  <c r="A1602" i="2"/>
  <c r="A1604" i="2"/>
  <c r="A1606" i="2"/>
  <c r="A1608" i="2"/>
  <c r="A1610" i="2"/>
  <c r="A1612" i="2"/>
  <c r="A1614" i="2"/>
  <c r="A1616" i="2"/>
  <c r="A1618" i="2"/>
  <c r="A1620" i="2"/>
  <c r="A1622" i="2"/>
  <c r="A1624" i="2"/>
  <c r="A1626" i="2"/>
  <c r="A1628" i="2"/>
  <c r="A1630" i="2"/>
  <c r="A1632" i="2"/>
  <c r="A1634" i="2"/>
  <c r="A1636" i="2"/>
  <c r="A1638" i="2"/>
  <c r="A1640" i="2"/>
  <c r="A1642" i="2"/>
  <c r="A1644" i="2"/>
  <c r="A1646" i="2"/>
  <c r="A1648" i="2"/>
  <c r="A1650" i="2"/>
  <c r="A1652" i="2"/>
  <c r="A1654" i="2"/>
  <c r="A1656" i="2"/>
  <c r="A1658" i="2"/>
  <c r="A1660" i="2"/>
  <c r="A1662" i="2"/>
  <c r="A1664" i="2"/>
  <c r="A1666" i="2"/>
  <c r="A1668" i="2"/>
  <c r="A1670" i="2"/>
  <c r="A1672" i="2"/>
  <c r="A1674" i="2"/>
  <c r="A1676" i="2"/>
  <c r="A1678" i="2"/>
  <c r="A1680" i="2"/>
  <c r="A1682" i="2"/>
  <c r="A1684" i="2"/>
  <c r="A1686" i="2"/>
  <c r="A1688" i="2"/>
  <c r="A1690" i="2"/>
  <c r="A1692" i="2"/>
  <c r="A1694" i="2"/>
  <c r="A10" i="1"/>
  <c r="A12" i="1"/>
  <c r="A14" i="1"/>
  <c r="A16" i="1"/>
  <c r="A18" i="1"/>
  <c r="A20" i="1"/>
  <c r="A22" i="1"/>
  <c r="A24" i="1"/>
  <c r="A26" i="1"/>
  <c r="A28" i="1"/>
  <c r="A30" i="1"/>
  <c r="A32" i="1"/>
  <c r="A34" i="1"/>
  <c r="A36" i="1"/>
  <c r="A38" i="1"/>
  <c r="A40" i="1"/>
  <c r="A42" i="1"/>
  <c r="A44" i="1"/>
  <c r="A46" i="1"/>
  <c r="A48" i="1"/>
  <c r="A50" i="1"/>
  <c r="A52" i="1"/>
  <c r="A54" i="1"/>
  <c r="A56" i="1"/>
  <c r="A58" i="1"/>
  <c r="A60" i="1"/>
  <c r="A62" i="1"/>
  <c r="A64" i="1"/>
  <c r="A66" i="1"/>
  <c r="A68" i="1"/>
  <c r="A70" i="1"/>
  <c r="A72" i="1"/>
  <c r="A74" i="1"/>
  <c r="A76" i="1"/>
  <c r="A78" i="1"/>
  <c r="A80" i="1"/>
  <c r="A82" i="1"/>
  <c r="A84" i="1"/>
  <c r="A86" i="1"/>
  <c r="A88" i="1"/>
  <c r="A90" i="1"/>
  <c r="A92" i="1"/>
  <c r="A94" i="1"/>
  <c r="A96" i="1"/>
  <c r="A98" i="1"/>
  <c r="A100" i="1"/>
  <c r="A102" i="1"/>
  <c r="A104" i="1"/>
  <c r="A106" i="1"/>
  <c r="A108" i="1"/>
  <c r="A110" i="1"/>
  <c r="A112" i="1"/>
  <c r="A114" i="1"/>
  <c r="A116" i="1"/>
  <c r="A118" i="1"/>
  <c r="A120" i="1"/>
  <c r="A122" i="1"/>
  <c r="A124" i="1"/>
  <c r="A126" i="1"/>
  <c r="A128" i="1"/>
  <c r="A130" i="1"/>
  <c r="A132" i="1"/>
  <c r="A134" i="1"/>
  <c r="A136" i="1"/>
  <c r="A138" i="1"/>
  <c r="A140" i="1"/>
  <c r="A142" i="1"/>
  <c r="A144" i="1"/>
  <c r="A146" i="1"/>
  <c r="A148" i="1"/>
  <c r="A150" i="1"/>
  <c r="A152" i="1"/>
  <c r="A154" i="1"/>
  <c r="A156" i="1"/>
  <c r="A158" i="1"/>
  <c r="A160" i="1"/>
  <c r="A162" i="1"/>
  <c r="A164" i="1"/>
  <c r="A166" i="1"/>
  <c r="A168" i="1"/>
  <c r="A170" i="1"/>
  <c r="A172" i="1"/>
  <c r="A174" i="1"/>
  <c r="A176" i="1"/>
  <c r="A178" i="1"/>
  <c r="A180" i="1"/>
  <c r="A182" i="1"/>
  <c r="A184" i="1"/>
  <c r="A186" i="1"/>
  <c r="A188" i="1"/>
  <c r="A190" i="1"/>
  <c r="A192" i="1"/>
  <c r="A194" i="1"/>
  <c r="A196" i="1"/>
  <c r="A198" i="1"/>
  <c r="A200" i="1"/>
  <c r="A202" i="1"/>
  <c r="A204" i="1"/>
  <c r="A206" i="1"/>
  <c r="A208" i="1"/>
  <c r="A210" i="1"/>
  <c r="A212" i="1"/>
  <c r="A214" i="1"/>
  <c r="A216" i="1"/>
  <c r="A218" i="1"/>
  <c r="A220" i="1"/>
  <c r="A222" i="1"/>
  <c r="A224" i="1"/>
  <c r="A226" i="1"/>
  <c r="A228" i="1"/>
  <c r="A230" i="1"/>
  <c r="A232" i="1"/>
  <c r="A234" i="1"/>
  <c r="A236" i="1"/>
  <c r="A238" i="1"/>
  <c r="A240" i="1"/>
  <c r="A242" i="1"/>
  <c r="A244" i="1"/>
  <c r="A246" i="1"/>
  <c r="A248" i="1"/>
  <c r="A250" i="1"/>
  <c r="A252" i="1"/>
  <c r="A254" i="1"/>
  <c r="A256" i="1"/>
  <c r="A258" i="1"/>
  <c r="A260" i="1"/>
  <c r="A262" i="1"/>
  <c r="A264" i="1"/>
  <c r="A266" i="1"/>
  <c r="A268" i="1"/>
  <c r="A270" i="1"/>
  <c r="A272" i="1"/>
  <c r="A274" i="1"/>
  <c r="A276" i="1"/>
  <c r="A278" i="1"/>
  <c r="A280" i="1"/>
  <c r="A282" i="1"/>
  <c r="A284" i="1"/>
  <c r="A286" i="1"/>
  <c r="A288" i="1"/>
  <c r="A290" i="1"/>
  <c r="A292" i="1"/>
  <c r="A294" i="1"/>
  <c r="A296" i="1"/>
  <c r="A298" i="1"/>
  <c r="A300" i="1"/>
  <c r="A302" i="1"/>
  <c r="A304" i="1"/>
  <c r="A306" i="1"/>
  <c r="A308" i="1"/>
  <c r="A310" i="1"/>
  <c r="A312" i="1"/>
  <c r="A314" i="1"/>
  <c r="A316" i="1"/>
  <c r="A318" i="1"/>
  <c r="A320" i="1"/>
  <c r="A322" i="1"/>
  <c r="A324" i="1"/>
  <c r="A326" i="1"/>
  <c r="A328" i="1"/>
  <c r="A330" i="1"/>
  <c r="A332" i="1"/>
  <c r="A334" i="1"/>
  <c r="A336" i="1"/>
  <c r="A338" i="1"/>
  <c r="A340" i="1"/>
  <c r="A342" i="1"/>
  <c r="A344" i="1"/>
  <c r="A346" i="1"/>
  <c r="A348" i="1"/>
  <c r="A350" i="1"/>
  <c r="A352" i="1"/>
  <c r="A354" i="1"/>
  <c r="A356" i="1"/>
  <c r="A358" i="1"/>
  <c r="A360" i="1"/>
  <c r="A362" i="1"/>
  <c r="A364" i="1"/>
  <c r="A366" i="1"/>
  <c r="A368" i="1"/>
  <c r="A370" i="1"/>
  <c r="A372" i="1"/>
  <c r="A374" i="1"/>
  <c r="A376" i="1"/>
  <c r="A378" i="1"/>
  <c r="A380" i="1"/>
  <c r="A382" i="1"/>
  <c r="A384" i="1"/>
  <c r="A386" i="1"/>
  <c r="A388" i="1"/>
  <c r="A390" i="1"/>
  <c r="A392" i="1"/>
  <c r="A394" i="1"/>
  <c r="A396" i="1"/>
  <c r="A398" i="1"/>
  <c r="A400" i="1"/>
  <c r="A402" i="1"/>
  <c r="A404" i="1"/>
  <c r="A406" i="1"/>
  <c r="A408" i="1"/>
  <c r="A410" i="1"/>
  <c r="A412" i="1"/>
  <c r="A414" i="1"/>
  <c r="A416" i="1"/>
  <c r="A418" i="1"/>
  <c r="A420" i="1"/>
  <c r="A422" i="1"/>
  <c r="A424" i="1"/>
  <c r="A426" i="1"/>
  <c r="A428" i="1"/>
  <c r="A430" i="1"/>
  <c r="A432" i="1"/>
  <c r="A434" i="1"/>
  <c r="A436" i="1"/>
  <c r="A438" i="1"/>
  <c r="A440" i="1"/>
  <c r="A442" i="1"/>
  <c r="A444" i="1"/>
  <c r="A446" i="1"/>
  <c r="A448" i="1"/>
  <c r="A450" i="1"/>
  <c r="A452" i="1"/>
  <c r="A454" i="1"/>
  <c r="A456" i="1"/>
  <c r="A458" i="1"/>
  <c r="A460" i="1"/>
  <c r="A462" i="1"/>
  <c r="A464" i="1"/>
  <c r="A466" i="1"/>
  <c r="A468" i="1"/>
  <c r="A470" i="1"/>
  <c r="A472" i="1"/>
  <c r="A474" i="1"/>
  <c r="A476" i="1"/>
  <c r="A478" i="1"/>
  <c r="A480" i="1"/>
  <c r="A482" i="1"/>
  <c r="A484" i="1"/>
  <c r="A486" i="1"/>
  <c r="A488" i="1"/>
  <c r="A490" i="1"/>
  <c r="A492" i="1"/>
  <c r="A494" i="1"/>
  <c r="A496" i="1"/>
  <c r="A498" i="1"/>
  <c r="A500" i="1"/>
  <c r="A502" i="1"/>
  <c r="A504" i="1"/>
  <c r="A506" i="1"/>
  <c r="A508" i="1"/>
  <c r="A510" i="1"/>
  <c r="A512" i="1"/>
  <c r="A514" i="1"/>
  <c r="A516" i="1"/>
  <c r="A518" i="1"/>
  <c r="A520" i="1"/>
  <c r="A522" i="1"/>
  <c r="A524" i="1"/>
  <c r="A526" i="1"/>
  <c r="A528" i="1"/>
  <c r="A530" i="1"/>
  <c r="A532" i="1"/>
  <c r="A534" i="1"/>
  <c r="A536" i="1"/>
  <c r="A538" i="1"/>
  <c r="A540" i="1"/>
  <c r="A542" i="1"/>
  <c r="A544" i="1"/>
  <c r="A546" i="1"/>
  <c r="A548" i="1"/>
  <c r="A550" i="1"/>
  <c r="A552" i="1"/>
  <c r="A554" i="1"/>
  <c r="A556" i="1"/>
  <c r="A558" i="1"/>
  <c r="A560" i="1"/>
  <c r="A562" i="1"/>
  <c r="A564" i="1"/>
  <c r="A566" i="1"/>
  <c r="A568" i="1"/>
  <c r="A570" i="1"/>
  <c r="A572" i="1"/>
  <c r="A574" i="1"/>
  <c r="A576" i="1"/>
  <c r="A578" i="1"/>
  <c r="A580" i="1"/>
  <c r="A582" i="1"/>
  <c r="A584" i="1"/>
  <c r="A586" i="1"/>
  <c r="A588" i="1"/>
  <c r="A590" i="1"/>
  <c r="A592" i="1"/>
  <c r="A594" i="1"/>
  <c r="A596" i="1"/>
  <c r="A598" i="1"/>
  <c r="A600" i="1"/>
  <c r="A602" i="1"/>
  <c r="A604" i="1"/>
  <c r="A606" i="1"/>
  <c r="A608" i="1"/>
  <c r="A610" i="1"/>
  <c r="A612" i="1"/>
  <c r="A614" i="1"/>
  <c r="A616" i="1"/>
  <c r="A618" i="1"/>
  <c r="A620" i="1"/>
  <c r="A622" i="1"/>
  <c r="A624" i="1"/>
  <c r="A626" i="1"/>
  <c r="A628" i="1"/>
  <c r="A630" i="1"/>
  <c r="A632" i="1"/>
  <c r="A634" i="1"/>
  <c r="A636" i="1"/>
  <c r="A638" i="1"/>
  <c r="A640" i="1"/>
  <c r="A642" i="1"/>
  <c r="A644" i="1"/>
  <c r="A646" i="1"/>
  <c r="A648" i="1"/>
  <c r="A650" i="1"/>
  <c r="A652" i="1"/>
  <c r="A654" i="1"/>
  <c r="A656" i="1"/>
  <c r="A658" i="1"/>
  <c r="A660" i="1"/>
  <c r="A662" i="1"/>
  <c r="A664" i="1"/>
  <c r="A666" i="1"/>
  <c r="A668" i="1"/>
  <c r="A670" i="1"/>
  <c r="A672" i="1"/>
  <c r="A674" i="1"/>
  <c r="A676" i="1"/>
  <c r="A678" i="1"/>
  <c r="A680" i="1"/>
  <c r="A682" i="1"/>
  <c r="A684" i="1"/>
  <c r="A686" i="1"/>
  <c r="A688" i="1"/>
  <c r="A690" i="1"/>
  <c r="A692" i="1"/>
  <c r="A694" i="1"/>
  <c r="A696" i="1"/>
  <c r="A698" i="1"/>
  <c r="A700" i="1"/>
  <c r="A702" i="1"/>
  <c r="A704" i="1"/>
  <c r="A706" i="1"/>
  <c r="A708" i="1"/>
  <c r="A710" i="1"/>
  <c r="A712" i="1"/>
  <c r="A714" i="1"/>
  <c r="A716" i="1"/>
  <c r="A718" i="1"/>
  <c r="A720" i="1"/>
  <c r="A722" i="1"/>
  <c r="A724" i="1"/>
  <c r="A726" i="1"/>
  <c r="A728" i="1"/>
  <c r="A730" i="1"/>
  <c r="A732" i="1"/>
  <c r="A734" i="1"/>
  <c r="A736" i="1"/>
  <c r="A738" i="1"/>
  <c r="A740" i="1"/>
  <c r="A742" i="1"/>
  <c r="A744" i="1"/>
  <c r="A746" i="1"/>
  <c r="A748" i="1"/>
  <c r="A750" i="1"/>
  <c r="A752" i="1"/>
  <c r="A754" i="1"/>
  <c r="A756" i="1"/>
  <c r="A758" i="1"/>
  <c r="A760" i="1"/>
  <c r="A762" i="1"/>
  <c r="A764" i="1"/>
  <c r="A766" i="1"/>
  <c r="A768" i="1"/>
  <c r="A770" i="1"/>
  <c r="A772" i="1"/>
  <c r="A774" i="1"/>
  <c r="A776" i="1"/>
  <c r="A778" i="1"/>
  <c r="A780" i="1"/>
  <c r="A782" i="1"/>
  <c r="A784" i="1"/>
  <c r="A786" i="1"/>
  <c r="A788" i="1"/>
  <c r="A790" i="1"/>
  <c r="A792" i="1"/>
  <c r="A794" i="1"/>
  <c r="A796" i="1"/>
  <c r="A798" i="1"/>
  <c r="A800" i="1"/>
  <c r="A802" i="1"/>
  <c r="A804" i="1"/>
  <c r="A806" i="1"/>
  <c r="A808" i="1"/>
  <c r="A810" i="1"/>
  <c r="A812" i="1"/>
  <c r="A814" i="1"/>
  <c r="A816" i="1"/>
  <c r="A818" i="1"/>
  <c r="A820" i="1"/>
  <c r="A822" i="1"/>
  <c r="A824" i="1"/>
  <c r="A826" i="1"/>
  <c r="A828" i="1"/>
  <c r="A830" i="1"/>
  <c r="A832" i="1"/>
  <c r="A834" i="1"/>
  <c r="A836" i="1"/>
  <c r="A838" i="1"/>
  <c r="A840" i="1"/>
  <c r="A842" i="1"/>
  <c r="A844" i="1"/>
  <c r="A846" i="1"/>
  <c r="A848" i="1"/>
  <c r="A850" i="1"/>
  <c r="A852" i="1"/>
  <c r="A854" i="1"/>
  <c r="A856" i="1"/>
  <c r="A858" i="1"/>
  <c r="A860" i="1"/>
  <c r="A862" i="1"/>
  <c r="A864" i="1"/>
  <c r="A866" i="1"/>
  <c r="A868" i="1"/>
  <c r="A870" i="1"/>
  <c r="A872" i="1"/>
  <c r="A874" i="1"/>
  <c r="A876" i="1"/>
  <c r="A878" i="1"/>
  <c r="A880" i="1"/>
  <c r="A882" i="1"/>
  <c r="A884" i="1"/>
  <c r="A886" i="1"/>
  <c r="A888" i="1"/>
  <c r="A890" i="1"/>
  <c r="A892" i="1"/>
  <c r="A894" i="1"/>
  <c r="A896" i="1"/>
  <c r="A898" i="1"/>
  <c r="A900" i="1"/>
  <c r="A902" i="1"/>
  <c r="A904" i="1"/>
  <c r="A906" i="1"/>
  <c r="A908" i="1"/>
  <c r="A910" i="1"/>
  <c r="A912" i="1"/>
  <c r="A914" i="1"/>
  <c r="A916" i="1"/>
  <c r="A918" i="1"/>
  <c r="A920" i="1"/>
  <c r="A922" i="1"/>
  <c r="A924" i="1"/>
  <c r="A926" i="1"/>
  <c r="A928" i="1"/>
  <c r="A930" i="1"/>
  <c r="A932" i="1"/>
  <c r="A934" i="1"/>
  <c r="A936" i="1"/>
  <c r="A938" i="1"/>
  <c r="A940" i="1"/>
  <c r="A942" i="1"/>
  <c r="A944" i="1"/>
  <c r="A946" i="1"/>
  <c r="A948" i="1"/>
  <c r="A950" i="1"/>
  <c r="A952" i="1"/>
  <c r="A954" i="1"/>
  <c r="A956" i="1"/>
  <c r="A958" i="1"/>
  <c r="A960" i="1"/>
  <c r="A962" i="1"/>
  <c r="A964" i="1"/>
  <c r="A966" i="1"/>
  <c r="A968" i="1"/>
  <c r="A970" i="1"/>
  <c r="A972" i="1"/>
  <c r="A974" i="1"/>
  <c r="A976" i="1"/>
  <c r="A978" i="1"/>
  <c r="A980" i="1"/>
  <c r="A982" i="1"/>
  <c r="A984" i="1"/>
  <c r="A986" i="1"/>
  <c r="A988" i="1"/>
  <c r="A990" i="1"/>
  <c r="A992" i="1"/>
  <c r="A994" i="1"/>
  <c r="A996" i="1"/>
  <c r="A998" i="1"/>
  <c r="A1000" i="1"/>
  <c r="A1002" i="1"/>
  <c r="A1004" i="1"/>
  <c r="A1006" i="1"/>
  <c r="A1008" i="1"/>
  <c r="A1010" i="1"/>
  <c r="A1012" i="1"/>
  <c r="A1014" i="1"/>
  <c r="A1016" i="1"/>
  <c r="A1018" i="1"/>
  <c r="A1020" i="1"/>
  <c r="A1022" i="1"/>
  <c r="A1024" i="1"/>
  <c r="A1026" i="1"/>
  <c r="A1028" i="1"/>
  <c r="A1030" i="1"/>
  <c r="A1032" i="1"/>
  <c r="A1034" i="1"/>
  <c r="A1036" i="1"/>
  <c r="A1038" i="1"/>
  <c r="A1040" i="1"/>
  <c r="A1042" i="1"/>
  <c r="A1044" i="1"/>
  <c r="A1046" i="1"/>
  <c r="A1048" i="1"/>
  <c r="A1050" i="1"/>
  <c r="A1052" i="1"/>
  <c r="A1054" i="1"/>
  <c r="A1056" i="1"/>
  <c r="A1058" i="1"/>
  <c r="A1060" i="1"/>
  <c r="A1062" i="1"/>
  <c r="A1064" i="1"/>
  <c r="A1066" i="1"/>
  <c r="A1068" i="1"/>
  <c r="A1070" i="1"/>
  <c r="A1072" i="1"/>
  <c r="A1074" i="1"/>
  <c r="A1076" i="1"/>
  <c r="A1078" i="1"/>
  <c r="A1080" i="1"/>
  <c r="A1082" i="1"/>
  <c r="A1084" i="1"/>
  <c r="A1086" i="1"/>
  <c r="A1088" i="1"/>
  <c r="A1090" i="1"/>
  <c r="A1092" i="1"/>
  <c r="A1094" i="1"/>
  <c r="A1096" i="1"/>
  <c r="A1098" i="1"/>
  <c r="A1100" i="1"/>
  <c r="A1102" i="1"/>
  <c r="A1104" i="1"/>
  <c r="A1106" i="1"/>
  <c r="A1108" i="1"/>
  <c r="A1110" i="1"/>
  <c r="A1112" i="1"/>
  <c r="A1114" i="1"/>
  <c r="A1116" i="1"/>
  <c r="A1118" i="1"/>
  <c r="A1120" i="1"/>
  <c r="A1122" i="1"/>
  <c r="A1124" i="1"/>
  <c r="A1126" i="1"/>
  <c r="A1128" i="1"/>
  <c r="A1130" i="1"/>
  <c r="A1132" i="1"/>
  <c r="A1134" i="1"/>
  <c r="A1136" i="1"/>
  <c r="A1138" i="1"/>
  <c r="A1140" i="1"/>
  <c r="A1142" i="1"/>
  <c r="A1144" i="1"/>
  <c r="A1146" i="1"/>
  <c r="A1148" i="1"/>
  <c r="A1150" i="1"/>
  <c r="A1152" i="1"/>
  <c r="A1154" i="1"/>
  <c r="A1156" i="1"/>
  <c r="A1158" i="1"/>
  <c r="A1160" i="1"/>
  <c r="A1162" i="1"/>
  <c r="A1164" i="1"/>
  <c r="A1166" i="1"/>
  <c r="A1168" i="1"/>
  <c r="A1170" i="1"/>
  <c r="A1172" i="1"/>
  <c r="A1174" i="1"/>
  <c r="A1176" i="1"/>
  <c r="A1178" i="1"/>
  <c r="A1180" i="1"/>
  <c r="A1182" i="1"/>
  <c r="A1184" i="1"/>
  <c r="A1186" i="1"/>
  <c r="A1188" i="1"/>
  <c r="A1190" i="1"/>
  <c r="A1192" i="1"/>
  <c r="A1194" i="1"/>
  <c r="A1196" i="1"/>
  <c r="A1198" i="1"/>
  <c r="A1200" i="1"/>
  <c r="A1202" i="1"/>
  <c r="A1204" i="1"/>
  <c r="A1206" i="1"/>
  <c r="A1208" i="1"/>
  <c r="A1210" i="1"/>
  <c r="A1212" i="1"/>
  <c r="A1214" i="1"/>
  <c r="A1216" i="1"/>
  <c r="A1218" i="1"/>
  <c r="A1220" i="1"/>
  <c r="A1222" i="1"/>
  <c r="A1224" i="1"/>
  <c r="A1226" i="1"/>
  <c r="A1228" i="1"/>
  <c r="A1230" i="1"/>
  <c r="A1232" i="1"/>
  <c r="A1234" i="1"/>
  <c r="A1236" i="1"/>
  <c r="A1238" i="1"/>
  <c r="A1240" i="1"/>
  <c r="A1242" i="1"/>
  <c r="A1244" i="1"/>
  <c r="A1246" i="1"/>
  <c r="A1248" i="1"/>
  <c r="A1250" i="1"/>
  <c r="A1252" i="1"/>
  <c r="A1254" i="1"/>
  <c r="A1256" i="1"/>
  <c r="A1258" i="1"/>
  <c r="A1260" i="1"/>
  <c r="A1262" i="1"/>
  <c r="A1264" i="1"/>
  <c r="A1266" i="1"/>
  <c r="A1268" i="1"/>
  <c r="A1270" i="1"/>
  <c r="A1272" i="1"/>
  <c r="A1274" i="1"/>
  <c r="A1276" i="1"/>
  <c r="A1278" i="1"/>
  <c r="A1280" i="1"/>
  <c r="A1282" i="1"/>
  <c r="A1284" i="1"/>
  <c r="A1286" i="1"/>
  <c r="A1288" i="1"/>
  <c r="A1290" i="1"/>
  <c r="A1292" i="1"/>
  <c r="A1294" i="1"/>
  <c r="A1296" i="1"/>
  <c r="A1298" i="1"/>
  <c r="A1300" i="1"/>
  <c r="A1302" i="1"/>
  <c r="A1304" i="1"/>
  <c r="A1306" i="1"/>
  <c r="A1308" i="1"/>
  <c r="A1310" i="1"/>
  <c r="A1312" i="1"/>
  <c r="A1314" i="1"/>
  <c r="A1316" i="1"/>
  <c r="A1318" i="1"/>
  <c r="A1320" i="1"/>
  <c r="A1322" i="1"/>
  <c r="A1324" i="1"/>
  <c r="A1326" i="1"/>
  <c r="A1328" i="1"/>
  <c r="A1330" i="1"/>
  <c r="A1332" i="1"/>
  <c r="A1334" i="1"/>
  <c r="A1336" i="1"/>
  <c r="A1338" i="1"/>
  <c r="A1340" i="1"/>
  <c r="A1342" i="1"/>
  <c r="A1344" i="1"/>
  <c r="A1346" i="1"/>
  <c r="A1348" i="1"/>
  <c r="A1350" i="1"/>
  <c r="A1352" i="1"/>
  <c r="A1354" i="1"/>
  <c r="A1356" i="1"/>
  <c r="A1358" i="1"/>
  <c r="A1360" i="1"/>
  <c r="A1362" i="1"/>
  <c r="A1364" i="1"/>
  <c r="A1366" i="1"/>
  <c r="A1368" i="1"/>
  <c r="A1370" i="1"/>
  <c r="A1372" i="1"/>
  <c r="A1374" i="1"/>
  <c r="A1376" i="1"/>
  <c r="A1378" i="1"/>
  <c r="A1380" i="1"/>
  <c r="A1382" i="1"/>
  <c r="A1384" i="1"/>
  <c r="A1386" i="1"/>
  <c r="A1388" i="1"/>
  <c r="A1390" i="1"/>
  <c r="A1392" i="1"/>
  <c r="A1394" i="1"/>
  <c r="A1396" i="1"/>
  <c r="A1398" i="1"/>
  <c r="A1400" i="1"/>
  <c r="A1402" i="1"/>
  <c r="A1404" i="1"/>
  <c r="A1406" i="1"/>
  <c r="A1408" i="1"/>
  <c r="A1410" i="1"/>
  <c r="A1412" i="1"/>
  <c r="A1414" i="1"/>
  <c r="A1416" i="1"/>
  <c r="A1418" i="1"/>
  <c r="A1420" i="1"/>
  <c r="A1422" i="1"/>
  <c r="A1424" i="1"/>
  <c r="A1426" i="1"/>
  <c r="A1428" i="1"/>
  <c r="A1430" i="1"/>
  <c r="A1432" i="1"/>
  <c r="A1434" i="1"/>
  <c r="A1436" i="1"/>
  <c r="A1438" i="1"/>
  <c r="A1440" i="1"/>
  <c r="A1442" i="1"/>
  <c r="A1444" i="1"/>
  <c r="A1446" i="1"/>
  <c r="A1448" i="1"/>
  <c r="A1450" i="1"/>
  <c r="A1452" i="1"/>
  <c r="A1454" i="1"/>
  <c r="A1456" i="1"/>
  <c r="A1458" i="1"/>
  <c r="A1460" i="1"/>
  <c r="A1462" i="1"/>
  <c r="A1464" i="1"/>
  <c r="A1466" i="1"/>
  <c r="A1468" i="1"/>
  <c r="A1470" i="1"/>
  <c r="A1472" i="1"/>
  <c r="A1474" i="1"/>
  <c r="A1476" i="1"/>
  <c r="A1478" i="1"/>
  <c r="A1480" i="1"/>
  <c r="A1482" i="1"/>
  <c r="A1484" i="1"/>
  <c r="A1486" i="1"/>
  <c r="A1488" i="1"/>
  <c r="A1490" i="1"/>
  <c r="A1492" i="1"/>
  <c r="A1494" i="1"/>
  <c r="A1496" i="1"/>
  <c r="A1498" i="1"/>
  <c r="A1500" i="1"/>
  <c r="A1502" i="1"/>
  <c r="A1504" i="1"/>
  <c r="A1506" i="1"/>
  <c r="A1508" i="1"/>
  <c r="A1510" i="1"/>
  <c r="A1512" i="1"/>
  <c r="A1514" i="1"/>
  <c r="A1516" i="1"/>
  <c r="A1518" i="1"/>
  <c r="A1520" i="1"/>
  <c r="A1522" i="1"/>
  <c r="A1524" i="1"/>
  <c r="A1526" i="1"/>
  <c r="A1528" i="1"/>
  <c r="A1530" i="1"/>
  <c r="A1532" i="1"/>
  <c r="A1534" i="1"/>
  <c r="A1536" i="1"/>
  <c r="A1538" i="1"/>
  <c r="A1540" i="1"/>
  <c r="A1542" i="1"/>
  <c r="A1544" i="1"/>
  <c r="A1546" i="1"/>
  <c r="A1548" i="1"/>
  <c r="A1550" i="1"/>
  <c r="A1552" i="1"/>
  <c r="A1554" i="1"/>
  <c r="A1556" i="1"/>
  <c r="A1558" i="1"/>
  <c r="A1560" i="1"/>
  <c r="A1562" i="1"/>
  <c r="A1564" i="1"/>
  <c r="A1566" i="1"/>
  <c r="A1568" i="1"/>
  <c r="A1570" i="1"/>
  <c r="A1572" i="1"/>
  <c r="A1574" i="1"/>
  <c r="A1576" i="1"/>
  <c r="A1578" i="1"/>
  <c r="A1580" i="1"/>
  <c r="A1582" i="1"/>
  <c r="A1584" i="1"/>
  <c r="A1586" i="1"/>
  <c r="A1588" i="1"/>
  <c r="A1590" i="1"/>
  <c r="A1592" i="1"/>
  <c r="A1594" i="1"/>
  <c r="A1596" i="1"/>
  <c r="A1598" i="1"/>
  <c r="A1600" i="1"/>
  <c r="A1602" i="1"/>
  <c r="A1604" i="1"/>
  <c r="A1606" i="1"/>
  <c r="A1608" i="1"/>
  <c r="A1610" i="1"/>
  <c r="A1612" i="1"/>
  <c r="A1614" i="1"/>
  <c r="A1616" i="1"/>
  <c r="A1618" i="1"/>
  <c r="A1620" i="1"/>
  <c r="A1622" i="1"/>
  <c r="A1624" i="1"/>
  <c r="A1626" i="1"/>
  <c r="A1628" i="1"/>
  <c r="A1630" i="1"/>
  <c r="A1632" i="1"/>
  <c r="A1634" i="1"/>
  <c r="A1636" i="1"/>
  <c r="A1638" i="1"/>
  <c r="A1640" i="1"/>
  <c r="A1642" i="1"/>
  <c r="A1644" i="1"/>
  <c r="A1646" i="1"/>
  <c r="A1648" i="1"/>
  <c r="A1650" i="1"/>
  <c r="A1652" i="1"/>
  <c r="A1654" i="1"/>
  <c r="A1656" i="1"/>
  <c r="A1658" i="1"/>
  <c r="A1660" i="1"/>
  <c r="A1662" i="1"/>
  <c r="A1664" i="1"/>
  <c r="A1666" i="1"/>
  <c r="A1668" i="1"/>
  <c r="A1670" i="1"/>
  <c r="A1672" i="1"/>
  <c r="A1674" i="1"/>
  <c r="A1676" i="1"/>
  <c r="A1678" i="1"/>
  <c r="A1680" i="1"/>
  <c r="A1682" i="1"/>
  <c r="A1684" i="1"/>
  <c r="A1686" i="1"/>
  <c r="A1688" i="1"/>
  <c r="A1690" i="1"/>
  <c r="A1692" i="1"/>
  <c r="A1694" i="1"/>
  <c r="A1696" i="1"/>
  <c r="A1698" i="1"/>
  <c r="A1700" i="1"/>
  <c r="A1702" i="1"/>
  <c r="A1704" i="1"/>
  <c r="A1706" i="1"/>
  <c r="A1708" i="1"/>
  <c r="A1710" i="1"/>
  <c r="A1712" i="1"/>
  <c r="A1714" i="1"/>
  <c r="A1716" i="1"/>
  <c r="A1718" i="1"/>
  <c r="A1720" i="1"/>
  <c r="A1722" i="1"/>
  <c r="A1724" i="1"/>
  <c r="A1726" i="1"/>
  <c r="A1728" i="1"/>
  <c r="A1730" i="1"/>
  <c r="A1732" i="1"/>
  <c r="A1734" i="1"/>
  <c r="A1736" i="1"/>
  <c r="A1738" i="1"/>
  <c r="A1740" i="1"/>
  <c r="A1742" i="1"/>
  <c r="A1744" i="1"/>
  <c r="A1746" i="1"/>
  <c r="A1748" i="1"/>
  <c r="A1750" i="1"/>
  <c r="A1752" i="1"/>
  <c r="A1754" i="1"/>
  <c r="A1756" i="1"/>
  <c r="A1758" i="1"/>
  <c r="A1760" i="1"/>
  <c r="A1762" i="1"/>
  <c r="A1764" i="1"/>
  <c r="A1766" i="1"/>
  <c r="A1768" i="1"/>
  <c r="A1770" i="1"/>
  <c r="A1772" i="1"/>
  <c r="A1774" i="1"/>
  <c r="A1776" i="1"/>
  <c r="A1778" i="1"/>
  <c r="A1780" i="1"/>
  <c r="A1782" i="1"/>
  <c r="A1784" i="1"/>
  <c r="A1786" i="1"/>
  <c r="A1788" i="1"/>
  <c r="A1790" i="1"/>
  <c r="A1792" i="1"/>
  <c r="A1794" i="1"/>
  <c r="A1796" i="1"/>
  <c r="A1798" i="1"/>
  <c r="A1800" i="1"/>
  <c r="A1802" i="1"/>
  <c r="A1804" i="1"/>
  <c r="A1806" i="1"/>
  <c r="A1808" i="1"/>
  <c r="A1810" i="1"/>
  <c r="A1812" i="1"/>
  <c r="A1814" i="1"/>
  <c r="A1816" i="1"/>
  <c r="A1818" i="1"/>
  <c r="A1820" i="1"/>
  <c r="A1822" i="1"/>
  <c r="A1824" i="1"/>
  <c r="A1826" i="1"/>
  <c r="A1828" i="1"/>
  <c r="A1830" i="1"/>
  <c r="A1832" i="1"/>
  <c r="A1834" i="1"/>
  <c r="A1836" i="1"/>
  <c r="A1838" i="1"/>
  <c r="A1840" i="1"/>
  <c r="A1842" i="1"/>
  <c r="A1844" i="1"/>
  <c r="A1846" i="1"/>
  <c r="A1848" i="1"/>
  <c r="A1850" i="1"/>
  <c r="A1852" i="1"/>
  <c r="A1854" i="1"/>
  <c r="A1856" i="1"/>
  <c r="A1858" i="1"/>
  <c r="A1860" i="1"/>
  <c r="A1862" i="1"/>
  <c r="A1864" i="1"/>
  <c r="A1866" i="1"/>
  <c r="A1868" i="1"/>
  <c r="A1870" i="1"/>
  <c r="A1872" i="1"/>
  <c r="A1874" i="1"/>
  <c r="A1876" i="1"/>
  <c r="A1878" i="1"/>
  <c r="A1880" i="1"/>
  <c r="A1882" i="1"/>
  <c r="A1884" i="1"/>
  <c r="A1886" i="1"/>
  <c r="A1888" i="1"/>
  <c r="A1890" i="1"/>
  <c r="A1892" i="1"/>
  <c r="A1894" i="1"/>
  <c r="A1896" i="1"/>
  <c r="A1898" i="1"/>
  <c r="A1900" i="1"/>
  <c r="A1902" i="1"/>
  <c r="A1904" i="1"/>
  <c r="A1906" i="1"/>
  <c r="A1908" i="1"/>
  <c r="A1910" i="1"/>
  <c r="A1912" i="1"/>
  <c r="A1914" i="1"/>
  <c r="A1916" i="1"/>
  <c r="A1918" i="1"/>
  <c r="A1920" i="1"/>
  <c r="A1922" i="1"/>
  <c r="A1924" i="1"/>
  <c r="A1926" i="1"/>
  <c r="A1928" i="1"/>
  <c r="A1930" i="1"/>
  <c r="A1932" i="1"/>
  <c r="A1934" i="1"/>
  <c r="A1936" i="1"/>
  <c r="A1938" i="1"/>
  <c r="A1940" i="1"/>
  <c r="A1942" i="1"/>
  <c r="A1944" i="1"/>
  <c r="A1946" i="1"/>
  <c r="A1948" i="1"/>
  <c r="A1950" i="1"/>
  <c r="A1952" i="1"/>
  <c r="A1954" i="1"/>
  <c r="A1956" i="1"/>
  <c r="A1958" i="1"/>
  <c r="A1960" i="1"/>
  <c r="A1962" i="1"/>
  <c r="A1964" i="1"/>
  <c r="A1966" i="1"/>
  <c r="A1968" i="1"/>
  <c r="A1970" i="1"/>
  <c r="A1972" i="1"/>
  <c r="A1974" i="1"/>
  <c r="A1976" i="1"/>
  <c r="A1978" i="1"/>
  <c r="A1980" i="1"/>
  <c r="A1982" i="1"/>
  <c r="A1984" i="1"/>
  <c r="A1986" i="1"/>
  <c r="A1988" i="1"/>
  <c r="A1990" i="1"/>
  <c r="A1992" i="1"/>
  <c r="A1994" i="1"/>
  <c r="A1996" i="1"/>
  <c r="A1998" i="1"/>
  <c r="A2000" i="1"/>
  <c r="A2002" i="1"/>
  <c r="A2004" i="1"/>
  <c r="A2006" i="1"/>
  <c r="A2008" i="1"/>
  <c r="A2010" i="1"/>
  <c r="A2012" i="1"/>
  <c r="A2014" i="1"/>
  <c r="A2016" i="1"/>
  <c r="A2018" i="1"/>
  <c r="A2020" i="1"/>
  <c r="A2022" i="1"/>
  <c r="A2024" i="1"/>
  <c r="A2026" i="1"/>
  <c r="A2028" i="1"/>
  <c r="A2030" i="1"/>
  <c r="A2032" i="1"/>
  <c r="A2034" i="1"/>
  <c r="A2036" i="1"/>
  <c r="A2038" i="1"/>
  <c r="A2040" i="1"/>
  <c r="A2042" i="1"/>
  <c r="A2044" i="1"/>
  <c r="A2046" i="1"/>
  <c r="A2048" i="1"/>
  <c r="A2050" i="1"/>
  <c r="A2052" i="1"/>
  <c r="A2054" i="1"/>
  <c r="A2056" i="1"/>
  <c r="A2058" i="1"/>
  <c r="A2060" i="1"/>
  <c r="A2062" i="1"/>
  <c r="A2064" i="1"/>
  <c r="A2066" i="1"/>
  <c r="A2068" i="1"/>
  <c r="A2070" i="1"/>
  <c r="A2072" i="1"/>
  <c r="A2074" i="1"/>
  <c r="A2076" i="1"/>
  <c r="A2078" i="1"/>
  <c r="A2080" i="1"/>
  <c r="A2082" i="1"/>
  <c r="A2084" i="1"/>
  <c r="A2086" i="1"/>
  <c r="A2088" i="1"/>
  <c r="A2090" i="1"/>
  <c r="A2092" i="1"/>
  <c r="A2094" i="1"/>
  <c r="A2096" i="1"/>
  <c r="A2098" i="1"/>
  <c r="A2100" i="1"/>
  <c r="A2102" i="1"/>
  <c r="A2104" i="1"/>
  <c r="A2106" i="1"/>
  <c r="A2108" i="1"/>
  <c r="A2110" i="1"/>
  <c r="A2112" i="1"/>
  <c r="A2114" i="1"/>
  <c r="A2116" i="1"/>
  <c r="A2118" i="1"/>
  <c r="A2120" i="1"/>
  <c r="A2122" i="1"/>
  <c r="A2124" i="1"/>
  <c r="A2126" i="1"/>
  <c r="A2128" i="1"/>
  <c r="A2130" i="1"/>
  <c r="A2132" i="1"/>
  <c r="A2134" i="1"/>
  <c r="A2136" i="1"/>
  <c r="A2138" i="1"/>
  <c r="A2140" i="1"/>
  <c r="A2142" i="1"/>
  <c r="A2144" i="1"/>
  <c r="A2146" i="1"/>
  <c r="A2148" i="1"/>
  <c r="A2150" i="1"/>
  <c r="A2152" i="1"/>
  <c r="A2154" i="1"/>
  <c r="A2156" i="1"/>
  <c r="A2158" i="1"/>
  <c r="A2160" i="1"/>
  <c r="A2162" i="1"/>
  <c r="A2164" i="1"/>
  <c r="A2166" i="1"/>
  <c r="A2168" i="1"/>
  <c r="A2170" i="1"/>
  <c r="A2172" i="1"/>
  <c r="A2174" i="1"/>
  <c r="A2176" i="1"/>
  <c r="A2178" i="1"/>
  <c r="A2180" i="1"/>
  <c r="A2182" i="1"/>
  <c r="A2184" i="1"/>
  <c r="A2186" i="1"/>
  <c r="A2188" i="1"/>
  <c r="A2190" i="1"/>
  <c r="A2192" i="1"/>
  <c r="A2194" i="1"/>
  <c r="A2196" i="1"/>
  <c r="A2198" i="1"/>
  <c r="A2200" i="1"/>
  <c r="A2202" i="1"/>
  <c r="A2204" i="1"/>
  <c r="A2206" i="1"/>
  <c r="A2208" i="1"/>
  <c r="A2210" i="1"/>
  <c r="A2212" i="1"/>
  <c r="A2214" i="1"/>
  <c r="A2216" i="1"/>
  <c r="A2218" i="1"/>
  <c r="A2220" i="1"/>
  <c r="A2222" i="1"/>
  <c r="A2224" i="1"/>
  <c r="A2226" i="1"/>
  <c r="A2228" i="1"/>
  <c r="A2230" i="1"/>
  <c r="A2232" i="1"/>
  <c r="A2234" i="1"/>
  <c r="A2236" i="1"/>
  <c r="A2238" i="1"/>
  <c r="A2240" i="1"/>
  <c r="A2242" i="1"/>
  <c r="A2244" i="1"/>
  <c r="A2246" i="1"/>
  <c r="A2248" i="1"/>
  <c r="A2250" i="1"/>
  <c r="A2252" i="1"/>
  <c r="A2254" i="1"/>
  <c r="A2256" i="1"/>
  <c r="A2258" i="1"/>
  <c r="A2260" i="1"/>
  <c r="A2262" i="1"/>
  <c r="A2264" i="1"/>
  <c r="A2266" i="1"/>
  <c r="A2268" i="1"/>
  <c r="A2270" i="1"/>
  <c r="A2272" i="1"/>
  <c r="A2274" i="1"/>
  <c r="A2276" i="1"/>
  <c r="A2278" i="1"/>
  <c r="A2280" i="1"/>
  <c r="A2282" i="1"/>
  <c r="A2284" i="1"/>
  <c r="A2286" i="1"/>
  <c r="A2288" i="1"/>
  <c r="A2290" i="1"/>
  <c r="A2292" i="1"/>
  <c r="A2294" i="1"/>
  <c r="A2296" i="1"/>
  <c r="A2298" i="1"/>
  <c r="A2300" i="1"/>
  <c r="A2302" i="1"/>
  <c r="A2304" i="1"/>
  <c r="A2306" i="1"/>
  <c r="A2308" i="1"/>
  <c r="A2310" i="1"/>
  <c r="A2312" i="1"/>
  <c r="A2314" i="1"/>
  <c r="A2316" i="1"/>
  <c r="A2318" i="1"/>
  <c r="A2320" i="1"/>
  <c r="A2322" i="1"/>
  <c r="A2324" i="1"/>
  <c r="A2326" i="1"/>
  <c r="A2328" i="1"/>
  <c r="A2330" i="1"/>
  <c r="A2332" i="1"/>
  <c r="A2334" i="1"/>
  <c r="A2336" i="1"/>
  <c r="A2338" i="1"/>
  <c r="A2340" i="1"/>
  <c r="A2342" i="1"/>
  <c r="A2344" i="1"/>
  <c r="A2346" i="1"/>
  <c r="A2348" i="1"/>
  <c r="A2350" i="1"/>
  <c r="A2352" i="1"/>
  <c r="A2354" i="1"/>
  <c r="A2356" i="1"/>
  <c r="A2358" i="1"/>
  <c r="A2360" i="1"/>
  <c r="A2362" i="1"/>
  <c r="A2364" i="1"/>
  <c r="A2366" i="1"/>
  <c r="A2368" i="1"/>
  <c r="A2370" i="1"/>
  <c r="A2372" i="1"/>
  <c r="A2374" i="1"/>
  <c r="A2376" i="1"/>
  <c r="A2378" i="1"/>
  <c r="A2380" i="1"/>
  <c r="A2382" i="1"/>
  <c r="A2384" i="1"/>
  <c r="A2386" i="1"/>
  <c r="A2388" i="1"/>
  <c r="A2390" i="1"/>
  <c r="A2392" i="1"/>
  <c r="A2394" i="1"/>
  <c r="A2396" i="1"/>
  <c r="A2398" i="1"/>
  <c r="A2400" i="1"/>
  <c r="A2402" i="1"/>
  <c r="A2404" i="1"/>
  <c r="A2406" i="1"/>
  <c r="A2408" i="1"/>
  <c r="A2410" i="1"/>
  <c r="A2412" i="1"/>
  <c r="A2414" i="1"/>
  <c r="A2416" i="1"/>
  <c r="A2418" i="1"/>
  <c r="A2420" i="1"/>
  <c r="A2422" i="1"/>
  <c r="A2424" i="1"/>
  <c r="A2426" i="1"/>
  <c r="A2428" i="1"/>
  <c r="A2430" i="1"/>
  <c r="A2432" i="1"/>
  <c r="A2434" i="1"/>
  <c r="A2436" i="1"/>
  <c r="A2438" i="1"/>
  <c r="A2440" i="1"/>
  <c r="A2442" i="1"/>
  <c r="A2444" i="1"/>
  <c r="A2446" i="1"/>
  <c r="A2448" i="1"/>
  <c r="A2450" i="1"/>
  <c r="A2452" i="1"/>
  <c r="A2454" i="1"/>
  <c r="A2456" i="1"/>
  <c r="A2458" i="1"/>
  <c r="A2460" i="1"/>
  <c r="A2462" i="1"/>
  <c r="A2464" i="1"/>
  <c r="A2466" i="1"/>
  <c r="A2468" i="1"/>
  <c r="A2470" i="1"/>
  <c r="A2472" i="1"/>
  <c r="A2474" i="1"/>
  <c r="A2476" i="1"/>
  <c r="A2478" i="1"/>
  <c r="A2480" i="1"/>
  <c r="A2482" i="1"/>
  <c r="A2484" i="1"/>
  <c r="A2486" i="1"/>
  <c r="A2488" i="1"/>
  <c r="A2490" i="1"/>
  <c r="A2492" i="1"/>
  <c r="A2494" i="1"/>
  <c r="A2496" i="1"/>
  <c r="A2498" i="1"/>
  <c r="A2500" i="1"/>
  <c r="A2502" i="1"/>
  <c r="A2504" i="1"/>
  <c r="A2506" i="1"/>
  <c r="A2508" i="1"/>
  <c r="A2510" i="1"/>
  <c r="A2512" i="1"/>
  <c r="A2514" i="1"/>
  <c r="A2516" i="1"/>
  <c r="A2518" i="1"/>
  <c r="A2520" i="1"/>
  <c r="A2522" i="1"/>
  <c r="A2524" i="1"/>
  <c r="A2526" i="1"/>
  <c r="A2528" i="1"/>
  <c r="A2530" i="1"/>
  <c r="A2532" i="1"/>
  <c r="A2534" i="1"/>
  <c r="A2536" i="1"/>
  <c r="A2538" i="1"/>
  <c r="A2540" i="1"/>
  <c r="A2542" i="1"/>
  <c r="A2544" i="1"/>
  <c r="A2546" i="1"/>
  <c r="A2548" i="1"/>
  <c r="A2550" i="1"/>
  <c r="A2552" i="1"/>
  <c r="A2554" i="1"/>
  <c r="A2556" i="1"/>
  <c r="A2558" i="1"/>
  <c r="A2560" i="1"/>
  <c r="A2562" i="1"/>
  <c r="A2564" i="1"/>
  <c r="A2566" i="1"/>
  <c r="A2568" i="1"/>
  <c r="A2570" i="1"/>
  <c r="A2572" i="1"/>
  <c r="A2574" i="1"/>
  <c r="A2576" i="1"/>
  <c r="A2578" i="1"/>
  <c r="A2580" i="1"/>
  <c r="A2582" i="1"/>
  <c r="A2584" i="1"/>
  <c r="A2586" i="1"/>
  <c r="A2588" i="1"/>
  <c r="A2590" i="1"/>
  <c r="A2592" i="1"/>
  <c r="A2594" i="1"/>
  <c r="A2596" i="1"/>
  <c r="A2598" i="1"/>
  <c r="A2600" i="1"/>
  <c r="A2602" i="1"/>
  <c r="A2604" i="1"/>
  <c r="A2606" i="1"/>
  <c r="A2608" i="1"/>
  <c r="A2610" i="1"/>
  <c r="A2612" i="1"/>
  <c r="A2614" i="1"/>
  <c r="A2616" i="1"/>
  <c r="A2618" i="1"/>
  <c r="A2620" i="1"/>
  <c r="A2622" i="1"/>
  <c r="A2624" i="1"/>
  <c r="A2626" i="1"/>
  <c r="A2628" i="1"/>
  <c r="A2630" i="1"/>
  <c r="A2632" i="1"/>
  <c r="A2634" i="1"/>
  <c r="A2636" i="1"/>
  <c r="A2638" i="1"/>
  <c r="A2640" i="1"/>
  <c r="A2642" i="1"/>
  <c r="A2644" i="1"/>
  <c r="A2646" i="1"/>
  <c r="A2648" i="1"/>
  <c r="A2650" i="1"/>
  <c r="A2652" i="1"/>
  <c r="A2654" i="1"/>
  <c r="A2656" i="1"/>
  <c r="A2658" i="1"/>
  <c r="A2660" i="1"/>
  <c r="A2662" i="1"/>
  <c r="A2664" i="1"/>
  <c r="A2666" i="1"/>
  <c r="A2668" i="1"/>
  <c r="A2670" i="1"/>
  <c r="A2672" i="1"/>
  <c r="A2674" i="1"/>
  <c r="A2676" i="1"/>
  <c r="A2678" i="1"/>
  <c r="A2680" i="1"/>
  <c r="A2682" i="1"/>
  <c r="A2684" i="1"/>
  <c r="A2686" i="1"/>
  <c r="A2688" i="1"/>
  <c r="A2690" i="1"/>
  <c r="A2692" i="1"/>
  <c r="A2694" i="1"/>
  <c r="A2696" i="1"/>
  <c r="A2698" i="1"/>
  <c r="A2700" i="1"/>
  <c r="A2702" i="1"/>
  <c r="A2704" i="1"/>
  <c r="A2706" i="1"/>
  <c r="A2708" i="1"/>
  <c r="A2710" i="1"/>
  <c r="A2712" i="1"/>
  <c r="A2714" i="1"/>
  <c r="A2716" i="1"/>
  <c r="A2718" i="1"/>
  <c r="A2720" i="1"/>
  <c r="A2722" i="1"/>
  <c r="A2724" i="1"/>
  <c r="A2726" i="1"/>
  <c r="A2728" i="1"/>
  <c r="A2730" i="1"/>
  <c r="A2732" i="1"/>
  <c r="A2734" i="1"/>
  <c r="A2736" i="1"/>
  <c r="A2738" i="1"/>
  <c r="A2740" i="1"/>
  <c r="A2742" i="1"/>
  <c r="A2744" i="1"/>
  <c r="A2746" i="1"/>
  <c r="A2748" i="1"/>
  <c r="A2750" i="1"/>
  <c r="A2752" i="1"/>
  <c r="A2754" i="1"/>
  <c r="A2756" i="1"/>
  <c r="A2758" i="1"/>
  <c r="A2760" i="1"/>
  <c r="A2762" i="1"/>
  <c r="A2764" i="1"/>
  <c r="A2766" i="1"/>
  <c r="A2768" i="1"/>
  <c r="A2770" i="1"/>
  <c r="A2772" i="1"/>
  <c r="A2774" i="1"/>
  <c r="A2776" i="1"/>
  <c r="A2778" i="1"/>
  <c r="A2780" i="1"/>
  <c r="A2782" i="1"/>
  <c r="A2784" i="1"/>
  <c r="A2786" i="1"/>
  <c r="A2788" i="1"/>
  <c r="A2790" i="1"/>
  <c r="A2792" i="1"/>
  <c r="A2794" i="1"/>
  <c r="A2796" i="1"/>
  <c r="A2798" i="1"/>
  <c r="A2800" i="1"/>
  <c r="A2802" i="1"/>
  <c r="A2804" i="1"/>
  <c r="A2806" i="1"/>
  <c r="A2808" i="1"/>
  <c r="A2810" i="1"/>
  <c r="A2812" i="1"/>
  <c r="A2814" i="1"/>
  <c r="A2816" i="1"/>
  <c r="A2818" i="1"/>
  <c r="A2820" i="1"/>
  <c r="A2822" i="1"/>
  <c r="A2824" i="1"/>
  <c r="A2826" i="1"/>
  <c r="A2828" i="1"/>
  <c r="A2830" i="1"/>
  <c r="A2832" i="1"/>
  <c r="A2834" i="1"/>
  <c r="A2836" i="1"/>
  <c r="A2838" i="1"/>
  <c r="A2840" i="1"/>
  <c r="A2842" i="1"/>
  <c r="A2844" i="1"/>
  <c r="A2846" i="1"/>
  <c r="A2848" i="1"/>
  <c r="A2850" i="1"/>
  <c r="A2852" i="1"/>
  <c r="A2854" i="1"/>
  <c r="A2856" i="1"/>
  <c r="A2858" i="1"/>
  <c r="A2860" i="1"/>
  <c r="A2862" i="1"/>
  <c r="A2864" i="1"/>
  <c r="A2866" i="1"/>
  <c r="A2868" i="1"/>
  <c r="A2870" i="1"/>
  <c r="A2872" i="1"/>
  <c r="A2874" i="1"/>
  <c r="A2876" i="1"/>
  <c r="A2878" i="1"/>
  <c r="A2880" i="1"/>
  <c r="A2882" i="1"/>
  <c r="A2884" i="1"/>
  <c r="A2886" i="1"/>
  <c r="A2888" i="1"/>
  <c r="A2890" i="1"/>
  <c r="A2892" i="1"/>
  <c r="A2894" i="1"/>
  <c r="A2896" i="1"/>
  <c r="A2898" i="1"/>
  <c r="A2900" i="1"/>
  <c r="A2902" i="1"/>
  <c r="A2904" i="1"/>
  <c r="A2906" i="1"/>
  <c r="A2908" i="1"/>
  <c r="A2910" i="1"/>
  <c r="A2912" i="1"/>
  <c r="A2914" i="1"/>
  <c r="A2916" i="1"/>
  <c r="A2918" i="1"/>
  <c r="A2920" i="1"/>
  <c r="A2922" i="1"/>
  <c r="A2924" i="1"/>
  <c r="A2926" i="1"/>
  <c r="A2928" i="1"/>
  <c r="A2930" i="1"/>
  <c r="A2932" i="1"/>
  <c r="A2934" i="1"/>
  <c r="A2936" i="1"/>
  <c r="A2938" i="1"/>
  <c r="A2940" i="1"/>
  <c r="A2942" i="1"/>
  <c r="A2944" i="1"/>
  <c r="A2946" i="1"/>
  <c r="A2948" i="1"/>
  <c r="A2950" i="1"/>
  <c r="A2952" i="1"/>
  <c r="A2954" i="1"/>
  <c r="A2956" i="1"/>
  <c r="A2958" i="1"/>
  <c r="A2960" i="1"/>
  <c r="A2962" i="1"/>
  <c r="A2964" i="1"/>
  <c r="A2966" i="1"/>
  <c r="A2968" i="1"/>
  <c r="A2970" i="1"/>
  <c r="A2972" i="1"/>
  <c r="A2974" i="1"/>
  <c r="A2976" i="1"/>
  <c r="A2978" i="1"/>
  <c r="A2980" i="1"/>
  <c r="A2982" i="1"/>
  <c r="A2984" i="1"/>
  <c r="A2986" i="1"/>
  <c r="A2988" i="1"/>
  <c r="A2990" i="1"/>
  <c r="A2992" i="1"/>
  <c r="A2994" i="1"/>
  <c r="A2996" i="1"/>
  <c r="A2998" i="1"/>
  <c r="A3000" i="1"/>
  <c r="A3002" i="1"/>
  <c r="A3004" i="1"/>
  <c r="A3006" i="1"/>
  <c r="A3008" i="1"/>
  <c r="A3010" i="1"/>
  <c r="A3012" i="1"/>
  <c r="A3014" i="1"/>
  <c r="A3016" i="1"/>
  <c r="A3018" i="1"/>
  <c r="A3020" i="1"/>
  <c r="A3022" i="1"/>
  <c r="A3024" i="1"/>
  <c r="A3026" i="1"/>
  <c r="A3028" i="1"/>
  <c r="A3030" i="1"/>
  <c r="A3032" i="1"/>
  <c r="A3034" i="1"/>
  <c r="A3036" i="1"/>
  <c r="A3038" i="1"/>
  <c r="A3040" i="1"/>
  <c r="A3042" i="1"/>
  <c r="A3044" i="1"/>
  <c r="A3046" i="1"/>
  <c r="A3048" i="1"/>
  <c r="A3050" i="1"/>
  <c r="A3052" i="1"/>
  <c r="A3054" i="1"/>
  <c r="A3056" i="1"/>
  <c r="A3058" i="1"/>
  <c r="A3060" i="1"/>
  <c r="A3062" i="1"/>
  <c r="A3064" i="1"/>
  <c r="A3066" i="1"/>
  <c r="A3068" i="1"/>
  <c r="A3070" i="1"/>
  <c r="A3072" i="1"/>
  <c r="A3074" i="1"/>
  <c r="A3076" i="1"/>
  <c r="A3078" i="1"/>
  <c r="A3080" i="1"/>
  <c r="A3082" i="1"/>
  <c r="A3084" i="1"/>
  <c r="A3086" i="1"/>
  <c r="A3088" i="1"/>
  <c r="A3090" i="1"/>
  <c r="A3092" i="1"/>
  <c r="A3094" i="1"/>
  <c r="A3096" i="1"/>
  <c r="A3098" i="1"/>
  <c r="A3100" i="1"/>
  <c r="A3102" i="1"/>
  <c r="A3104" i="1"/>
  <c r="A3106" i="1"/>
  <c r="A3108" i="1"/>
  <c r="A3110" i="1"/>
  <c r="A3112" i="1"/>
  <c r="A3114" i="1"/>
  <c r="A3116" i="1"/>
  <c r="A3118" i="1"/>
  <c r="A3120" i="1"/>
  <c r="A3122" i="1"/>
  <c r="A3124" i="1"/>
  <c r="A3126" i="1"/>
  <c r="A3128" i="1"/>
  <c r="A3130" i="1"/>
  <c r="A3132" i="1"/>
  <c r="A3134" i="1"/>
  <c r="A3136" i="1"/>
  <c r="A3138" i="1"/>
  <c r="A3140" i="1"/>
  <c r="A3142" i="1"/>
  <c r="A3144" i="1"/>
  <c r="A3146" i="1"/>
  <c r="A3148" i="1"/>
  <c r="A3150" i="1"/>
  <c r="A3152" i="1"/>
  <c r="A3154" i="1"/>
  <c r="A3156" i="1"/>
  <c r="A3158" i="1"/>
  <c r="A3160" i="1"/>
  <c r="A3162" i="1"/>
  <c r="A3164" i="1"/>
  <c r="A3166" i="1"/>
  <c r="A3168" i="1"/>
  <c r="A3170" i="1"/>
  <c r="A3172" i="1"/>
  <c r="A3174" i="1"/>
  <c r="A3176" i="1"/>
  <c r="A3178" i="1"/>
  <c r="A3180" i="1"/>
  <c r="A3182" i="1"/>
  <c r="A3184" i="1"/>
  <c r="A3186" i="1"/>
  <c r="A3188" i="1"/>
  <c r="A3190" i="1"/>
  <c r="A3192" i="1"/>
  <c r="A3194" i="1"/>
  <c r="A3196" i="1"/>
  <c r="A3198" i="1"/>
  <c r="A3200" i="1"/>
  <c r="A3202" i="1"/>
  <c r="A3204" i="1"/>
  <c r="A3206" i="1"/>
  <c r="A3208" i="1"/>
  <c r="A3210" i="1"/>
  <c r="A3212" i="1"/>
  <c r="A3214" i="1"/>
  <c r="A3216" i="1"/>
  <c r="A3218" i="1"/>
  <c r="A3220" i="1"/>
  <c r="A3222" i="1"/>
  <c r="A3224" i="1"/>
  <c r="A3226" i="1"/>
  <c r="A3228" i="1"/>
  <c r="A3230" i="1"/>
  <c r="A3232" i="1"/>
  <c r="A3234" i="1"/>
  <c r="A3236" i="1"/>
  <c r="A3238" i="1"/>
  <c r="A3240" i="1"/>
  <c r="A3242" i="1"/>
  <c r="A3244" i="1"/>
  <c r="A3246" i="1"/>
  <c r="A3248" i="1"/>
  <c r="A3250" i="1"/>
  <c r="A3252" i="1"/>
  <c r="A3254" i="1"/>
  <c r="A3256" i="1"/>
  <c r="A3258" i="1"/>
  <c r="A3260" i="1"/>
  <c r="A3262" i="1"/>
  <c r="A3264" i="1"/>
  <c r="A3266" i="1"/>
  <c r="A3268" i="1"/>
  <c r="A3270" i="1"/>
  <c r="A3272" i="1"/>
  <c r="A3274" i="1"/>
  <c r="A3276" i="1"/>
  <c r="A3278" i="1"/>
  <c r="A3280" i="1"/>
  <c r="A3282" i="1"/>
  <c r="A3284" i="1"/>
  <c r="A3286" i="1"/>
  <c r="A3288" i="1"/>
  <c r="A3290" i="1"/>
  <c r="A3292" i="1"/>
  <c r="A3294" i="1"/>
  <c r="A3296" i="1"/>
  <c r="A3298" i="1"/>
  <c r="A3300" i="1"/>
  <c r="A3302" i="1"/>
  <c r="I2091" i="3"/>
  <c r="I2092" i="3" s="1"/>
  <c r="I2093" i="3" s="1"/>
  <c r="I2094" i="3" s="1"/>
  <c r="I2095" i="3" s="1"/>
  <c r="I2096" i="3" s="1"/>
  <c r="I2097" i="3" s="1"/>
  <c r="I2098" i="3" s="1"/>
  <c r="I2099" i="3" s="1"/>
  <c r="I2100" i="3" s="1"/>
  <c r="I2101" i="3" s="1"/>
  <c r="I2102" i="3" s="1"/>
  <c r="I2103" i="3" s="1"/>
  <c r="I2104" i="3" s="1"/>
  <c r="I2105" i="3" s="1"/>
  <c r="I2106" i="3" s="1"/>
  <c r="I2107" i="3" s="1"/>
  <c r="I2108" i="3" s="1"/>
  <c r="I2109" i="3" s="1"/>
  <c r="I2110" i="3" s="1"/>
  <c r="I2111" i="3" s="1"/>
  <c r="I2112" i="3" s="1"/>
  <c r="I2113" i="3" s="1"/>
  <c r="I2114" i="3" s="1"/>
  <c r="I2115" i="3" s="1"/>
  <c r="I2116" i="3" s="1"/>
  <c r="I2117" i="3" s="1"/>
  <c r="I2118" i="3" s="1"/>
  <c r="I2119" i="3" s="1"/>
  <c r="I2061" i="3"/>
  <c r="I2062" i="3" s="1"/>
  <c r="I2063" i="3" s="1"/>
  <c r="I2064" i="3" s="1"/>
  <c r="I2065" i="3" s="1"/>
  <c r="I2066" i="3" s="1"/>
  <c r="I2067" i="3" s="1"/>
  <c r="I2068" i="3" s="1"/>
  <c r="I2069" i="3" s="1"/>
  <c r="I2070" i="3" s="1"/>
  <c r="I2071" i="3" s="1"/>
  <c r="I2072" i="3" s="1"/>
  <c r="I2073" i="3" s="1"/>
  <c r="I2074" i="3" s="1"/>
  <c r="I2075" i="3" s="1"/>
  <c r="I2076" i="3" s="1"/>
  <c r="I2077" i="3" s="1"/>
  <c r="I2078" i="3" s="1"/>
  <c r="I2079" i="3" s="1"/>
  <c r="I2080" i="3" s="1"/>
  <c r="I2081" i="3" s="1"/>
  <c r="I2082" i="3" s="1"/>
  <c r="I2083" i="3" s="1"/>
  <c r="I2084" i="3" s="1"/>
  <c r="I2085" i="3" s="1"/>
  <c r="I2086" i="3" s="1"/>
  <c r="I2087" i="3" s="1"/>
  <c r="I2088" i="3" s="1"/>
  <c r="I2089" i="3" s="1"/>
  <c r="I2031" i="3"/>
  <c r="I2032" i="3" s="1"/>
  <c r="I2033" i="3" s="1"/>
  <c r="I2034" i="3" s="1"/>
  <c r="I2035" i="3" s="1"/>
  <c r="I2036" i="3" s="1"/>
  <c r="I2037" i="3" s="1"/>
  <c r="I2038" i="3" s="1"/>
  <c r="I2039" i="3" s="1"/>
  <c r="I2040" i="3" s="1"/>
  <c r="I2041" i="3" s="1"/>
  <c r="I2042" i="3" s="1"/>
  <c r="I2043" i="3" s="1"/>
  <c r="I2044" i="3" s="1"/>
  <c r="I2045" i="3" s="1"/>
  <c r="I2046" i="3" s="1"/>
  <c r="I2047" i="3" s="1"/>
  <c r="I2048" i="3" s="1"/>
  <c r="I2049" i="3" s="1"/>
  <c r="I2050" i="3" s="1"/>
  <c r="I2051" i="3" s="1"/>
  <c r="I2052" i="3" s="1"/>
  <c r="I2053" i="3" s="1"/>
  <c r="I2054" i="3" s="1"/>
  <c r="I2055" i="3" s="1"/>
  <c r="I2056" i="3" s="1"/>
  <c r="I2057" i="3" s="1"/>
  <c r="I2058" i="3" s="1"/>
  <c r="I2059" i="3" s="1"/>
  <c r="I2001" i="3"/>
  <c r="I2002" i="3" s="1"/>
  <c r="I2003" i="3" s="1"/>
  <c r="I2004" i="3" s="1"/>
  <c r="I2005" i="3" s="1"/>
  <c r="I2006" i="3" s="1"/>
  <c r="I2007" i="3" s="1"/>
  <c r="I2008" i="3" s="1"/>
  <c r="I2009" i="3" s="1"/>
  <c r="I2010" i="3" s="1"/>
  <c r="I2011" i="3" s="1"/>
  <c r="I2012" i="3" s="1"/>
  <c r="I2013" i="3" s="1"/>
  <c r="I2014" i="3" s="1"/>
  <c r="I2015" i="3" s="1"/>
  <c r="I2016" i="3" s="1"/>
  <c r="I2017" i="3" s="1"/>
  <c r="I2018" i="3" s="1"/>
  <c r="I2019" i="3" s="1"/>
  <c r="I2020" i="3" s="1"/>
  <c r="I2021" i="3" s="1"/>
  <c r="I2022" i="3" s="1"/>
  <c r="I2023" i="3" s="1"/>
  <c r="I2024" i="3" s="1"/>
  <c r="I2025" i="3" s="1"/>
  <c r="I2026" i="3" s="1"/>
  <c r="I2027" i="3" s="1"/>
  <c r="I2028" i="3" s="1"/>
  <c r="I2029" i="3" s="1"/>
  <c r="I1971" i="3"/>
  <c r="I1972" i="3" s="1"/>
  <c r="I1973" i="3" s="1"/>
  <c r="I1974" i="3" s="1"/>
  <c r="I1975" i="3" s="1"/>
  <c r="I1976" i="3" s="1"/>
  <c r="I1977" i="3" s="1"/>
  <c r="I1978" i="3" s="1"/>
  <c r="I1979" i="3" s="1"/>
  <c r="I1980" i="3" s="1"/>
  <c r="I1981" i="3" s="1"/>
  <c r="I1982" i="3" s="1"/>
  <c r="I1983" i="3" s="1"/>
  <c r="I1984" i="3" s="1"/>
  <c r="I1985" i="3" s="1"/>
  <c r="I1986" i="3" s="1"/>
  <c r="I1987" i="3" s="1"/>
  <c r="I1988" i="3" s="1"/>
  <c r="I1989" i="3" s="1"/>
  <c r="I1990" i="3" s="1"/>
  <c r="I1991" i="3" s="1"/>
  <c r="I1992" i="3" s="1"/>
  <c r="I1993" i="3" s="1"/>
  <c r="I1994" i="3" s="1"/>
  <c r="I1995" i="3" s="1"/>
  <c r="I1996" i="3" s="1"/>
  <c r="I1997" i="3" s="1"/>
  <c r="I1998" i="3" s="1"/>
  <c r="I1999" i="3" s="1"/>
  <c r="I1941" i="3"/>
  <c r="I1942" i="3" s="1"/>
  <c r="I1943" i="3" s="1"/>
  <c r="I1944" i="3" s="1"/>
  <c r="I1945" i="3" s="1"/>
  <c r="I1946" i="3" s="1"/>
  <c r="I1947" i="3" s="1"/>
  <c r="I1948" i="3" s="1"/>
  <c r="I1949" i="3" s="1"/>
  <c r="I1950" i="3" s="1"/>
  <c r="I1951" i="3" s="1"/>
  <c r="I1952" i="3" s="1"/>
  <c r="I1953" i="3" s="1"/>
  <c r="I1954" i="3" s="1"/>
  <c r="I1955" i="3" s="1"/>
  <c r="I1956" i="3" s="1"/>
  <c r="I1957" i="3" s="1"/>
  <c r="I1958" i="3" s="1"/>
  <c r="I1959" i="3" s="1"/>
  <c r="I1960" i="3" s="1"/>
  <c r="I1961" i="3" s="1"/>
  <c r="I1962" i="3" s="1"/>
  <c r="I1963" i="3" s="1"/>
  <c r="I1964" i="3" s="1"/>
  <c r="I1965" i="3" s="1"/>
  <c r="I1966" i="3" s="1"/>
  <c r="I1967" i="3" s="1"/>
  <c r="I1968" i="3" s="1"/>
  <c r="I1969" i="3" s="1"/>
  <c r="I1911" i="3"/>
  <c r="I1912" i="3" s="1"/>
  <c r="I1913" i="3" s="1"/>
  <c r="I1914" i="3" s="1"/>
  <c r="I1915" i="3" s="1"/>
  <c r="I1916" i="3" s="1"/>
  <c r="I1917" i="3" s="1"/>
  <c r="I1918" i="3" s="1"/>
  <c r="I1919" i="3" s="1"/>
  <c r="I1920" i="3" s="1"/>
  <c r="I1921" i="3" s="1"/>
  <c r="I1922" i="3" s="1"/>
  <c r="I1923" i="3" s="1"/>
  <c r="I1924" i="3" s="1"/>
  <c r="I1925" i="3" s="1"/>
  <c r="I1926" i="3" s="1"/>
  <c r="I1927" i="3" s="1"/>
  <c r="I1928" i="3" s="1"/>
  <c r="I1929" i="3" s="1"/>
  <c r="I1930" i="3" s="1"/>
  <c r="I1931" i="3" s="1"/>
  <c r="I1932" i="3" s="1"/>
  <c r="I1933" i="3" s="1"/>
  <c r="I1934" i="3" s="1"/>
  <c r="I1935" i="3" s="1"/>
  <c r="I1936" i="3" s="1"/>
  <c r="I1937" i="3" s="1"/>
  <c r="I1938" i="3" s="1"/>
  <c r="I1939" i="3" s="1"/>
  <c r="I1881" i="3"/>
  <c r="I1882" i="3" s="1"/>
  <c r="I1883" i="3" s="1"/>
  <c r="I1884" i="3" s="1"/>
  <c r="I1885" i="3" s="1"/>
  <c r="I1886" i="3" s="1"/>
  <c r="I1887" i="3" s="1"/>
  <c r="I1888" i="3" s="1"/>
  <c r="I1889" i="3" s="1"/>
  <c r="I1890" i="3" s="1"/>
  <c r="I1891" i="3" s="1"/>
  <c r="I1892" i="3" s="1"/>
  <c r="I1893" i="3" s="1"/>
  <c r="I1894" i="3" s="1"/>
  <c r="I1895" i="3" s="1"/>
  <c r="I1896" i="3" s="1"/>
  <c r="I1897" i="3" s="1"/>
  <c r="I1898" i="3" s="1"/>
  <c r="I1899" i="3" s="1"/>
  <c r="I1900" i="3" s="1"/>
  <c r="I1901" i="3" s="1"/>
  <c r="I1902" i="3" s="1"/>
  <c r="I1903" i="3" s="1"/>
  <c r="I1904" i="3" s="1"/>
  <c r="I1905" i="3" s="1"/>
  <c r="I1906" i="3" s="1"/>
  <c r="I1907" i="3" s="1"/>
  <c r="I1908" i="3" s="1"/>
  <c r="I1909" i="3" s="1"/>
  <c r="I1851" i="3"/>
  <c r="I1852" i="3" s="1"/>
  <c r="I1853" i="3" s="1"/>
  <c r="I1854" i="3" s="1"/>
  <c r="I1855" i="3" s="1"/>
  <c r="I1856" i="3" s="1"/>
  <c r="I1857" i="3" s="1"/>
  <c r="I1858" i="3" s="1"/>
  <c r="I1859" i="3" s="1"/>
  <c r="I1860" i="3" s="1"/>
  <c r="I1861" i="3" s="1"/>
  <c r="I1862" i="3" s="1"/>
  <c r="I1863" i="3" s="1"/>
  <c r="I1864" i="3" s="1"/>
  <c r="I1865" i="3" s="1"/>
  <c r="I1866" i="3" s="1"/>
  <c r="I1867" i="3" s="1"/>
  <c r="I1868" i="3" s="1"/>
  <c r="I1869" i="3" s="1"/>
  <c r="I1870" i="3" s="1"/>
  <c r="I1871" i="3" s="1"/>
  <c r="I1872" i="3" s="1"/>
  <c r="I1873" i="3" s="1"/>
  <c r="I1874" i="3" s="1"/>
  <c r="I1875" i="3" s="1"/>
  <c r="I1876" i="3" s="1"/>
  <c r="I1877" i="3" s="1"/>
  <c r="I1878" i="3" s="1"/>
  <c r="I1879" i="3" s="1"/>
  <c r="I1821" i="3"/>
  <c r="I1822" i="3" s="1"/>
  <c r="I1823" i="3" s="1"/>
  <c r="I1824" i="3" s="1"/>
  <c r="I1825" i="3" s="1"/>
  <c r="I1826" i="3" s="1"/>
  <c r="I1827" i="3" s="1"/>
  <c r="I1828" i="3" s="1"/>
  <c r="I1829" i="3" s="1"/>
  <c r="I1830" i="3" s="1"/>
  <c r="I1831" i="3" s="1"/>
  <c r="I1832" i="3" s="1"/>
  <c r="I1833" i="3" s="1"/>
  <c r="I1834" i="3" s="1"/>
  <c r="I1835" i="3" s="1"/>
  <c r="I1836" i="3" s="1"/>
  <c r="I1837" i="3" s="1"/>
  <c r="I1838" i="3" s="1"/>
  <c r="I1839" i="3" s="1"/>
  <c r="I1840" i="3" s="1"/>
  <c r="I1841" i="3" s="1"/>
  <c r="I1842" i="3" s="1"/>
  <c r="I1843" i="3" s="1"/>
  <c r="I1844" i="3" s="1"/>
  <c r="I1845" i="3" s="1"/>
  <c r="I1846" i="3" s="1"/>
  <c r="I1847" i="3" s="1"/>
  <c r="I1848" i="3" s="1"/>
  <c r="I1849" i="3" s="1"/>
  <c r="I1791" i="3"/>
  <c r="I1792" i="3" s="1"/>
  <c r="I1793" i="3" s="1"/>
  <c r="I1794" i="3" s="1"/>
  <c r="I1795" i="3" s="1"/>
  <c r="I1796" i="3" s="1"/>
  <c r="I1797" i="3" s="1"/>
  <c r="I1798" i="3" s="1"/>
  <c r="I1799" i="3" s="1"/>
  <c r="I1800" i="3" s="1"/>
  <c r="I1801" i="3" s="1"/>
  <c r="I1802" i="3" s="1"/>
  <c r="I1803" i="3" s="1"/>
  <c r="I1804" i="3" s="1"/>
  <c r="I1805" i="3" s="1"/>
  <c r="I1806" i="3" s="1"/>
  <c r="I1807" i="3" s="1"/>
  <c r="I1808" i="3" s="1"/>
  <c r="I1809" i="3" s="1"/>
  <c r="I1810" i="3" s="1"/>
  <c r="I1811" i="3" s="1"/>
  <c r="I1812" i="3" s="1"/>
  <c r="I1813" i="3" s="1"/>
  <c r="I1814" i="3" s="1"/>
  <c r="I1815" i="3" s="1"/>
  <c r="I1816" i="3" s="1"/>
  <c r="I1817" i="3" s="1"/>
  <c r="I1818" i="3" s="1"/>
  <c r="I1819" i="3" s="1"/>
  <c r="I1761" i="3"/>
  <c r="I1762" i="3" s="1"/>
  <c r="I1763" i="3" s="1"/>
  <c r="I1764" i="3" s="1"/>
  <c r="I1765" i="3" s="1"/>
  <c r="I1766" i="3" s="1"/>
  <c r="I1767" i="3" s="1"/>
  <c r="I1768" i="3" s="1"/>
  <c r="I1769" i="3" s="1"/>
  <c r="I1770" i="3" s="1"/>
  <c r="I1771" i="3" s="1"/>
  <c r="I1772" i="3" s="1"/>
  <c r="I1773" i="3" s="1"/>
  <c r="I1774" i="3" s="1"/>
  <c r="I1775" i="3" s="1"/>
  <c r="I1776" i="3" s="1"/>
  <c r="I1777" i="3" s="1"/>
  <c r="I1778" i="3" s="1"/>
  <c r="I1779" i="3" s="1"/>
  <c r="I1780" i="3" s="1"/>
  <c r="I1781" i="3" s="1"/>
  <c r="I1782" i="3" s="1"/>
  <c r="I1783" i="3" s="1"/>
  <c r="I1784" i="3" s="1"/>
  <c r="I1785" i="3" s="1"/>
  <c r="I1786" i="3" s="1"/>
  <c r="I1787" i="3" s="1"/>
  <c r="I1788" i="3" s="1"/>
  <c r="I1789" i="3" s="1"/>
  <c r="I1731" i="3"/>
  <c r="I1732" i="3" s="1"/>
  <c r="I1733" i="3" s="1"/>
  <c r="I1734" i="3" s="1"/>
  <c r="I1735" i="3" s="1"/>
  <c r="I1736" i="3" s="1"/>
  <c r="I1737" i="3" s="1"/>
  <c r="I1738" i="3" s="1"/>
  <c r="I1739" i="3" s="1"/>
  <c r="I1740" i="3" s="1"/>
  <c r="I1741" i="3" s="1"/>
  <c r="I1742" i="3" s="1"/>
  <c r="I1743" i="3" s="1"/>
  <c r="I1744" i="3" s="1"/>
  <c r="I1745" i="3" s="1"/>
  <c r="I1746" i="3" s="1"/>
  <c r="I1747" i="3" s="1"/>
  <c r="I1748" i="3" s="1"/>
  <c r="I1749" i="3" s="1"/>
  <c r="I1750" i="3" s="1"/>
  <c r="I1751" i="3" s="1"/>
  <c r="I1752" i="3" s="1"/>
  <c r="I1753" i="3" s="1"/>
  <c r="I1754" i="3" s="1"/>
  <c r="I1755" i="3" s="1"/>
  <c r="I1756" i="3" s="1"/>
  <c r="I1757" i="3" s="1"/>
  <c r="I1758" i="3" s="1"/>
  <c r="I1759" i="3" s="1"/>
  <c r="I1701" i="3"/>
  <c r="I1702" i="3" s="1"/>
  <c r="I1703" i="3" s="1"/>
  <c r="I1704" i="3" s="1"/>
  <c r="I1705" i="3" s="1"/>
  <c r="I1706" i="3" s="1"/>
  <c r="I1707" i="3" s="1"/>
  <c r="I1708" i="3" s="1"/>
  <c r="I1709" i="3" s="1"/>
  <c r="I1710" i="3" s="1"/>
  <c r="I1711" i="3" s="1"/>
  <c r="I1712" i="3" s="1"/>
  <c r="I1713" i="3" s="1"/>
  <c r="I1714" i="3" s="1"/>
  <c r="I1715" i="3" s="1"/>
  <c r="I1716" i="3" s="1"/>
  <c r="I1717" i="3" s="1"/>
  <c r="I1718" i="3" s="1"/>
  <c r="I1719" i="3" s="1"/>
  <c r="I1720" i="3" s="1"/>
  <c r="I1721" i="3" s="1"/>
  <c r="I1722" i="3" s="1"/>
  <c r="I1723" i="3" s="1"/>
  <c r="I1724" i="3" s="1"/>
  <c r="I1725" i="3" s="1"/>
  <c r="I1726" i="3" s="1"/>
  <c r="I1727" i="3" s="1"/>
  <c r="I1728" i="3" s="1"/>
  <c r="I1729" i="3" s="1"/>
  <c r="I1671" i="3"/>
  <c r="I1672" i="3" s="1"/>
  <c r="I1673" i="3" s="1"/>
  <c r="I1674" i="3" s="1"/>
  <c r="I1675" i="3" s="1"/>
  <c r="I1676" i="3" s="1"/>
  <c r="I1677" i="3" s="1"/>
  <c r="I1678" i="3" s="1"/>
  <c r="I1679" i="3" s="1"/>
  <c r="I1680" i="3" s="1"/>
  <c r="I1681" i="3" s="1"/>
  <c r="I1682" i="3" s="1"/>
  <c r="I1683" i="3" s="1"/>
  <c r="I1684" i="3" s="1"/>
  <c r="I1685" i="3" s="1"/>
  <c r="I1686" i="3" s="1"/>
  <c r="I1687" i="3" s="1"/>
  <c r="I1688" i="3" s="1"/>
  <c r="I1689" i="3" s="1"/>
  <c r="I1690" i="3" s="1"/>
  <c r="I1691" i="3" s="1"/>
  <c r="I1692" i="3" s="1"/>
  <c r="I1693" i="3" s="1"/>
  <c r="I1694" i="3" s="1"/>
  <c r="I1695" i="3" s="1"/>
  <c r="I1696" i="3" s="1"/>
  <c r="I1697" i="3" s="1"/>
  <c r="I1698" i="3" s="1"/>
  <c r="I1699" i="3" s="1"/>
  <c r="I1641" i="3"/>
  <c r="I1642" i="3" s="1"/>
  <c r="I1643" i="3" s="1"/>
  <c r="I1644" i="3" s="1"/>
  <c r="I1645" i="3" s="1"/>
  <c r="I1646" i="3" s="1"/>
  <c r="I1647" i="3" s="1"/>
  <c r="I1648" i="3" s="1"/>
  <c r="I1649" i="3" s="1"/>
  <c r="I1650" i="3" s="1"/>
  <c r="I1651" i="3" s="1"/>
  <c r="I1652" i="3" s="1"/>
  <c r="I1653" i="3" s="1"/>
  <c r="I1654" i="3" s="1"/>
  <c r="I1655" i="3" s="1"/>
  <c r="I1656" i="3" s="1"/>
  <c r="I1657" i="3" s="1"/>
  <c r="I1658" i="3" s="1"/>
  <c r="I1659" i="3" s="1"/>
  <c r="I1660" i="3" s="1"/>
  <c r="I1661" i="3" s="1"/>
  <c r="I1662" i="3" s="1"/>
  <c r="I1663" i="3" s="1"/>
  <c r="I1664" i="3" s="1"/>
  <c r="I1665" i="3" s="1"/>
  <c r="I1666" i="3" s="1"/>
  <c r="I1667" i="3" s="1"/>
  <c r="I1668" i="3" s="1"/>
  <c r="I1669" i="3" s="1"/>
  <c r="I1611" i="3"/>
  <c r="I1612" i="3" s="1"/>
  <c r="I1613" i="3" s="1"/>
  <c r="I1614" i="3" s="1"/>
  <c r="I1615" i="3" s="1"/>
  <c r="I1616" i="3" s="1"/>
  <c r="I1617" i="3" s="1"/>
  <c r="I1618" i="3" s="1"/>
  <c r="I1619" i="3" s="1"/>
  <c r="I1620" i="3" s="1"/>
  <c r="I1621" i="3" s="1"/>
  <c r="I1622" i="3" s="1"/>
  <c r="I1623" i="3" s="1"/>
  <c r="I1624" i="3" s="1"/>
  <c r="I1625" i="3" s="1"/>
  <c r="I1626" i="3" s="1"/>
  <c r="I1627" i="3" s="1"/>
  <c r="I1628" i="3" s="1"/>
  <c r="I1629" i="3" s="1"/>
  <c r="I1630" i="3" s="1"/>
  <c r="I1631" i="3" s="1"/>
  <c r="I1632" i="3" s="1"/>
  <c r="I1633" i="3" s="1"/>
  <c r="I1634" i="3" s="1"/>
  <c r="I1635" i="3" s="1"/>
  <c r="I1636" i="3" s="1"/>
  <c r="I1637" i="3" s="1"/>
  <c r="I1638" i="3" s="1"/>
  <c r="I1639" i="3" s="1"/>
  <c r="I1581" i="3"/>
  <c r="I1582" i="3" s="1"/>
  <c r="I1583" i="3" s="1"/>
  <c r="I1584" i="3" s="1"/>
  <c r="I1585" i="3" s="1"/>
  <c r="I1586" i="3" s="1"/>
  <c r="I1587" i="3" s="1"/>
  <c r="I1588" i="3" s="1"/>
  <c r="I1589" i="3" s="1"/>
  <c r="I1590" i="3" s="1"/>
  <c r="I1591" i="3" s="1"/>
  <c r="I1592" i="3" s="1"/>
  <c r="I1593" i="3" s="1"/>
  <c r="I1594" i="3" s="1"/>
  <c r="I1595" i="3" s="1"/>
  <c r="I1596" i="3" s="1"/>
  <c r="I1597" i="3" s="1"/>
  <c r="I1598" i="3" s="1"/>
  <c r="I1599" i="3" s="1"/>
  <c r="I1600" i="3" s="1"/>
  <c r="I1601" i="3" s="1"/>
  <c r="I1602" i="3" s="1"/>
  <c r="I1603" i="3" s="1"/>
  <c r="I1604" i="3" s="1"/>
  <c r="I1605" i="3" s="1"/>
  <c r="I1606" i="3" s="1"/>
  <c r="I1607" i="3" s="1"/>
  <c r="I1608" i="3" s="1"/>
  <c r="I1609" i="3" s="1"/>
  <c r="I1551" i="3"/>
  <c r="I1552" i="3" s="1"/>
  <c r="I1553" i="3" s="1"/>
  <c r="I1554" i="3" s="1"/>
  <c r="I1555" i="3" s="1"/>
  <c r="I1556" i="3" s="1"/>
  <c r="I1557" i="3" s="1"/>
  <c r="I1558" i="3" s="1"/>
  <c r="I1559" i="3" s="1"/>
  <c r="I1560" i="3" s="1"/>
  <c r="I1561" i="3" s="1"/>
  <c r="I1562" i="3" s="1"/>
  <c r="I1563" i="3" s="1"/>
  <c r="I1564" i="3" s="1"/>
  <c r="I1565" i="3" s="1"/>
  <c r="I1566" i="3" s="1"/>
  <c r="I1567" i="3" s="1"/>
  <c r="I1568" i="3" s="1"/>
  <c r="I1569" i="3" s="1"/>
  <c r="I1570" i="3" s="1"/>
  <c r="I1571" i="3" s="1"/>
  <c r="I1572" i="3" s="1"/>
  <c r="I1573" i="3" s="1"/>
  <c r="I1574" i="3" s="1"/>
  <c r="I1575" i="3" s="1"/>
  <c r="I1576" i="3" s="1"/>
  <c r="I1577" i="3" s="1"/>
  <c r="I1578" i="3" s="1"/>
  <c r="I1579" i="3" s="1"/>
  <c r="I1521" i="3"/>
  <c r="I1522" i="3" s="1"/>
  <c r="I1523" i="3" s="1"/>
  <c r="I1524" i="3" s="1"/>
  <c r="I1525" i="3" s="1"/>
  <c r="I1526" i="3" s="1"/>
  <c r="I1527" i="3" s="1"/>
  <c r="I1528" i="3" s="1"/>
  <c r="I1529" i="3" s="1"/>
  <c r="I1530" i="3" s="1"/>
  <c r="I1531" i="3" s="1"/>
  <c r="I1532" i="3" s="1"/>
  <c r="I1533" i="3" s="1"/>
  <c r="I1534" i="3" s="1"/>
  <c r="I1535" i="3" s="1"/>
  <c r="I1536" i="3" s="1"/>
  <c r="I1537" i="3" s="1"/>
  <c r="I1538" i="3" s="1"/>
  <c r="I1539" i="3" s="1"/>
  <c r="I1540" i="3" s="1"/>
  <c r="I1541" i="3" s="1"/>
  <c r="I1542" i="3" s="1"/>
  <c r="I1543" i="3" s="1"/>
  <c r="I1544" i="3" s="1"/>
  <c r="I1545" i="3" s="1"/>
  <c r="I1546" i="3" s="1"/>
  <c r="I1547" i="3" s="1"/>
  <c r="I1548" i="3" s="1"/>
  <c r="I1549" i="3" s="1"/>
  <c r="I1491" i="3"/>
  <c r="I1492" i="3" s="1"/>
  <c r="I1493" i="3" s="1"/>
  <c r="I1494" i="3" s="1"/>
  <c r="I1495" i="3" s="1"/>
  <c r="I1496" i="3" s="1"/>
  <c r="I1497" i="3" s="1"/>
  <c r="I1498" i="3" s="1"/>
  <c r="I1499" i="3" s="1"/>
  <c r="I1500" i="3" s="1"/>
  <c r="I1501" i="3" s="1"/>
  <c r="I1502" i="3" s="1"/>
  <c r="I1503" i="3" s="1"/>
  <c r="I1504" i="3" s="1"/>
  <c r="I1505" i="3" s="1"/>
  <c r="I1506" i="3" s="1"/>
  <c r="I1507" i="3" s="1"/>
  <c r="I1508" i="3" s="1"/>
  <c r="I1509" i="3" s="1"/>
  <c r="I1510" i="3" s="1"/>
  <c r="I1511" i="3" s="1"/>
  <c r="I1512" i="3" s="1"/>
  <c r="I1513" i="3" s="1"/>
  <c r="I1514" i="3" s="1"/>
  <c r="I1515" i="3" s="1"/>
  <c r="I1516" i="3" s="1"/>
  <c r="I1517" i="3" s="1"/>
  <c r="I1518" i="3" s="1"/>
  <c r="I1519" i="3" s="1"/>
  <c r="I1461" i="3"/>
  <c r="I1462" i="3" s="1"/>
  <c r="I1463" i="3" s="1"/>
  <c r="I1464" i="3" s="1"/>
  <c r="I1465" i="3" s="1"/>
  <c r="I1466" i="3" s="1"/>
  <c r="I1467" i="3" s="1"/>
  <c r="I1468" i="3" s="1"/>
  <c r="I1469" i="3" s="1"/>
  <c r="I1470" i="3" s="1"/>
  <c r="I1471" i="3" s="1"/>
  <c r="I1472" i="3" s="1"/>
  <c r="I1473" i="3" s="1"/>
  <c r="I1474" i="3" s="1"/>
  <c r="I1475" i="3" s="1"/>
  <c r="I1476" i="3" s="1"/>
  <c r="I1477" i="3" s="1"/>
  <c r="I1478" i="3" s="1"/>
  <c r="I1479" i="3" s="1"/>
  <c r="I1480" i="3" s="1"/>
  <c r="I1481" i="3" s="1"/>
  <c r="I1482" i="3" s="1"/>
  <c r="I1483" i="3" s="1"/>
  <c r="I1484" i="3" s="1"/>
  <c r="I1485" i="3" s="1"/>
  <c r="I1486" i="3" s="1"/>
  <c r="I1487" i="3" s="1"/>
  <c r="I1488" i="3" s="1"/>
  <c r="I1489" i="3" s="1"/>
  <c r="I1431" i="3"/>
  <c r="I1432" i="3" s="1"/>
  <c r="I1433" i="3" s="1"/>
  <c r="I1434" i="3" s="1"/>
  <c r="I1435" i="3" s="1"/>
  <c r="I1436" i="3" s="1"/>
  <c r="I1437" i="3" s="1"/>
  <c r="I1438" i="3" s="1"/>
  <c r="I1439" i="3" s="1"/>
  <c r="I1440" i="3" s="1"/>
  <c r="I1441" i="3" s="1"/>
  <c r="I1442" i="3" s="1"/>
  <c r="I1443" i="3" s="1"/>
  <c r="I1444" i="3" s="1"/>
  <c r="I1445" i="3" s="1"/>
  <c r="I1446" i="3" s="1"/>
  <c r="I1447" i="3" s="1"/>
  <c r="I1448" i="3" s="1"/>
  <c r="I1449" i="3" s="1"/>
  <c r="I1450" i="3" s="1"/>
  <c r="I1451" i="3" s="1"/>
  <c r="I1452" i="3" s="1"/>
  <c r="I1453" i="3" s="1"/>
  <c r="I1454" i="3" s="1"/>
  <c r="I1455" i="3" s="1"/>
  <c r="I1456" i="3" s="1"/>
  <c r="I1457" i="3" s="1"/>
  <c r="I1458" i="3" s="1"/>
  <c r="I1459" i="3" s="1"/>
  <c r="I1401" i="3"/>
  <c r="I1402" i="3" s="1"/>
  <c r="I1403" i="3" s="1"/>
  <c r="I1404" i="3" s="1"/>
  <c r="I1405" i="3" s="1"/>
  <c r="I1406" i="3" s="1"/>
  <c r="I1407" i="3" s="1"/>
  <c r="I1408" i="3" s="1"/>
  <c r="I1409" i="3" s="1"/>
  <c r="I1410" i="3" s="1"/>
  <c r="I1411" i="3" s="1"/>
  <c r="I1412" i="3" s="1"/>
  <c r="I1413" i="3" s="1"/>
  <c r="I1414" i="3" s="1"/>
  <c r="I1415" i="3" s="1"/>
  <c r="I1416" i="3" s="1"/>
  <c r="I1417" i="3" s="1"/>
  <c r="I1418" i="3" s="1"/>
  <c r="I1419" i="3" s="1"/>
  <c r="I1420" i="3" s="1"/>
  <c r="I1421" i="3" s="1"/>
  <c r="I1422" i="3" s="1"/>
  <c r="I1423" i="3" s="1"/>
  <c r="I1424" i="3" s="1"/>
  <c r="I1425" i="3" s="1"/>
  <c r="I1426" i="3" s="1"/>
  <c r="I1427" i="3" s="1"/>
  <c r="I1428" i="3" s="1"/>
  <c r="I1429" i="3" s="1"/>
  <c r="I1371" i="3"/>
  <c r="I1372" i="3" s="1"/>
  <c r="I1373" i="3" s="1"/>
  <c r="I1374" i="3" s="1"/>
  <c r="I1375" i="3" s="1"/>
  <c r="I1376" i="3" s="1"/>
  <c r="I1377" i="3" s="1"/>
  <c r="I1378" i="3" s="1"/>
  <c r="I1379" i="3" s="1"/>
  <c r="I1380" i="3" s="1"/>
  <c r="I1381" i="3" s="1"/>
  <c r="I1382" i="3" s="1"/>
  <c r="I1383" i="3" s="1"/>
  <c r="I1384" i="3" s="1"/>
  <c r="I1385" i="3" s="1"/>
  <c r="I1386" i="3" s="1"/>
  <c r="I1387" i="3" s="1"/>
  <c r="I1388" i="3" s="1"/>
  <c r="I1389" i="3" s="1"/>
  <c r="I1390" i="3" s="1"/>
  <c r="I1391" i="3" s="1"/>
  <c r="I1392" i="3" s="1"/>
  <c r="I1393" i="3" s="1"/>
  <c r="I1394" i="3" s="1"/>
  <c r="I1395" i="3" s="1"/>
  <c r="I1396" i="3" s="1"/>
  <c r="I1397" i="3" s="1"/>
  <c r="I1398" i="3" s="1"/>
  <c r="I1399" i="3" s="1"/>
  <c r="I1341" i="3"/>
  <c r="I1342" i="3" s="1"/>
  <c r="I1343" i="3" s="1"/>
  <c r="I1344" i="3" s="1"/>
  <c r="I1345" i="3" s="1"/>
  <c r="I1346" i="3" s="1"/>
  <c r="I1347" i="3" s="1"/>
  <c r="I1348" i="3" s="1"/>
  <c r="I1349" i="3" s="1"/>
  <c r="I1350" i="3" s="1"/>
  <c r="I1351" i="3" s="1"/>
  <c r="I1352" i="3" s="1"/>
  <c r="I1353" i="3" s="1"/>
  <c r="I1354" i="3" s="1"/>
  <c r="I1355" i="3" s="1"/>
  <c r="I1356" i="3" s="1"/>
  <c r="I1357" i="3" s="1"/>
  <c r="I1358" i="3" s="1"/>
  <c r="I1359" i="3" s="1"/>
  <c r="I1360" i="3" s="1"/>
  <c r="I1361" i="3" s="1"/>
  <c r="I1362" i="3" s="1"/>
  <c r="I1363" i="3" s="1"/>
  <c r="I1364" i="3" s="1"/>
  <c r="I1365" i="3" s="1"/>
  <c r="I1366" i="3" s="1"/>
  <c r="I1367" i="3" s="1"/>
  <c r="I1368" i="3" s="1"/>
  <c r="I1369" i="3" s="1"/>
  <c r="I1311" i="3"/>
  <c r="I1312" i="3" s="1"/>
  <c r="I1313" i="3" s="1"/>
  <c r="I1314" i="3" s="1"/>
  <c r="I1315" i="3" s="1"/>
  <c r="I1316" i="3" s="1"/>
  <c r="I1317" i="3" s="1"/>
  <c r="I1318" i="3" s="1"/>
  <c r="I1319" i="3" s="1"/>
  <c r="I1320" i="3" s="1"/>
  <c r="I1321" i="3" s="1"/>
  <c r="I1322" i="3" s="1"/>
  <c r="I1323" i="3" s="1"/>
  <c r="I1324" i="3" s="1"/>
  <c r="I1325" i="3" s="1"/>
  <c r="I1326" i="3" s="1"/>
  <c r="I1327" i="3" s="1"/>
  <c r="I1328" i="3" s="1"/>
  <c r="I1329" i="3" s="1"/>
  <c r="I1330" i="3" s="1"/>
  <c r="I1331" i="3" s="1"/>
  <c r="I1332" i="3" s="1"/>
  <c r="I1333" i="3" s="1"/>
  <c r="I1334" i="3" s="1"/>
  <c r="I1335" i="3" s="1"/>
  <c r="I1336" i="3" s="1"/>
  <c r="I1337" i="3" s="1"/>
  <c r="I1338" i="3" s="1"/>
  <c r="I1339" i="3" s="1"/>
  <c r="I1283" i="3"/>
  <c r="I1284" i="3" s="1"/>
  <c r="I1285" i="3" s="1"/>
  <c r="I1286" i="3" s="1"/>
  <c r="I1287" i="3" s="1"/>
  <c r="I1288" i="3" s="1"/>
  <c r="I1289" i="3" s="1"/>
  <c r="I1290" i="3" s="1"/>
  <c r="I1291" i="3" s="1"/>
  <c r="I1292" i="3" s="1"/>
  <c r="I1293" i="3" s="1"/>
  <c r="I1294" i="3" s="1"/>
  <c r="I1295" i="3" s="1"/>
  <c r="I1296" i="3" s="1"/>
  <c r="I1297" i="3" s="1"/>
  <c r="I1298" i="3" s="1"/>
  <c r="I1299" i="3" s="1"/>
  <c r="I1300" i="3" s="1"/>
  <c r="I1301" i="3" s="1"/>
  <c r="I1302" i="3" s="1"/>
  <c r="I1303" i="3" s="1"/>
  <c r="I1304" i="3" s="1"/>
  <c r="I1305" i="3" s="1"/>
  <c r="I1306" i="3" s="1"/>
  <c r="I1307" i="3" s="1"/>
  <c r="I1308" i="3" s="1"/>
  <c r="I1309" i="3" s="1"/>
  <c r="I1281" i="3"/>
  <c r="I1282" i="3" s="1"/>
  <c r="I1251" i="3"/>
  <c r="I1252" i="3" s="1"/>
  <c r="I1253" i="3" s="1"/>
  <c r="I1254" i="3" s="1"/>
  <c r="I1255" i="3" s="1"/>
  <c r="I1256" i="3" s="1"/>
  <c r="I1257" i="3" s="1"/>
  <c r="I1258" i="3" s="1"/>
  <c r="I1259" i="3" s="1"/>
  <c r="I1260" i="3" s="1"/>
  <c r="I1261" i="3" s="1"/>
  <c r="I1262" i="3" s="1"/>
  <c r="I1263" i="3" s="1"/>
  <c r="I1264" i="3" s="1"/>
  <c r="I1265" i="3" s="1"/>
  <c r="I1266" i="3" s="1"/>
  <c r="I1267" i="3" s="1"/>
  <c r="I1268" i="3" s="1"/>
  <c r="I1269" i="3" s="1"/>
  <c r="I1270" i="3" s="1"/>
  <c r="I1271" i="3" s="1"/>
  <c r="I1272" i="3" s="1"/>
  <c r="I1273" i="3" s="1"/>
  <c r="I1274" i="3" s="1"/>
  <c r="I1275" i="3" s="1"/>
  <c r="I1276" i="3" s="1"/>
  <c r="I1277" i="3" s="1"/>
  <c r="I1278" i="3" s="1"/>
  <c r="I1279" i="3" s="1"/>
  <c r="I1221" i="3"/>
  <c r="I1222" i="3" s="1"/>
  <c r="I1223" i="3" s="1"/>
  <c r="I1224" i="3" s="1"/>
  <c r="I1225" i="3" s="1"/>
  <c r="I1226" i="3" s="1"/>
  <c r="I1227" i="3" s="1"/>
  <c r="I1228" i="3" s="1"/>
  <c r="I1229" i="3" s="1"/>
  <c r="I1230" i="3" s="1"/>
  <c r="I1231" i="3" s="1"/>
  <c r="I1232" i="3" s="1"/>
  <c r="I1233" i="3" s="1"/>
  <c r="I1234" i="3" s="1"/>
  <c r="I1235" i="3" s="1"/>
  <c r="I1236" i="3" s="1"/>
  <c r="I1237" i="3" s="1"/>
  <c r="I1238" i="3" s="1"/>
  <c r="I1239" i="3" s="1"/>
  <c r="I1240" i="3" s="1"/>
  <c r="I1241" i="3" s="1"/>
  <c r="I1242" i="3" s="1"/>
  <c r="I1243" i="3" s="1"/>
  <c r="I1244" i="3" s="1"/>
  <c r="I1245" i="3" s="1"/>
  <c r="I1246" i="3" s="1"/>
  <c r="I1247" i="3" s="1"/>
  <c r="I1248" i="3" s="1"/>
  <c r="I1249" i="3" s="1"/>
  <c r="I1191" i="3"/>
  <c r="I1192" i="3" s="1"/>
  <c r="I1193" i="3" s="1"/>
  <c r="I1194" i="3" s="1"/>
  <c r="I1195" i="3" s="1"/>
  <c r="I1196" i="3" s="1"/>
  <c r="I1197" i="3" s="1"/>
  <c r="I1198" i="3" s="1"/>
  <c r="I1199" i="3" s="1"/>
  <c r="I1200" i="3" s="1"/>
  <c r="I1201" i="3" s="1"/>
  <c r="I1202" i="3" s="1"/>
  <c r="I1203" i="3" s="1"/>
  <c r="I1204" i="3" s="1"/>
  <c r="I1205" i="3" s="1"/>
  <c r="I1206" i="3" s="1"/>
  <c r="I1207" i="3" s="1"/>
  <c r="I1208" i="3" s="1"/>
  <c r="I1209" i="3" s="1"/>
  <c r="I1210" i="3" s="1"/>
  <c r="I1211" i="3" s="1"/>
  <c r="I1212" i="3" s="1"/>
  <c r="I1213" i="3" s="1"/>
  <c r="I1214" i="3" s="1"/>
  <c r="I1215" i="3" s="1"/>
  <c r="I1216" i="3" s="1"/>
  <c r="I1217" i="3" s="1"/>
  <c r="I1218" i="3" s="1"/>
  <c r="I1219" i="3" s="1"/>
  <c r="I1161" i="3"/>
  <c r="I1162" i="3" s="1"/>
  <c r="I1163" i="3" s="1"/>
  <c r="I1164" i="3" s="1"/>
  <c r="I1165" i="3" s="1"/>
  <c r="I1166" i="3" s="1"/>
  <c r="I1167" i="3" s="1"/>
  <c r="I1168" i="3" s="1"/>
  <c r="I1169" i="3" s="1"/>
  <c r="I1170" i="3" s="1"/>
  <c r="I1171" i="3" s="1"/>
  <c r="I1172" i="3" s="1"/>
  <c r="I1173" i="3" s="1"/>
  <c r="I1174" i="3" s="1"/>
  <c r="I1175" i="3" s="1"/>
  <c r="I1176" i="3" s="1"/>
  <c r="I1177" i="3" s="1"/>
  <c r="I1178" i="3" s="1"/>
  <c r="I1179" i="3" s="1"/>
  <c r="I1180" i="3" s="1"/>
  <c r="I1181" i="3" s="1"/>
  <c r="I1182" i="3" s="1"/>
  <c r="I1183" i="3" s="1"/>
  <c r="I1184" i="3" s="1"/>
  <c r="I1185" i="3" s="1"/>
  <c r="I1186" i="3" s="1"/>
  <c r="I1187" i="3" s="1"/>
  <c r="I1188" i="3" s="1"/>
  <c r="I1189" i="3" s="1"/>
  <c r="I938" i="3"/>
  <c r="I939" i="3" s="1"/>
  <c r="I940" i="3" s="1"/>
  <c r="I941" i="3" s="1"/>
  <c r="I942" i="3" s="1"/>
  <c r="I943" i="3" s="1"/>
  <c r="I944" i="3" s="1"/>
  <c r="I945" i="3" s="1"/>
  <c r="I946" i="3" s="1"/>
  <c r="I947" i="3" s="1"/>
  <c r="I948" i="3" s="1"/>
  <c r="I949" i="3" s="1"/>
  <c r="I950" i="3" s="1"/>
  <c r="I951" i="3" s="1"/>
  <c r="I952" i="3" s="1"/>
  <c r="I953" i="3" s="1"/>
  <c r="I954" i="3" s="1"/>
  <c r="I955" i="3" s="1"/>
  <c r="I956" i="3" s="1"/>
  <c r="I957" i="3" s="1"/>
  <c r="I958" i="3" s="1"/>
  <c r="I959" i="3" s="1"/>
  <c r="I960" i="3" s="1"/>
  <c r="I961" i="3" s="1"/>
  <c r="I962" i="3" s="1"/>
  <c r="I963" i="3" s="1"/>
  <c r="I964" i="3" s="1"/>
  <c r="I965" i="3" s="1"/>
  <c r="I966" i="3" s="1"/>
  <c r="I908" i="3"/>
  <c r="I909" i="3" s="1"/>
  <c r="I910" i="3" s="1"/>
  <c r="I911" i="3" s="1"/>
  <c r="I912" i="3" s="1"/>
  <c r="I913" i="3" s="1"/>
  <c r="I914" i="3" s="1"/>
  <c r="I915" i="3" s="1"/>
  <c r="I916" i="3" s="1"/>
  <c r="I917" i="3" s="1"/>
  <c r="I918" i="3" s="1"/>
  <c r="I919" i="3" s="1"/>
  <c r="I920" i="3" s="1"/>
  <c r="I921" i="3" s="1"/>
  <c r="I922" i="3" s="1"/>
  <c r="I923" i="3" s="1"/>
  <c r="I924" i="3" s="1"/>
  <c r="I925" i="3" s="1"/>
  <c r="I926" i="3" s="1"/>
  <c r="I927" i="3" s="1"/>
  <c r="I928" i="3" s="1"/>
  <c r="I929" i="3" s="1"/>
  <c r="I930" i="3" s="1"/>
  <c r="I931" i="3" s="1"/>
  <c r="I932" i="3" s="1"/>
  <c r="I933" i="3" s="1"/>
  <c r="I934" i="3" s="1"/>
  <c r="I935" i="3" s="1"/>
  <c r="I936" i="3" s="1"/>
  <c r="I878" i="3"/>
  <c r="I879" i="3" s="1"/>
  <c r="I880" i="3" s="1"/>
  <c r="I881" i="3" s="1"/>
  <c r="I882" i="3" s="1"/>
  <c r="I883" i="3" s="1"/>
  <c r="I884" i="3" s="1"/>
  <c r="I885" i="3" s="1"/>
  <c r="I886" i="3" s="1"/>
  <c r="I887" i="3" s="1"/>
  <c r="I888" i="3" s="1"/>
  <c r="I889" i="3" s="1"/>
  <c r="I890" i="3" s="1"/>
  <c r="I891" i="3" s="1"/>
  <c r="I892" i="3" s="1"/>
  <c r="I893" i="3" s="1"/>
  <c r="I894" i="3" s="1"/>
  <c r="I895" i="3" s="1"/>
  <c r="I896" i="3" s="1"/>
  <c r="I897" i="3" s="1"/>
  <c r="I898" i="3" s="1"/>
  <c r="I899" i="3" s="1"/>
  <c r="I900" i="3" s="1"/>
  <c r="I901" i="3" s="1"/>
  <c r="I902" i="3" s="1"/>
  <c r="I903" i="3" s="1"/>
  <c r="I904" i="3" s="1"/>
  <c r="I905" i="3" s="1"/>
  <c r="I906" i="3" s="1"/>
  <c r="I848" i="3"/>
  <c r="I849" i="3" s="1"/>
  <c r="I850" i="3" s="1"/>
  <c r="I851" i="3" s="1"/>
  <c r="I852" i="3" s="1"/>
  <c r="I853" i="3" s="1"/>
  <c r="I854" i="3" s="1"/>
  <c r="I855" i="3" s="1"/>
  <c r="I856" i="3" s="1"/>
  <c r="I857" i="3" s="1"/>
  <c r="I858" i="3" s="1"/>
  <c r="I859" i="3" s="1"/>
  <c r="I860" i="3" s="1"/>
  <c r="I861" i="3" s="1"/>
  <c r="I862" i="3" s="1"/>
  <c r="I863" i="3" s="1"/>
  <c r="I864" i="3" s="1"/>
  <c r="I865" i="3" s="1"/>
  <c r="I866" i="3" s="1"/>
  <c r="I867" i="3" s="1"/>
  <c r="I868" i="3" s="1"/>
  <c r="I869" i="3" s="1"/>
  <c r="I870" i="3" s="1"/>
  <c r="I871" i="3" s="1"/>
  <c r="I872" i="3" s="1"/>
  <c r="I873" i="3" s="1"/>
  <c r="I874" i="3" s="1"/>
  <c r="I875" i="3" s="1"/>
  <c r="I876" i="3" s="1"/>
  <c r="I818" i="3"/>
  <c r="I819" i="3" s="1"/>
  <c r="I820" i="3" s="1"/>
  <c r="I821" i="3" s="1"/>
  <c r="I822" i="3" s="1"/>
  <c r="I823" i="3" s="1"/>
  <c r="I824" i="3" s="1"/>
  <c r="I825" i="3" s="1"/>
  <c r="I826" i="3" s="1"/>
  <c r="I827" i="3" s="1"/>
  <c r="I828" i="3" s="1"/>
  <c r="I829" i="3" s="1"/>
  <c r="I830" i="3" s="1"/>
  <c r="I831" i="3" s="1"/>
  <c r="I832" i="3" s="1"/>
  <c r="I833" i="3" s="1"/>
  <c r="I834" i="3" s="1"/>
  <c r="I835" i="3" s="1"/>
  <c r="I836" i="3" s="1"/>
  <c r="I837" i="3" s="1"/>
  <c r="I838" i="3" s="1"/>
  <c r="I839" i="3" s="1"/>
  <c r="I840" i="3" s="1"/>
  <c r="I841" i="3" s="1"/>
  <c r="I842" i="3" s="1"/>
  <c r="I843" i="3" s="1"/>
  <c r="I844" i="3" s="1"/>
  <c r="I845" i="3" s="1"/>
  <c r="I846" i="3" s="1"/>
  <c r="I788" i="3"/>
  <c r="I789" i="3" s="1"/>
  <c r="I790" i="3" s="1"/>
  <c r="I791" i="3" s="1"/>
  <c r="I792" i="3" s="1"/>
  <c r="I793" i="3" s="1"/>
  <c r="I794" i="3" s="1"/>
  <c r="I795" i="3" s="1"/>
  <c r="I796" i="3" s="1"/>
  <c r="I797" i="3" s="1"/>
  <c r="I798" i="3" s="1"/>
  <c r="I799" i="3" s="1"/>
  <c r="I800" i="3" s="1"/>
  <c r="I801" i="3" s="1"/>
  <c r="I802" i="3" s="1"/>
  <c r="I803" i="3" s="1"/>
  <c r="I804" i="3" s="1"/>
  <c r="I805" i="3" s="1"/>
  <c r="I806" i="3" s="1"/>
  <c r="I807" i="3" s="1"/>
  <c r="I808" i="3" s="1"/>
  <c r="I809" i="3" s="1"/>
  <c r="I810" i="3" s="1"/>
  <c r="I811" i="3" s="1"/>
  <c r="I812" i="3" s="1"/>
  <c r="I813" i="3" s="1"/>
  <c r="I814" i="3" s="1"/>
  <c r="I815" i="3" s="1"/>
  <c r="I816" i="3" s="1"/>
  <c r="I758" i="3"/>
  <c r="I759" i="3" s="1"/>
  <c r="I760" i="3" s="1"/>
  <c r="I761" i="3" s="1"/>
  <c r="I762" i="3" s="1"/>
  <c r="I763" i="3" s="1"/>
  <c r="I764" i="3" s="1"/>
  <c r="I765" i="3" s="1"/>
  <c r="I766" i="3" s="1"/>
  <c r="I767" i="3" s="1"/>
  <c r="I768" i="3" s="1"/>
  <c r="I769" i="3" s="1"/>
  <c r="I770" i="3" s="1"/>
  <c r="I771" i="3" s="1"/>
  <c r="I772" i="3" s="1"/>
  <c r="I773" i="3" s="1"/>
  <c r="I774" i="3" s="1"/>
  <c r="I775" i="3" s="1"/>
  <c r="I776" i="3" s="1"/>
  <c r="I777" i="3" s="1"/>
  <c r="I778" i="3" s="1"/>
  <c r="I779" i="3" s="1"/>
  <c r="I780" i="3" s="1"/>
  <c r="I781" i="3" s="1"/>
  <c r="I782" i="3" s="1"/>
  <c r="I783" i="3" s="1"/>
  <c r="I784" i="3" s="1"/>
  <c r="I785" i="3" s="1"/>
  <c r="I786" i="3" s="1"/>
  <c r="I728" i="3"/>
  <c r="I729" i="3" s="1"/>
  <c r="I730" i="3" s="1"/>
  <c r="I731" i="3" s="1"/>
  <c r="I732" i="3" s="1"/>
  <c r="I733" i="3" s="1"/>
  <c r="I734" i="3" s="1"/>
  <c r="I735" i="3" s="1"/>
  <c r="I736" i="3" s="1"/>
  <c r="I737" i="3" s="1"/>
  <c r="I738" i="3" s="1"/>
  <c r="I739" i="3" s="1"/>
  <c r="I740" i="3" s="1"/>
  <c r="I741" i="3" s="1"/>
  <c r="I742" i="3" s="1"/>
  <c r="I743" i="3" s="1"/>
  <c r="I744" i="3" s="1"/>
  <c r="I745" i="3" s="1"/>
  <c r="I746" i="3" s="1"/>
  <c r="I747" i="3" s="1"/>
  <c r="I748" i="3" s="1"/>
  <c r="I749" i="3" s="1"/>
  <c r="I750" i="3" s="1"/>
  <c r="I751" i="3" s="1"/>
  <c r="I752" i="3" s="1"/>
  <c r="I753" i="3" s="1"/>
  <c r="I754" i="3" s="1"/>
  <c r="I755" i="3" s="1"/>
  <c r="I756" i="3" s="1"/>
  <c r="I698" i="3"/>
  <c r="I699" i="3" s="1"/>
  <c r="I700" i="3" s="1"/>
  <c r="I701" i="3" s="1"/>
  <c r="I702" i="3" s="1"/>
  <c r="I703" i="3" s="1"/>
  <c r="I704" i="3" s="1"/>
  <c r="I705" i="3" s="1"/>
  <c r="I706" i="3" s="1"/>
  <c r="I707" i="3" s="1"/>
  <c r="I708" i="3" s="1"/>
  <c r="I709" i="3" s="1"/>
  <c r="I710" i="3" s="1"/>
  <c r="I711" i="3" s="1"/>
  <c r="I712" i="3" s="1"/>
  <c r="I713" i="3" s="1"/>
  <c r="I714" i="3" s="1"/>
  <c r="I715" i="3" s="1"/>
  <c r="I716" i="3" s="1"/>
  <c r="I717" i="3" s="1"/>
  <c r="I718" i="3" s="1"/>
  <c r="I719" i="3" s="1"/>
  <c r="I720" i="3" s="1"/>
  <c r="I721" i="3" s="1"/>
  <c r="I722" i="3" s="1"/>
  <c r="I723" i="3" s="1"/>
  <c r="I724" i="3" s="1"/>
  <c r="I725" i="3" s="1"/>
  <c r="I726" i="3" s="1"/>
  <c r="I668" i="3"/>
  <c r="I669" i="3" s="1"/>
  <c r="I670" i="3" s="1"/>
  <c r="I671" i="3" s="1"/>
  <c r="I672" i="3" s="1"/>
  <c r="I673" i="3" s="1"/>
  <c r="I674" i="3" s="1"/>
  <c r="I675" i="3" s="1"/>
  <c r="I676" i="3" s="1"/>
  <c r="I677" i="3" s="1"/>
  <c r="I678" i="3" s="1"/>
  <c r="I679" i="3" s="1"/>
  <c r="I680" i="3" s="1"/>
  <c r="I681" i="3" s="1"/>
  <c r="I682" i="3" s="1"/>
  <c r="I683" i="3" s="1"/>
  <c r="I684" i="3" s="1"/>
  <c r="I685" i="3" s="1"/>
  <c r="I686" i="3" s="1"/>
  <c r="I687" i="3" s="1"/>
  <c r="I688" i="3" s="1"/>
  <c r="I689" i="3" s="1"/>
  <c r="I690" i="3" s="1"/>
  <c r="I691" i="3" s="1"/>
  <c r="I692" i="3" s="1"/>
  <c r="I693" i="3" s="1"/>
  <c r="I694" i="3" s="1"/>
  <c r="I695" i="3" s="1"/>
  <c r="I696" i="3" s="1"/>
  <c r="I638" i="3"/>
  <c r="I639" i="3" s="1"/>
  <c r="I640" i="3" s="1"/>
  <c r="I641" i="3" s="1"/>
  <c r="I642" i="3" s="1"/>
  <c r="I643" i="3" s="1"/>
  <c r="I644" i="3" s="1"/>
  <c r="I645" i="3" s="1"/>
  <c r="I646" i="3" s="1"/>
  <c r="I647" i="3" s="1"/>
  <c r="I648" i="3" s="1"/>
  <c r="I649" i="3" s="1"/>
  <c r="I650" i="3" s="1"/>
  <c r="I651" i="3" s="1"/>
  <c r="I652" i="3" s="1"/>
  <c r="I653" i="3" s="1"/>
  <c r="I654" i="3" s="1"/>
  <c r="I655" i="3" s="1"/>
  <c r="I656" i="3" s="1"/>
  <c r="I657" i="3" s="1"/>
  <c r="I658" i="3" s="1"/>
  <c r="I659" i="3" s="1"/>
  <c r="I660" i="3" s="1"/>
  <c r="I661" i="3" s="1"/>
  <c r="I662" i="3" s="1"/>
  <c r="I663" i="3" s="1"/>
  <c r="I664" i="3" s="1"/>
  <c r="I665" i="3" s="1"/>
  <c r="I666" i="3" s="1"/>
  <c r="I608" i="3"/>
  <c r="I609" i="3" s="1"/>
  <c r="I610" i="3" s="1"/>
  <c r="I611" i="3" s="1"/>
  <c r="I612" i="3" s="1"/>
  <c r="I613" i="3" s="1"/>
  <c r="I614" i="3" s="1"/>
  <c r="I615" i="3" s="1"/>
  <c r="I616" i="3" s="1"/>
  <c r="I617" i="3" s="1"/>
  <c r="I618" i="3" s="1"/>
  <c r="I619" i="3" s="1"/>
  <c r="I620" i="3" s="1"/>
  <c r="I621" i="3" s="1"/>
  <c r="I622" i="3" s="1"/>
  <c r="I623" i="3" s="1"/>
  <c r="I624" i="3" s="1"/>
  <c r="I625" i="3" s="1"/>
  <c r="I626" i="3" s="1"/>
  <c r="I627" i="3" s="1"/>
  <c r="I628" i="3" s="1"/>
  <c r="I629" i="3" s="1"/>
  <c r="I630" i="3" s="1"/>
  <c r="I631" i="3" s="1"/>
  <c r="I632" i="3" s="1"/>
  <c r="I633" i="3" s="1"/>
  <c r="I634" i="3" s="1"/>
  <c r="I635" i="3" s="1"/>
  <c r="I636" i="3" s="1"/>
  <c r="I578" i="3"/>
  <c r="I579" i="3" s="1"/>
  <c r="I580" i="3" s="1"/>
  <c r="I581" i="3" s="1"/>
  <c r="I582" i="3" s="1"/>
  <c r="I583" i="3" s="1"/>
  <c r="I584" i="3" s="1"/>
  <c r="I585" i="3" s="1"/>
  <c r="I586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548" i="3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18" i="3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492" i="3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488" i="3"/>
  <c r="I489" i="3" s="1"/>
  <c r="I490" i="3" s="1"/>
  <c r="I491" i="3" s="1"/>
  <c r="I458" i="3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28" i="3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398" i="3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368" i="3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38" i="3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08" i="3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278" i="3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248" i="3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18" i="3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188" i="3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158" i="3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28" i="3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98" i="3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68" i="3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38" i="3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8" i="3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A8" i="3"/>
  <c r="I1670" i="2" l="1"/>
  <c r="I1671" i="2" s="1"/>
  <c r="I1672" i="2" s="1"/>
  <c r="I1673" i="2" s="1"/>
  <c r="I1674" i="2" s="1"/>
  <c r="I1675" i="2" s="1"/>
  <c r="I1676" i="2" s="1"/>
  <c r="I1677" i="2" s="1"/>
  <c r="I1678" i="2" s="1"/>
  <c r="I1679" i="2" s="1"/>
  <c r="I1680" i="2" s="1"/>
  <c r="I1681" i="2" s="1"/>
  <c r="I1682" i="2" s="1"/>
  <c r="I1683" i="2" s="1"/>
  <c r="I1684" i="2" s="1"/>
  <c r="I1685" i="2" s="1"/>
  <c r="I1686" i="2" s="1"/>
  <c r="I1687" i="2" s="1"/>
  <c r="I1688" i="2" s="1"/>
  <c r="I1689" i="2" s="1"/>
  <c r="I1690" i="2" s="1"/>
  <c r="I1691" i="2" s="1"/>
  <c r="I1692" i="2" s="1"/>
  <c r="I1693" i="2" s="1"/>
  <c r="I1694" i="2" s="1"/>
  <c r="I1695" i="2" s="1"/>
  <c r="I1640" i="2"/>
  <c r="I1641" i="2" s="1"/>
  <c r="I1642" i="2" s="1"/>
  <c r="I1643" i="2" s="1"/>
  <c r="I1644" i="2" s="1"/>
  <c r="I1645" i="2" s="1"/>
  <c r="I1646" i="2" s="1"/>
  <c r="I1647" i="2" s="1"/>
  <c r="I1648" i="2" s="1"/>
  <c r="I1649" i="2" s="1"/>
  <c r="I1650" i="2" s="1"/>
  <c r="I1651" i="2" s="1"/>
  <c r="I1652" i="2" s="1"/>
  <c r="I1653" i="2" s="1"/>
  <c r="I1654" i="2" s="1"/>
  <c r="I1655" i="2" s="1"/>
  <c r="I1656" i="2" s="1"/>
  <c r="I1657" i="2" s="1"/>
  <c r="I1658" i="2" s="1"/>
  <c r="I1659" i="2" s="1"/>
  <c r="I1660" i="2" s="1"/>
  <c r="I1661" i="2" s="1"/>
  <c r="I1662" i="2" s="1"/>
  <c r="I1663" i="2" s="1"/>
  <c r="I1664" i="2" s="1"/>
  <c r="I1665" i="2" s="1"/>
  <c r="I1666" i="2" s="1"/>
  <c r="I1667" i="2" s="1"/>
  <c r="I1668" i="2" s="1"/>
  <c r="I1610" i="2"/>
  <c r="I1611" i="2" s="1"/>
  <c r="I1612" i="2" s="1"/>
  <c r="I1613" i="2" s="1"/>
  <c r="I1614" i="2" s="1"/>
  <c r="I1615" i="2" s="1"/>
  <c r="I1616" i="2" s="1"/>
  <c r="I1617" i="2" s="1"/>
  <c r="I1618" i="2" s="1"/>
  <c r="I1619" i="2" s="1"/>
  <c r="I1620" i="2" s="1"/>
  <c r="I1621" i="2" s="1"/>
  <c r="I1622" i="2" s="1"/>
  <c r="I1623" i="2" s="1"/>
  <c r="I1624" i="2" s="1"/>
  <c r="I1625" i="2" s="1"/>
  <c r="I1626" i="2" s="1"/>
  <c r="I1627" i="2" s="1"/>
  <c r="I1628" i="2" s="1"/>
  <c r="I1629" i="2" s="1"/>
  <c r="I1630" i="2" s="1"/>
  <c r="I1631" i="2" s="1"/>
  <c r="I1632" i="2" s="1"/>
  <c r="I1633" i="2" s="1"/>
  <c r="I1634" i="2" s="1"/>
  <c r="I1635" i="2" s="1"/>
  <c r="I1636" i="2" s="1"/>
  <c r="I1637" i="2" s="1"/>
  <c r="I1638" i="2" s="1"/>
  <c r="I1580" i="2"/>
  <c r="I1581" i="2" s="1"/>
  <c r="I1582" i="2" s="1"/>
  <c r="I1583" i="2" s="1"/>
  <c r="I1584" i="2" s="1"/>
  <c r="I1585" i="2" s="1"/>
  <c r="I1586" i="2" s="1"/>
  <c r="I1587" i="2" s="1"/>
  <c r="I1588" i="2" s="1"/>
  <c r="I1589" i="2" s="1"/>
  <c r="I1590" i="2" s="1"/>
  <c r="I1591" i="2" s="1"/>
  <c r="I1592" i="2" s="1"/>
  <c r="I1593" i="2" s="1"/>
  <c r="I1594" i="2" s="1"/>
  <c r="I1595" i="2" s="1"/>
  <c r="I1596" i="2" s="1"/>
  <c r="I1597" i="2" s="1"/>
  <c r="I1598" i="2" s="1"/>
  <c r="I1599" i="2" s="1"/>
  <c r="I1600" i="2" s="1"/>
  <c r="I1601" i="2" s="1"/>
  <c r="I1602" i="2" s="1"/>
  <c r="I1603" i="2" s="1"/>
  <c r="I1604" i="2" s="1"/>
  <c r="I1605" i="2" s="1"/>
  <c r="I1606" i="2" s="1"/>
  <c r="I1607" i="2" s="1"/>
  <c r="I1608" i="2" s="1"/>
  <c r="I1550" i="2"/>
  <c r="I1551" i="2" s="1"/>
  <c r="I1552" i="2" s="1"/>
  <c r="I1553" i="2" s="1"/>
  <c r="I1554" i="2" s="1"/>
  <c r="I1555" i="2" s="1"/>
  <c r="I1556" i="2" s="1"/>
  <c r="I1557" i="2" s="1"/>
  <c r="I1558" i="2" s="1"/>
  <c r="I1559" i="2" s="1"/>
  <c r="I1560" i="2" s="1"/>
  <c r="I1561" i="2" s="1"/>
  <c r="I1562" i="2" s="1"/>
  <c r="I1563" i="2" s="1"/>
  <c r="I1564" i="2" s="1"/>
  <c r="I1565" i="2" s="1"/>
  <c r="I1566" i="2" s="1"/>
  <c r="I1567" i="2" s="1"/>
  <c r="I1568" i="2" s="1"/>
  <c r="I1569" i="2" s="1"/>
  <c r="I1570" i="2" s="1"/>
  <c r="I1571" i="2" s="1"/>
  <c r="I1572" i="2" s="1"/>
  <c r="I1573" i="2" s="1"/>
  <c r="I1574" i="2" s="1"/>
  <c r="I1575" i="2" s="1"/>
  <c r="I1576" i="2" s="1"/>
  <c r="I1577" i="2" s="1"/>
  <c r="I1578" i="2" s="1"/>
  <c r="I1520" i="2"/>
  <c r="I1521" i="2" s="1"/>
  <c r="I1522" i="2" s="1"/>
  <c r="I1523" i="2" s="1"/>
  <c r="I1524" i="2" s="1"/>
  <c r="I1525" i="2" s="1"/>
  <c r="I1526" i="2" s="1"/>
  <c r="I1527" i="2" s="1"/>
  <c r="I1528" i="2" s="1"/>
  <c r="I1529" i="2" s="1"/>
  <c r="I1530" i="2" s="1"/>
  <c r="I1531" i="2" s="1"/>
  <c r="I1532" i="2" s="1"/>
  <c r="I1533" i="2" s="1"/>
  <c r="I1534" i="2" s="1"/>
  <c r="I1535" i="2" s="1"/>
  <c r="I1536" i="2" s="1"/>
  <c r="I1537" i="2" s="1"/>
  <c r="I1538" i="2" s="1"/>
  <c r="I1539" i="2" s="1"/>
  <c r="I1540" i="2" s="1"/>
  <c r="I1541" i="2" s="1"/>
  <c r="I1542" i="2" s="1"/>
  <c r="I1543" i="2" s="1"/>
  <c r="I1544" i="2" s="1"/>
  <c r="I1545" i="2" s="1"/>
  <c r="I1546" i="2" s="1"/>
  <c r="I1547" i="2" s="1"/>
  <c r="I1548" i="2" s="1"/>
  <c r="I1490" i="2"/>
  <c r="I1491" i="2" s="1"/>
  <c r="I1492" i="2" s="1"/>
  <c r="I1493" i="2" s="1"/>
  <c r="I1494" i="2" s="1"/>
  <c r="I1495" i="2" s="1"/>
  <c r="I1496" i="2" s="1"/>
  <c r="I1497" i="2" s="1"/>
  <c r="I1498" i="2" s="1"/>
  <c r="I1499" i="2" s="1"/>
  <c r="I1500" i="2" s="1"/>
  <c r="I1501" i="2" s="1"/>
  <c r="I1502" i="2" s="1"/>
  <c r="I1503" i="2" s="1"/>
  <c r="I1504" i="2" s="1"/>
  <c r="I1505" i="2" s="1"/>
  <c r="I1506" i="2" s="1"/>
  <c r="I1507" i="2" s="1"/>
  <c r="I1508" i="2" s="1"/>
  <c r="I1509" i="2" s="1"/>
  <c r="I1510" i="2" s="1"/>
  <c r="I1511" i="2" s="1"/>
  <c r="I1512" i="2" s="1"/>
  <c r="I1513" i="2" s="1"/>
  <c r="I1514" i="2" s="1"/>
  <c r="I1515" i="2" s="1"/>
  <c r="I1516" i="2" s="1"/>
  <c r="I1517" i="2" s="1"/>
  <c r="I1518" i="2" s="1"/>
  <c r="I1460" i="2"/>
  <c r="I1461" i="2" s="1"/>
  <c r="I1462" i="2" s="1"/>
  <c r="I1463" i="2" s="1"/>
  <c r="I1464" i="2" s="1"/>
  <c r="I1465" i="2" s="1"/>
  <c r="I1466" i="2" s="1"/>
  <c r="I1467" i="2" s="1"/>
  <c r="I1468" i="2" s="1"/>
  <c r="I1469" i="2" s="1"/>
  <c r="I1470" i="2" s="1"/>
  <c r="I1471" i="2" s="1"/>
  <c r="I1472" i="2" s="1"/>
  <c r="I1473" i="2" s="1"/>
  <c r="I1474" i="2" s="1"/>
  <c r="I1475" i="2" s="1"/>
  <c r="I1476" i="2" s="1"/>
  <c r="I1477" i="2" s="1"/>
  <c r="I1478" i="2" s="1"/>
  <c r="I1479" i="2" s="1"/>
  <c r="I1480" i="2" s="1"/>
  <c r="I1481" i="2" s="1"/>
  <c r="I1482" i="2" s="1"/>
  <c r="I1483" i="2" s="1"/>
  <c r="I1484" i="2" s="1"/>
  <c r="I1485" i="2" s="1"/>
  <c r="I1486" i="2" s="1"/>
  <c r="I1487" i="2" s="1"/>
  <c r="I1488" i="2" s="1"/>
  <c r="I1430" i="2"/>
  <c r="I1431" i="2" s="1"/>
  <c r="I1432" i="2" s="1"/>
  <c r="I1433" i="2" s="1"/>
  <c r="I1434" i="2" s="1"/>
  <c r="I1435" i="2" s="1"/>
  <c r="I1436" i="2" s="1"/>
  <c r="I1437" i="2" s="1"/>
  <c r="I1438" i="2" s="1"/>
  <c r="I1439" i="2" s="1"/>
  <c r="I1440" i="2" s="1"/>
  <c r="I1441" i="2" s="1"/>
  <c r="I1442" i="2" s="1"/>
  <c r="I1443" i="2" s="1"/>
  <c r="I1444" i="2" s="1"/>
  <c r="I1445" i="2" s="1"/>
  <c r="I1446" i="2" s="1"/>
  <c r="I1447" i="2" s="1"/>
  <c r="I1448" i="2" s="1"/>
  <c r="I1449" i="2" s="1"/>
  <c r="I1450" i="2" s="1"/>
  <c r="I1451" i="2" s="1"/>
  <c r="I1452" i="2" s="1"/>
  <c r="I1453" i="2" s="1"/>
  <c r="I1454" i="2" s="1"/>
  <c r="I1455" i="2" s="1"/>
  <c r="I1456" i="2" s="1"/>
  <c r="I1457" i="2" s="1"/>
  <c r="I1458" i="2" s="1"/>
  <c r="I1400" i="2"/>
  <c r="I1401" i="2" s="1"/>
  <c r="I1402" i="2" s="1"/>
  <c r="I1403" i="2" s="1"/>
  <c r="I1404" i="2" s="1"/>
  <c r="I1405" i="2" s="1"/>
  <c r="I1406" i="2" s="1"/>
  <c r="I1407" i="2" s="1"/>
  <c r="I1408" i="2" s="1"/>
  <c r="I1409" i="2" s="1"/>
  <c r="I1410" i="2" s="1"/>
  <c r="I1411" i="2" s="1"/>
  <c r="I1412" i="2" s="1"/>
  <c r="I1413" i="2" s="1"/>
  <c r="I1414" i="2" s="1"/>
  <c r="I1415" i="2" s="1"/>
  <c r="I1416" i="2" s="1"/>
  <c r="I1417" i="2" s="1"/>
  <c r="I1418" i="2" s="1"/>
  <c r="I1419" i="2" s="1"/>
  <c r="I1420" i="2" s="1"/>
  <c r="I1421" i="2" s="1"/>
  <c r="I1422" i="2" s="1"/>
  <c r="I1423" i="2" s="1"/>
  <c r="I1424" i="2" s="1"/>
  <c r="I1425" i="2" s="1"/>
  <c r="I1426" i="2" s="1"/>
  <c r="I1427" i="2" s="1"/>
  <c r="I1428" i="2" s="1"/>
  <c r="I1370" i="2"/>
  <c r="I1371" i="2" s="1"/>
  <c r="I1372" i="2" s="1"/>
  <c r="I1373" i="2" s="1"/>
  <c r="I1374" i="2" s="1"/>
  <c r="I1375" i="2" s="1"/>
  <c r="I1376" i="2" s="1"/>
  <c r="I1377" i="2" s="1"/>
  <c r="I1378" i="2" s="1"/>
  <c r="I1379" i="2" s="1"/>
  <c r="I1380" i="2" s="1"/>
  <c r="I1381" i="2" s="1"/>
  <c r="I1382" i="2" s="1"/>
  <c r="I1383" i="2" s="1"/>
  <c r="I1384" i="2" s="1"/>
  <c r="I1385" i="2" s="1"/>
  <c r="I1386" i="2" s="1"/>
  <c r="I1387" i="2" s="1"/>
  <c r="I1388" i="2" s="1"/>
  <c r="I1389" i="2" s="1"/>
  <c r="I1390" i="2" s="1"/>
  <c r="I1391" i="2" s="1"/>
  <c r="I1392" i="2" s="1"/>
  <c r="I1393" i="2" s="1"/>
  <c r="I1394" i="2" s="1"/>
  <c r="I1395" i="2" s="1"/>
  <c r="I1396" i="2" s="1"/>
  <c r="I1397" i="2" s="1"/>
  <c r="I1398" i="2" s="1"/>
  <c r="I1340" i="2"/>
  <c r="I1341" i="2" s="1"/>
  <c r="I1342" i="2" s="1"/>
  <c r="I1343" i="2" s="1"/>
  <c r="I1344" i="2" s="1"/>
  <c r="I1345" i="2" s="1"/>
  <c r="I1346" i="2" s="1"/>
  <c r="I1347" i="2" s="1"/>
  <c r="I1348" i="2" s="1"/>
  <c r="I1349" i="2" s="1"/>
  <c r="I1350" i="2" s="1"/>
  <c r="I1351" i="2" s="1"/>
  <c r="I1352" i="2" s="1"/>
  <c r="I1353" i="2" s="1"/>
  <c r="I1354" i="2" s="1"/>
  <c r="I1355" i="2" s="1"/>
  <c r="I1356" i="2" s="1"/>
  <c r="I1357" i="2" s="1"/>
  <c r="I1358" i="2" s="1"/>
  <c r="I1359" i="2" s="1"/>
  <c r="I1360" i="2" s="1"/>
  <c r="I1361" i="2" s="1"/>
  <c r="I1362" i="2" s="1"/>
  <c r="I1363" i="2" s="1"/>
  <c r="I1364" i="2" s="1"/>
  <c r="I1365" i="2" s="1"/>
  <c r="I1366" i="2" s="1"/>
  <c r="I1367" i="2" s="1"/>
  <c r="I1368" i="2" s="1"/>
  <c r="I1310" i="2"/>
  <c r="I1311" i="2" s="1"/>
  <c r="I1312" i="2" s="1"/>
  <c r="I1313" i="2" s="1"/>
  <c r="I1314" i="2" s="1"/>
  <c r="I1315" i="2" s="1"/>
  <c r="I1316" i="2" s="1"/>
  <c r="I1317" i="2" s="1"/>
  <c r="I1318" i="2" s="1"/>
  <c r="I1319" i="2" s="1"/>
  <c r="I1320" i="2" s="1"/>
  <c r="I1321" i="2" s="1"/>
  <c r="I1322" i="2" s="1"/>
  <c r="I1323" i="2" s="1"/>
  <c r="I1324" i="2" s="1"/>
  <c r="I1325" i="2" s="1"/>
  <c r="I1326" i="2" s="1"/>
  <c r="I1327" i="2" s="1"/>
  <c r="I1328" i="2" s="1"/>
  <c r="I1329" i="2" s="1"/>
  <c r="I1330" i="2" s="1"/>
  <c r="I1331" i="2" s="1"/>
  <c r="I1332" i="2" s="1"/>
  <c r="I1333" i="2" s="1"/>
  <c r="I1334" i="2" s="1"/>
  <c r="I1335" i="2" s="1"/>
  <c r="I1336" i="2" s="1"/>
  <c r="I1337" i="2" s="1"/>
  <c r="I1338" i="2" s="1"/>
  <c r="I1280" i="2"/>
  <c r="I1281" i="2" s="1"/>
  <c r="I1282" i="2" s="1"/>
  <c r="I1283" i="2" s="1"/>
  <c r="I1284" i="2" s="1"/>
  <c r="I1285" i="2" s="1"/>
  <c r="I1286" i="2" s="1"/>
  <c r="I1287" i="2" s="1"/>
  <c r="I1288" i="2" s="1"/>
  <c r="I1289" i="2" s="1"/>
  <c r="I1290" i="2" s="1"/>
  <c r="I1291" i="2" s="1"/>
  <c r="I1292" i="2" s="1"/>
  <c r="I1293" i="2" s="1"/>
  <c r="I1294" i="2" s="1"/>
  <c r="I1295" i="2" s="1"/>
  <c r="I1296" i="2" s="1"/>
  <c r="I1297" i="2" s="1"/>
  <c r="I1298" i="2" s="1"/>
  <c r="I1299" i="2" s="1"/>
  <c r="I1300" i="2" s="1"/>
  <c r="I1301" i="2" s="1"/>
  <c r="I1302" i="2" s="1"/>
  <c r="I1303" i="2" s="1"/>
  <c r="I1304" i="2" s="1"/>
  <c r="I1305" i="2" s="1"/>
  <c r="I1306" i="2" s="1"/>
  <c r="I1307" i="2" s="1"/>
  <c r="I1308" i="2" s="1"/>
  <c r="I1250" i="2"/>
  <c r="I1251" i="2" s="1"/>
  <c r="I1252" i="2" s="1"/>
  <c r="I1253" i="2" s="1"/>
  <c r="I1254" i="2" s="1"/>
  <c r="I1255" i="2" s="1"/>
  <c r="I1256" i="2" s="1"/>
  <c r="I1257" i="2" s="1"/>
  <c r="I1258" i="2" s="1"/>
  <c r="I1259" i="2" s="1"/>
  <c r="I1260" i="2" s="1"/>
  <c r="I1261" i="2" s="1"/>
  <c r="I1262" i="2" s="1"/>
  <c r="I1263" i="2" s="1"/>
  <c r="I1264" i="2" s="1"/>
  <c r="I1265" i="2" s="1"/>
  <c r="I1266" i="2" s="1"/>
  <c r="I1267" i="2" s="1"/>
  <c r="I1268" i="2" s="1"/>
  <c r="I1269" i="2" s="1"/>
  <c r="I1270" i="2" s="1"/>
  <c r="I1271" i="2" s="1"/>
  <c r="I1272" i="2" s="1"/>
  <c r="I1273" i="2" s="1"/>
  <c r="I1274" i="2" s="1"/>
  <c r="I1275" i="2" s="1"/>
  <c r="I1276" i="2" s="1"/>
  <c r="I1277" i="2" s="1"/>
  <c r="I1278" i="2" s="1"/>
  <c r="I1220" i="2"/>
  <c r="I1221" i="2" s="1"/>
  <c r="I1222" i="2" s="1"/>
  <c r="I1223" i="2" s="1"/>
  <c r="I1224" i="2" s="1"/>
  <c r="I1225" i="2" s="1"/>
  <c r="I1226" i="2" s="1"/>
  <c r="I1227" i="2" s="1"/>
  <c r="I1228" i="2" s="1"/>
  <c r="I1229" i="2" s="1"/>
  <c r="I1230" i="2" s="1"/>
  <c r="I1231" i="2" s="1"/>
  <c r="I1232" i="2" s="1"/>
  <c r="I1233" i="2" s="1"/>
  <c r="I1234" i="2" s="1"/>
  <c r="I1235" i="2" s="1"/>
  <c r="I1236" i="2" s="1"/>
  <c r="I1237" i="2" s="1"/>
  <c r="I1238" i="2" s="1"/>
  <c r="I1239" i="2" s="1"/>
  <c r="I1240" i="2" s="1"/>
  <c r="I1241" i="2" s="1"/>
  <c r="I1242" i="2" s="1"/>
  <c r="I1243" i="2" s="1"/>
  <c r="I1244" i="2" s="1"/>
  <c r="I1245" i="2" s="1"/>
  <c r="I1246" i="2" s="1"/>
  <c r="I1247" i="2" s="1"/>
  <c r="I1248" i="2" s="1"/>
  <c r="I1190" i="2"/>
  <c r="I1191" i="2" s="1"/>
  <c r="I1192" i="2" s="1"/>
  <c r="I1193" i="2" s="1"/>
  <c r="I1194" i="2" s="1"/>
  <c r="I1195" i="2" s="1"/>
  <c r="I1196" i="2" s="1"/>
  <c r="I1197" i="2" s="1"/>
  <c r="I1198" i="2" s="1"/>
  <c r="I1199" i="2" s="1"/>
  <c r="I1200" i="2" s="1"/>
  <c r="I1201" i="2" s="1"/>
  <c r="I1202" i="2" s="1"/>
  <c r="I1203" i="2" s="1"/>
  <c r="I1204" i="2" s="1"/>
  <c r="I1205" i="2" s="1"/>
  <c r="I1206" i="2" s="1"/>
  <c r="I1207" i="2" s="1"/>
  <c r="I1208" i="2" s="1"/>
  <c r="I1209" i="2" s="1"/>
  <c r="I1210" i="2" s="1"/>
  <c r="I1211" i="2" s="1"/>
  <c r="I1212" i="2" s="1"/>
  <c r="I1213" i="2" s="1"/>
  <c r="I1214" i="2" s="1"/>
  <c r="I1215" i="2" s="1"/>
  <c r="I1216" i="2" s="1"/>
  <c r="I1217" i="2" s="1"/>
  <c r="I1218" i="2" s="1"/>
  <c r="I1162" i="2"/>
  <c r="I1163" i="2" s="1"/>
  <c r="I1164" i="2" s="1"/>
  <c r="I1165" i="2" s="1"/>
  <c r="I1166" i="2" s="1"/>
  <c r="I1167" i="2" s="1"/>
  <c r="I1168" i="2" s="1"/>
  <c r="I1169" i="2" s="1"/>
  <c r="I1170" i="2" s="1"/>
  <c r="I1171" i="2" s="1"/>
  <c r="I1172" i="2" s="1"/>
  <c r="I1173" i="2" s="1"/>
  <c r="I1174" i="2" s="1"/>
  <c r="I1175" i="2" s="1"/>
  <c r="I1176" i="2" s="1"/>
  <c r="I1177" i="2" s="1"/>
  <c r="I1178" i="2" s="1"/>
  <c r="I1179" i="2" s="1"/>
  <c r="I1180" i="2" s="1"/>
  <c r="I1181" i="2" s="1"/>
  <c r="I1182" i="2" s="1"/>
  <c r="I1183" i="2" s="1"/>
  <c r="I1184" i="2" s="1"/>
  <c r="I1185" i="2" s="1"/>
  <c r="I1186" i="2" s="1"/>
  <c r="I1187" i="2" s="1"/>
  <c r="I1188" i="2" s="1"/>
  <c r="I1160" i="2"/>
  <c r="I1161" i="2" s="1"/>
  <c r="I1130" i="2"/>
  <c r="I1131" i="2" s="1"/>
  <c r="I1132" i="2" s="1"/>
  <c r="I1133" i="2" s="1"/>
  <c r="I1134" i="2" s="1"/>
  <c r="I1135" i="2" s="1"/>
  <c r="I1136" i="2" s="1"/>
  <c r="I1137" i="2" s="1"/>
  <c r="I1138" i="2" s="1"/>
  <c r="I1139" i="2" s="1"/>
  <c r="I1140" i="2" s="1"/>
  <c r="I1141" i="2" s="1"/>
  <c r="I1142" i="2" s="1"/>
  <c r="I1143" i="2" s="1"/>
  <c r="I1144" i="2" s="1"/>
  <c r="I1145" i="2" s="1"/>
  <c r="I1146" i="2" s="1"/>
  <c r="I1147" i="2" s="1"/>
  <c r="I1148" i="2" s="1"/>
  <c r="I1149" i="2" s="1"/>
  <c r="I1150" i="2" s="1"/>
  <c r="I1151" i="2" s="1"/>
  <c r="I1152" i="2" s="1"/>
  <c r="I1153" i="2" s="1"/>
  <c r="I1154" i="2" s="1"/>
  <c r="I1155" i="2" s="1"/>
  <c r="I1156" i="2" s="1"/>
  <c r="I1157" i="2" s="1"/>
  <c r="I1158" i="2" s="1"/>
  <c r="I1100" i="2"/>
  <c r="I1101" i="2" s="1"/>
  <c r="I1102" i="2" s="1"/>
  <c r="I1103" i="2" s="1"/>
  <c r="I1104" i="2" s="1"/>
  <c r="I1105" i="2" s="1"/>
  <c r="I1106" i="2" s="1"/>
  <c r="I1107" i="2" s="1"/>
  <c r="I1108" i="2" s="1"/>
  <c r="I1109" i="2" s="1"/>
  <c r="I1110" i="2" s="1"/>
  <c r="I1111" i="2" s="1"/>
  <c r="I1112" i="2" s="1"/>
  <c r="I1113" i="2" s="1"/>
  <c r="I1114" i="2" s="1"/>
  <c r="I1115" i="2" s="1"/>
  <c r="I1116" i="2" s="1"/>
  <c r="I1117" i="2" s="1"/>
  <c r="I1118" i="2" s="1"/>
  <c r="I1119" i="2" s="1"/>
  <c r="I1120" i="2" s="1"/>
  <c r="I1121" i="2" s="1"/>
  <c r="I1122" i="2" s="1"/>
  <c r="I1123" i="2" s="1"/>
  <c r="I1124" i="2" s="1"/>
  <c r="I1125" i="2" s="1"/>
  <c r="I1126" i="2" s="1"/>
  <c r="I1127" i="2" s="1"/>
  <c r="I1128" i="2" s="1"/>
  <c r="I1070" i="2"/>
  <c r="I1071" i="2" s="1"/>
  <c r="I1072" i="2" s="1"/>
  <c r="I1073" i="2" s="1"/>
  <c r="I1074" i="2" s="1"/>
  <c r="I1075" i="2" s="1"/>
  <c r="I1076" i="2" s="1"/>
  <c r="I1077" i="2" s="1"/>
  <c r="I1078" i="2" s="1"/>
  <c r="I1079" i="2" s="1"/>
  <c r="I1080" i="2" s="1"/>
  <c r="I1081" i="2" s="1"/>
  <c r="I1082" i="2" s="1"/>
  <c r="I1083" i="2" s="1"/>
  <c r="I1084" i="2" s="1"/>
  <c r="I1085" i="2" s="1"/>
  <c r="I1086" i="2" s="1"/>
  <c r="I1087" i="2" s="1"/>
  <c r="I1088" i="2" s="1"/>
  <c r="I1089" i="2" s="1"/>
  <c r="I1090" i="2" s="1"/>
  <c r="I1091" i="2" s="1"/>
  <c r="I1092" i="2" s="1"/>
  <c r="I1093" i="2" s="1"/>
  <c r="I1094" i="2" s="1"/>
  <c r="I1095" i="2" s="1"/>
  <c r="I1096" i="2" s="1"/>
  <c r="I1097" i="2" s="1"/>
  <c r="I1098" i="2" s="1"/>
  <c r="I1040" i="2"/>
  <c r="I1041" i="2" s="1"/>
  <c r="I1042" i="2" s="1"/>
  <c r="I1043" i="2" s="1"/>
  <c r="I1044" i="2" s="1"/>
  <c r="I1045" i="2" s="1"/>
  <c r="I1046" i="2" s="1"/>
  <c r="I1047" i="2" s="1"/>
  <c r="I1048" i="2" s="1"/>
  <c r="I1049" i="2" s="1"/>
  <c r="I1050" i="2" s="1"/>
  <c r="I1051" i="2" s="1"/>
  <c r="I1052" i="2" s="1"/>
  <c r="I1053" i="2" s="1"/>
  <c r="I1054" i="2" s="1"/>
  <c r="I1055" i="2" s="1"/>
  <c r="I1056" i="2" s="1"/>
  <c r="I1057" i="2" s="1"/>
  <c r="I1058" i="2" s="1"/>
  <c r="I1059" i="2" s="1"/>
  <c r="I1060" i="2" s="1"/>
  <c r="I1061" i="2" s="1"/>
  <c r="I1062" i="2" s="1"/>
  <c r="I1063" i="2" s="1"/>
  <c r="I1064" i="2" s="1"/>
  <c r="I1065" i="2" s="1"/>
  <c r="I1066" i="2" s="1"/>
  <c r="I1067" i="2" s="1"/>
  <c r="I1068" i="2" s="1"/>
  <c r="I1010" i="2"/>
  <c r="I1011" i="2" s="1"/>
  <c r="I1012" i="2" s="1"/>
  <c r="I1013" i="2" s="1"/>
  <c r="I1014" i="2" s="1"/>
  <c r="I1015" i="2" s="1"/>
  <c r="I1016" i="2" s="1"/>
  <c r="I1017" i="2" s="1"/>
  <c r="I1018" i="2" s="1"/>
  <c r="I1019" i="2" s="1"/>
  <c r="I1020" i="2" s="1"/>
  <c r="I1021" i="2" s="1"/>
  <c r="I1022" i="2" s="1"/>
  <c r="I1023" i="2" s="1"/>
  <c r="I1024" i="2" s="1"/>
  <c r="I1025" i="2" s="1"/>
  <c r="I1026" i="2" s="1"/>
  <c r="I1027" i="2" s="1"/>
  <c r="I1028" i="2" s="1"/>
  <c r="I1029" i="2" s="1"/>
  <c r="I1030" i="2" s="1"/>
  <c r="I1031" i="2" s="1"/>
  <c r="I1032" i="2" s="1"/>
  <c r="I1033" i="2" s="1"/>
  <c r="I1034" i="2" s="1"/>
  <c r="I1035" i="2" s="1"/>
  <c r="I1036" i="2" s="1"/>
  <c r="I1037" i="2" s="1"/>
  <c r="I1038" i="2" s="1"/>
  <c r="I980" i="2"/>
  <c r="I981" i="2" s="1"/>
  <c r="I982" i="2" s="1"/>
  <c r="I983" i="2" s="1"/>
  <c r="I984" i="2" s="1"/>
  <c r="I985" i="2" s="1"/>
  <c r="I986" i="2" s="1"/>
  <c r="I987" i="2" s="1"/>
  <c r="I988" i="2" s="1"/>
  <c r="I989" i="2" s="1"/>
  <c r="I990" i="2" s="1"/>
  <c r="I991" i="2" s="1"/>
  <c r="I992" i="2" s="1"/>
  <c r="I993" i="2" s="1"/>
  <c r="I994" i="2" s="1"/>
  <c r="I995" i="2" s="1"/>
  <c r="I996" i="2" s="1"/>
  <c r="I997" i="2" s="1"/>
  <c r="I998" i="2" s="1"/>
  <c r="I999" i="2" s="1"/>
  <c r="I1000" i="2" s="1"/>
  <c r="I1001" i="2" s="1"/>
  <c r="I1002" i="2" s="1"/>
  <c r="I1003" i="2" s="1"/>
  <c r="I1004" i="2" s="1"/>
  <c r="I1005" i="2" s="1"/>
  <c r="I1006" i="2" s="1"/>
  <c r="I1007" i="2" s="1"/>
  <c r="I1008" i="2" s="1"/>
  <c r="I950" i="2"/>
  <c r="I951" i="2" s="1"/>
  <c r="I952" i="2" s="1"/>
  <c r="I953" i="2" s="1"/>
  <c r="I954" i="2" s="1"/>
  <c r="I955" i="2" s="1"/>
  <c r="I956" i="2" s="1"/>
  <c r="I957" i="2" s="1"/>
  <c r="I958" i="2" s="1"/>
  <c r="I959" i="2" s="1"/>
  <c r="I960" i="2" s="1"/>
  <c r="I961" i="2" s="1"/>
  <c r="I962" i="2" s="1"/>
  <c r="I963" i="2" s="1"/>
  <c r="I964" i="2" s="1"/>
  <c r="I965" i="2" s="1"/>
  <c r="I966" i="2" s="1"/>
  <c r="I967" i="2" s="1"/>
  <c r="I968" i="2" s="1"/>
  <c r="I969" i="2" s="1"/>
  <c r="I970" i="2" s="1"/>
  <c r="I971" i="2" s="1"/>
  <c r="I972" i="2" s="1"/>
  <c r="I973" i="2" s="1"/>
  <c r="I974" i="2" s="1"/>
  <c r="I975" i="2" s="1"/>
  <c r="I976" i="2" s="1"/>
  <c r="I977" i="2" s="1"/>
  <c r="I978" i="2" s="1"/>
  <c r="I920" i="2"/>
  <c r="I921" i="2" s="1"/>
  <c r="I922" i="2" s="1"/>
  <c r="I923" i="2" s="1"/>
  <c r="I924" i="2" s="1"/>
  <c r="I925" i="2" s="1"/>
  <c r="I926" i="2" s="1"/>
  <c r="I927" i="2" s="1"/>
  <c r="I928" i="2" s="1"/>
  <c r="I929" i="2" s="1"/>
  <c r="I930" i="2" s="1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890" i="2"/>
  <c r="I891" i="2" s="1"/>
  <c r="I892" i="2" s="1"/>
  <c r="I893" i="2" s="1"/>
  <c r="I894" i="2" s="1"/>
  <c r="I895" i="2" s="1"/>
  <c r="I896" i="2" s="1"/>
  <c r="I897" i="2" s="1"/>
  <c r="I898" i="2" s="1"/>
  <c r="I899" i="2" s="1"/>
  <c r="I900" i="2" s="1"/>
  <c r="I901" i="2" s="1"/>
  <c r="I902" i="2" s="1"/>
  <c r="I903" i="2" s="1"/>
  <c r="I904" i="2" s="1"/>
  <c r="I905" i="2" s="1"/>
  <c r="I906" i="2" s="1"/>
  <c r="I907" i="2" s="1"/>
  <c r="I908" i="2" s="1"/>
  <c r="I909" i="2" s="1"/>
  <c r="I910" i="2" s="1"/>
  <c r="I911" i="2" s="1"/>
  <c r="I912" i="2" s="1"/>
  <c r="I913" i="2" s="1"/>
  <c r="I914" i="2" s="1"/>
  <c r="I915" i="2" s="1"/>
  <c r="I916" i="2" s="1"/>
  <c r="I917" i="2" s="1"/>
  <c r="I918" i="2" s="1"/>
  <c r="I860" i="2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s="1"/>
  <c r="I874" i="2" s="1"/>
  <c r="I875" i="2" s="1"/>
  <c r="I876" i="2" s="1"/>
  <c r="I877" i="2" s="1"/>
  <c r="I878" i="2" s="1"/>
  <c r="I879" i="2" s="1"/>
  <c r="I880" i="2" s="1"/>
  <c r="I881" i="2" s="1"/>
  <c r="I882" i="2" s="1"/>
  <c r="I883" i="2" s="1"/>
  <c r="I884" i="2" s="1"/>
  <c r="I885" i="2" s="1"/>
  <c r="I886" i="2" s="1"/>
  <c r="I887" i="2" s="1"/>
  <c r="I888" i="2" s="1"/>
  <c r="I848" i="2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18" i="2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788" i="2"/>
  <c r="I789" i="2" s="1"/>
  <c r="I790" i="2" s="1"/>
  <c r="I791" i="2" s="1"/>
  <c r="I792" i="2" s="1"/>
  <c r="I793" i="2" s="1"/>
  <c r="I794" i="2" s="1"/>
  <c r="I795" i="2" s="1"/>
  <c r="I796" i="2" s="1"/>
  <c r="I797" i="2" s="1"/>
  <c r="I798" i="2" s="1"/>
  <c r="I799" i="2" s="1"/>
  <c r="I800" i="2" s="1"/>
  <c r="I801" i="2" s="1"/>
  <c r="I802" i="2" s="1"/>
  <c r="I803" i="2" s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758" i="2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28" i="2"/>
  <c r="I729" i="2" s="1"/>
  <c r="I730" i="2" s="1"/>
  <c r="I731" i="2" s="1"/>
  <c r="I732" i="2" s="1"/>
  <c r="I733" i="2" s="1"/>
  <c r="I734" i="2" s="1"/>
  <c r="I735" i="2" s="1"/>
  <c r="I736" i="2" s="1"/>
  <c r="I737" i="2" s="1"/>
  <c r="I738" i="2" s="1"/>
  <c r="I739" i="2" s="1"/>
  <c r="I740" i="2" s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698" i="2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668" i="2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38" i="2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08" i="2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578" i="2"/>
  <c r="I579" i="2" s="1"/>
  <c r="I580" i="2" s="1"/>
  <c r="I581" i="2" s="1"/>
  <c r="I582" i="2" s="1"/>
  <c r="I583" i="2" s="1"/>
  <c r="I584" i="2" s="1"/>
  <c r="I585" i="2" s="1"/>
  <c r="I586" i="2" s="1"/>
  <c r="I587" i="2" s="1"/>
  <c r="I588" i="2" s="1"/>
  <c r="I589" i="2" s="1"/>
  <c r="I590" i="2" s="1"/>
  <c r="I591" i="2" s="1"/>
  <c r="I592" i="2" s="1"/>
  <c r="I593" i="2" s="1"/>
  <c r="I594" i="2" s="1"/>
  <c r="I595" i="2" s="1"/>
  <c r="I596" i="2" s="1"/>
  <c r="I597" i="2" s="1"/>
  <c r="I598" i="2" s="1"/>
  <c r="I599" i="2" s="1"/>
  <c r="I600" i="2" s="1"/>
  <c r="I601" i="2" s="1"/>
  <c r="I602" i="2" s="1"/>
  <c r="I603" i="2" s="1"/>
  <c r="I604" i="2" s="1"/>
  <c r="I605" i="2" s="1"/>
  <c r="I606" i="2" s="1"/>
  <c r="I548" i="2"/>
  <c r="I549" i="2" s="1"/>
  <c r="I550" i="2" s="1"/>
  <c r="I551" i="2" s="1"/>
  <c r="I552" i="2" s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s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18" i="2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488" i="2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s="1"/>
  <c r="I509" i="2" s="1"/>
  <c r="I510" i="2" s="1"/>
  <c r="I511" i="2" s="1"/>
  <c r="I512" i="2" s="1"/>
  <c r="I513" i="2" s="1"/>
  <c r="I514" i="2" s="1"/>
  <c r="I515" i="2" s="1"/>
  <c r="I516" i="2" s="1"/>
  <c r="I458" i="2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28" i="2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398" i="2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368" i="2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38" i="2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08" i="2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278" i="2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248" i="2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18" i="2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188" i="2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158" i="2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28" i="2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98" i="2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68" i="2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38" i="2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A8" i="2"/>
  <c r="I3030" i="1"/>
  <c r="I3031" i="1" s="1"/>
  <c r="I3032" i="1" s="1"/>
  <c r="I3033" i="1" s="1"/>
  <c r="I3034" i="1" s="1"/>
  <c r="I3035" i="1" s="1"/>
  <c r="I3036" i="1" s="1"/>
  <c r="I3037" i="1" s="1"/>
  <c r="I3038" i="1" s="1"/>
  <c r="I3039" i="1" s="1"/>
  <c r="I3040" i="1" s="1"/>
  <c r="I3041" i="1" s="1"/>
  <c r="I3042" i="1" s="1"/>
  <c r="I3043" i="1" s="1"/>
  <c r="I3044" i="1" s="1"/>
  <c r="I3045" i="1" s="1"/>
  <c r="I3046" i="1" s="1"/>
  <c r="I3047" i="1" s="1"/>
  <c r="I3048" i="1" s="1"/>
  <c r="I3049" i="1" s="1"/>
  <c r="I3050" i="1" s="1"/>
  <c r="I3051" i="1" s="1"/>
  <c r="I3052" i="1" s="1"/>
  <c r="I3053" i="1" s="1"/>
  <c r="I3054" i="1" s="1"/>
  <c r="I3055" i="1" s="1"/>
  <c r="I3056" i="1" s="1"/>
  <c r="I3057" i="1" s="1"/>
  <c r="I3058" i="1" s="1"/>
  <c r="I3000" i="1"/>
  <c r="I3001" i="1" s="1"/>
  <c r="I3002" i="1" s="1"/>
  <c r="I3003" i="1" s="1"/>
  <c r="I3004" i="1" s="1"/>
  <c r="I3005" i="1" s="1"/>
  <c r="I3006" i="1" s="1"/>
  <c r="I3007" i="1" s="1"/>
  <c r="I3008" i="1" s="1"/>
  <c r="I3009" i="1" s="1"/>
  <c r="I3010" i="1" s="1"/>
  <c r="I3011" i="1" s="1"/>
  <c r="I3012" i="1" s="1"/>
  <c r="I3013" i="1" s="1"/>
  <c r="I3014" i="1" s="1"/>
  <c r="I3015" i="1" s="1"/>
  <c r="I3016" i="1" s="1"/>
  <c r="I3017" i="1" s="1"/>
  <c r="I3018" i="1" s="1"/>
  <c r="I3019" i="1" s="1"/>
  <c r="I3020" i="1" s="1"/>
  <c r="I3021" i="1" s="1"/>
  <c r="I3022" i="1" s="1"/>
  <c r="I3023" i="1" s="1"/>
  <c r="I3024" i="1" s="1"/>
  <c r="I3025" i="1" s="1"/>
  <c r="I3026" i="1" s="1"/>
  <c r="I3027" i="1" s="1"/>
  <c r="I3028" i="1" s="1"/>
  <c r="I2970" i="1"/>
  <c r="I2971" i="1" s="1"/>
  <c r="I2972" i="1" s="1"/>
  <c r="I2973" i="1" s="1"/>
  <c r="I2974" i="1" s="1"/>
  <c r="I2975" i="1" s="1"/>
  <c r="I2976" i="1" s="1"/>
  <c r="I2977" i="1" s="1"/>
  <c r="I2978" i="1" s="1"/>
  <c r="I2979" i="1" s="1"/>
  <c r="I2980" i="1" s="1"/>
  <c r="I2981" i="1" s="1"/>
  <c r="I2982" i="1" s="1"/>
  <c r="I2983" i="1" s="1"/>
  <c r="I2984" i="1" s="1"/>
  <c r="I2985" i="1" s="1"/>
  <c r="I2986" i="1" s="1"/>
  <c r="I2987" i="1" s="1"/>
  <c r="I2988" i="1" s="1"/>
  <c r="I2989" i="1" s="1"/>
  <c r="I2990" i="1" s="1"/>
  <c r="I2991" i="1" s="1"/>
  <c r="I2992" i="1" s="1"/>
  <c r="I2993" i="1" s="1"/>
  <c r="I2994" i="1" s="1"/>
  <c r="I2995" i="1" s="1"/>
  <c r="I2996" i="1" s="1"/>
  <c r="I2997" i="1" s="1"/>
  <c r="I2998" i="1" s="1"/>
  <c r="I2940" i="1"/>
  <c r="I2941" i="1" s="1"/>
  <c r="I2942" i="1" s="1"/>
  <c r="I2943" i="1" s="1"/>
  <c r="I2944" i="1" s="1"/>
  <c r="I2945" i="1" s="1"/>
  <c r="I2946" i="1" s="1"/>
  <c r="I2947" i="1" s="1"/>
  <c r="I2948" i="1" s="1"/>
  <c r="I2949" i="1" s="1"/>
  <c r="I2950" i="1" s="1"/>
  <c r="I2951" i="1" s="1"/>
  <c r="I2952" i="1" s="1"/>
  <c r="I2953" i="1" s="1"/>
  <c r="I2954" i="1" s="1"/>
  <c r="I2955" i="1" s="1"/>
  <c r="I2956" i="1" s="1"/>
  <c r="I2957" i="1" s="1"/>
  <c r="I2958" i="1" s="1"/>
  <c r="I2959" i="1" s="1"/>
  <c r="I2960" i="1" s="1"/>
  <c r="I2961" i="1" s="1"/>
  <c r="I2962" i="1" s="1"/>
  <c r="I2963" i="1" s="1"/>
  <c r="I2964" i="1" s="1"/>
  <c r="I2965" i="1" s="1"/>
  <c r="I2966" i="1" s="1"/>
  <c r="I2967" i="1" s="1"/>
  <c r="I2968" i="1" s="1"/>
  <c r="I2910" i="1"/>
  <c r="I2911" i="1" s="1"/>
  <c r="I2912" i="1" s="1"/>
  <c r="I2913" i="1" s="1"/>
  <c r="I2914" i="1" s="1"/>
  <c r="I2915" i="1" s="1"/>
  <c r="I2916" i="1" s="1"/>
  <c r="I2917" i="1" s="1"/>
  <c r="I2918" i="1" s="1"/>
  <c r="I2919" i="1" s="1"/>
  <c r="I2920" i="1" s="1"/>
  <c r="I2921" i="1" s="1"/>
  <c r="I2922" i="1" s="1"/>
  <c r="I2923" i="1" s="1"/>
  <c r="I2924" i="1" s="1"/>
  <c r="I2925" i="1" s="1"/>
  <c r="I2926" i="1" s="1"/>
  <c r="I2927" i="1" s="1"/>
  <c r="I2928" i="1" s="1"/>
  <c r="I2929" i="1" s="1"/>
  <c r="I2930" i="1" s="1"/>
  <c r="I2931" i="1" s="1"/>
  <c r="I2932" i="1" s="1"/>
  <c r="I2933" i="1" s="1"/>
  <c r="I2934" i="1" s="1"/>
  <c r="I2935" i="1" s="1"/>
  <c r="I2936" i="1" s="1"/>
  <c r="I2937" i="1" s="1"/>
  <c r="I2938" i="1" s="1"/>
  <c r="I2880" i="1"/>
  <c r="I2881" i="1" s="1"/>
  <c r="I2882" i="1" s="1"/>
  <c r="I2883" i="1" s="1"/>
  <c r="I2884" i="1" s="1"/>
  <c r="I2885" i="1" s="1"/>
  <c r="I2886" i="1" s="1"/>
  <c r="I2887" i="1" s="1"/>
  <c r="I2888" i="1" s="1"/>
  <c r="I2889" i="1" s="1"/>
  <c r="I2890" i="1" s="1"/>
  <c r="I2891" i="1" s="1"/>
  <c r="I2892" i="1" s="1"/>
  <c r="I2893" i="1" s="1"/>
  <c r="I2894" i="1" s="1"/>
  <c r="I2895" i="1" s="1"/>
  <c r="I2896" i="1" s="1"/>
  <c r="I2897" i="1" s="1"/>
  <c r="I2898" i="1" s="1"/>
  <c r="I2899" i="1" s="1"/>
  <c r="I2900" i="1" s="1"/>
  <c r="I2901" i="1" s="1"/>
  <c r="I2902" i="1" s="1"/>
  <c r="I2903" i="1" s="1"/>
  <c r="I2904" i="1" s="1"/>
  <c r="I2905" i="1" s="1"/>
  <c r="I2906" i="1" s="1"/>
  <c r="I2907" i="1" s="1"/>
  <c r="I2908" i="1" s="1"/>
  <c r="I2850" i="1"/>
  <c r="I2851" i="1" s="1"/>
  <c r="I2852" i="1" s="1"/>
  <c r="I2853" i="1" s="1"/>
  <c r="I2854" i="1" s="1"/>
  <c r="I2855" i="1" s="1"/>
  <c r="I2856" i="1" s="1"/>
  <c r="I2857" i="1" s="1"/>
  <c r="I2858" i="1" s="1"/>
  <c r="I2859" i="1" s="1"/>
  <c r="I2860" i="1" s="1"/>
  <c r="I2861" i="1" s="1"/>
  <c r="I2862" i="1" s="1"/>
  <c r="I2863" i="1" s="1"/>
  <c r="I2864" i="1" s="1"/>
  <c r="I2865" i="1" s="1"/>
  <c r="I2866" i="1" s="1"/>
  <c r="I2867" i="1" s="1"/>
  <c r="I2868" i="1" s="1"/>
  <c r="I2869" i="1" s="1"/>
  <c r="I2870" i="1" s="1"/>
  <c r="I2871" i="1" s="1"/>
  <c r="I2872" i="1" s="1"/>
  <c r="I2873" i="1" s="1"/>
  <c r="I2874" i="1" s="1"/>
  <c r="I2875" i="1" s="1"/>
  <c r="I2876" i="1" s="1"/>
  <c r="I2877" i="1" s="1"/>
  <c r="I2878" i="1" s="1"/>
  <c r="I2820" i="1"/>
  <c r="I2821" i="1" s="1"/>
  <c r="I2822" i="1" s="1"/>
  <c r="I2823" i="1" s="1"/>
  <c r="I2824" i="1" s="1"/>
  <c r="I2825" i="1" s="1"/>
  <c r="I2826" i="1" s="1"/>
  <c r="I2827" i="1" s="1"/>
  <c r="I2828" i="1" s="1"/>
  <c r="I2829" i="1" s="1"/>
  <c r="I2830" i="1" s="1"/>
  <c r="I2831" i="1" s="1"/>
  <c r="I2832" i="1" s="1"/>
  <c r="I2833" i="1" s="1"/>
  <c r="I2834" i="1" s="1"/>
  <c r="I2835" i="1" s="1"/>
  <c r="I2836" i="1" s="1"/>
  <c r="I2837" i="1" s="1"/>
  <c r="I2838" i="1" s="1"/>
  <c r="I2839" i="1" s="1"/>
  <c r="I2840" i="1" s="1"/>
  <c r="I2841" i="1" s="1"/>
  <c r="I2842" i="1" s="1"/>
  <c r="I2843" i="1" s="1"/>
  <c r="I2844" i="1" s="1"/>
  <c r="I2845" i="1" s="1"/>
  <c r="I2846" i="1" s="1"/>
  <c r="I2847" i="1" s="1"/>
  <c r="I2848" i="1" s="1"/>
  <c r="I2790" i="1"/>
  <c r="I2791" i="1" s="1"/>
  <c r="I2792" i="1" s="1"/>
  <c r="I2793" i="1" s="1"/>
  <c r="I2794" i="1" s="1"/>
  <c r="I2795" i="1" s="1"/>
  <c r="I2796" i="1" s="1"/>
  <c r="I2797" i="1" s="1"/>
  <c r="I2798" i="1" s="1"/>
  <c r="I2799" i="1" s="1"/>
  <c r="I2800" i="1" s="1"/>
  <c r="I2801" i="1" s="1"/>
  <c r="I2802" i="1" s="1"/>
  <c r="I2803" i="1" s="1"/>
  <c r="I2804" i="1" s="1"/>
  <c r="I2805" i="1" s="1"/>
  <c r="I2806" i="1" s="1"/>
  <c r="I2807" i="1" s="1"/>
  <c r="I2808" i="1" s="1"/>
  <c r="I2809" i="1" s="1"/>
  <c r="I2810" i="1" s="1"/>
  <c r="I2811" i="1" s="1"/>
  <c r="I2812" i="1" s="1"/>
  <c r="I2813" i="1" s="1"/>
  <c r="I2814" i="1" s="1"/>
  <c r="I2815" i="1" s="1"/>
  <c r="I2816" i="1" s="1"/>
  <c r="I2817" i="1" s="1"/>
  <c r="I2818" i="1" s="1"/>
  <c r="I2760" i="1"/>
  <c r="I2761" i="1" s="1"/>
  <c r="I2762" i="1" s="1"/>
  <c r="I2763" i="1" s="1"/>
  <c r="I2764" i="1" s="1"/>
  <c r="I2765" i="1" s="1"/>
  <c r="I2766" i="1" s="1"/>
  <c r="I2767" i="1" s="1"/>
  <c r="I2768" i="1" s="1"/>
  <c r="I2769" i="1" s="1"/>
  <c r="I2770" i="1" s="1"/>
  <c r="I2771" i="1" s="1"/>
  <c r="I2772" i="1" s="1"/>
  <c r="I2773" i="1" s="1"/>
  <c r="I2774" i="1" s="1"/>
  <c r="I2775" i="1" s="1"/>
  <c r="I2776" i="1" s="1"/>
  <c r="I2777" i="1" s="1"/>
  <c r="I2778" i="1" s="1"/>
  <c r="I2779" i="1" s="1"/>
  <c r="I2780" i="1" s="1"/>
  <c r="I2781" i="1" s="1"/>
  <c r="I2782" i="1" s="1"/>
  <c r="I2783" i="1" s="1"/>
  <c r="I2784" i="1" s="1"/>
  <c r="I2785" i="1" s="1"/>
  <c r="I2786" i="1" s="1"/>
  <c r="I2787" i="1" s="1"/>
  <c r="I2788" i="1" s="1"/>
  <c r="I2730" i="1"/>
  <c r="I2731" i="1" s="1"/>
  <c r="I2732" i="1" s="1"/>
  <c r="I2733" i="1" s="1"/>
  <c r="I2734" i="1" s="1"/>
  <c r="I2735" i="1" s="1"/>
  <c r="I2736" i="1" s="1"/>
  <c r="I2737" i="1" s="1"/>
  <c r="I2738" i="1" s="1"/>
  <c r="I2739" i="1" s="1"/>
  <c r="I2740" i="1" s="1"/>
  <c r="I2741" i="1" s="1"/>
  <c r="I2742" i="1" s="1"/>
  <c r="I2743" i="1" s="1"/>
  <c r="I2744" i="1" s="1"/>
  <c r="I2745" i="1" s="1"/>
  <c r="I2746" i="1" s="1"/>
  <c r="I2747" i="1" s="1"/>
  <c r="I2748" i="1" s="1"/>
  <c r="I2749" i="1" s="1"/>
  <c r="I2750" i="1" s="1"/>
  <c r="I2751" i="1" s="1"/>
  <c r="I2752" i="1" s="1"/>
  <c r="I2753" i="1" s="1"/>
  <c r="I2754" i="1" s="1"/>
  <c r="I2755" i="1" s="1"/>
  <c r="I2756" i="1" s="1"/>
  <c r="I2757" i="1" s="1"/>
  <c r="I2758" i="1" s="1"/>
  <c r="I2700" i="1"/>
  <c r="I2701" i="1" s="1"/>
  <c r="I2702" i="1" s="1"/>
  <c r="I2703" i="1" s="1"/>
  <c r="I2704" i="1" s="1"/>
  <c r="I2705" i="1" s="1"/>
  <c r="I2706" i="1" s="1"/>
  <c r="I2707" i="1" s="1"/>
  <c r="I2708" i="1" s="1"/>
  <c r="I2709" i="1" s="1"/>
  <c r="I2710" i="1" s="1"/>
  <c r="I2711" i="1" s="1"/>
  <c r="I2712" i="1" s="1"/>
  <c r="I2713" i="1" s="1"/>
  <c r="I2714" i="1" s="1"/>
  <c r="I2715" i="1" s="1"/>
  <c r="I2716" i="1" s="1"/>
  <c r="I2717" i="1" s="1"/>
  <c r="I2718" i="1" s="1"/>
  <c r="I2719" i="1" s="1"/>
  <c r="I2720" i="1" s="1"/>
  <c r="I2721" i="1" s="1"/>
  <c r="I2722" i="1" s="1"/>
  <c r="I2723" i="1" s="1"/>
  <c r="I2724" i="1" s="1"/>
  <c r="I2725" i="1" s="1"/>
  <c r="I2726" i="1" s="1"/>
  <c r="I2727" i="1" s="1"/>
  <c r="I2728" i="1" s="1"/>
  <c r="I2670" i="1"/>
  <c r="I2671" i="1" s="1"/>
  <c r="I2672" i="1" s="1"/>
  <c r="I2673" i="1" s="1"/>
  <c r="I2674" i="1" s="1"/>
  <c r="I2675" i="1" s="1"/>
  <c r="I2676" i="1" s="1"/>
  <c r="I2677" i="1" s="1"/>
  <c r="I2678" i="1" s="1"/>
  <c r="I2679" i="1" s="1"/>
  <c r="I2680" i="1" s="1"/>
  <c r="I2681" i="1" s="1"/>
  <c r="I2682" i="1" s="1"/>
  <c r="I2683" i="1" s="1"/>
  <c r="I2684" i="1" s="1"/>
  <c r="I2685" i="1" s="1"/>
  <c r="I2686" i="1" s="1"/>
  <c r="I2687" i="1" s="1"/>
  <c r="I2688" i="1" s="1"/>
  <c r="I2689" i="1" s="1"/>
  <c r="I2690" i="1" s="1"/>
  <c r="I2691" i="1" s="1"/>
  <c r="I2692" i="1" s="1"/>
  <c r="I2693" i="1" s="1"/>
  <c r="I2694" i="1" s="1"/>
  <c r="I2695" i="1" s="1"/>
  <c r="I2696" i="1" s="1"/>
  <c r="I2697" i="1" s="1"/>
  <c r="I2698" i="1" s="1"/>
  <c r="I2640" i="1"/>
  <c r="I2641" i="1" s="1"/>
  <c r="I2642" i="1" s="1"/>
  <c r="I2643" i="1" s="1"/>
  <c r="I2644" i="1" s="1"/>
  <c r="I2645" i="1" s="1"/>
  <c r="I2646" i="1" s="1"/>
  <c r="I2647" i="1" s="1"/>
  <c r="I2648" i="1" s="1"/>
  <c r="I2649" i="1" s="1"/>
  <c r="I2650" i="1" s="1"/>
  <c r="I2651" i="1" s="1"/>
  <c r="I2652" i="1" s="1"/>
  <c r="I2653" i="1" s="1"/>
  <c r="I2654" i="1" s="1"/>
  <c r="I2655" i="1" s="1"/>
  <c r="I2656" i="1" s="1"/>
  <c r="I2657" i="1" s="1"/>
  <c r="I2658" i="1" s="1"/>
  <c r="I2659" i="1" s="1"/>
  <c r="I2660" i="1" s="1"/>
  <c r="I2661" i="1" s="1"/>
  <c r="I2662" i="1" s="1"/>
  <c r="I2663" i="1" s="1"/>
  <c r="I2664" i="1" s="1"/>
  <c r="I2665" i="1" s="1"/>
  <c r="I2666" i="1" s="1"/>
  <c r="I2667" i="1" s="1"/>
  <c r="I2668" i="1" s="1"/>
  <c r="I2610" i="1"/>
  <c r="I2611" i="1" s="1"/>
  <c r="I2612" i="1" s="1"/>
  <c r="I2613" i="1" s="1"/>
  <c r="I2614" i="1" s="1"/>
  <c r="I2615" i="1" s="1"/>
  <c r="I2616" i="1" s="1"/>
  <c r="I2617" i="1" s="1"/>
  <c r="I2618" i="1" s="1"/>
  <c r="I2619" i="1" s="1"/>
  <c r="I2620" i="1" s="1"/>
  <c r="I2621" i="1" s="1"/>
  <c r="I2622" i="1" s="1"/>
  <c r="I2623" i="1" s="1"/>
  <c r="I2624" i="1" s="1"/>
  <c r="I2625" i="1" s="1"/>
  <c r="I2626" i="1" s="1"/>
  <c r="I2627" i="1" s="1"/>
  <c r="I2628" i="1" s="1"/>
  <c r="I2629" i="1" s="1"/>
  <c r="I2630" i="1" s="1"/>
  <c r="I2631" i="1" s="1"/>
  <c r="I2632" i="1" s="1"/>
  <c r="I2633" i="1" s="1"/>
  <c r="I2634" i="1" s="1"/>
  <c r="I2635" i="1" s="1"/>
  <c r="I2636" i="1" s="1"/>
  <c r="I2637" i="1" s="1"/>
  <c r="I2638" i="1" s="1"/>
  <c r="I2580" i="1"/>
  <c r="I2581" i="1" s="1"/>
  <c r="I2582" i="1" s="1"/>
  <c r="I2583" i="1" s="1"/>
  <c r="I2584" i="1" s="1"/>
  <c r="I2585" i="1" s="1"/>
  <c r="I2586" i="1" s="1"/>
  <c r="I2587" i="1" s="1"/>
  <c r="I2588" i="1" s="1"/>
  <c r="I2589" i="1" s="1"/>
  <c r="I2590" i="1" s="1"/>
  <c r="I2591" i="1" s="1"/>
  <c r="I2592" i="1" s="1"/>
  <c r="I2593" i="1" s="1"/>
  <c r="I2594" i="1" s="1"/>
  <c r="I2595" i="1" s="1"/>
  <c r="I2596" i="1" s="1"/>
  <c r="I2597" i="1" s="1"/>
  <c r="I2598" i="1" s="1"/>
  <c r="I2599" i="1" s="1"/>
  <c r="I2600" i="1" s="1"/>
  <c r="I2601" i="1" s="1"/>
  <c r="I2602" i="1" s="1"/>
  <c r="I2603" i="1" s="1"/>
  <c r="I2604" i="1" s="1"/>
  <c r="I2605" i="1" s="1"/>
  <c r="I2606" i="1" s="1"/>
  <c r="I2607" i="1" s="1"/>
  <c r="I2608" i="1" s="1"/>
  <c r="I2550" i="1"/>
  <c r="I2551" i="1" s="1"/>
  <c r="I2552" i="1" s="1"/>
  <c r="I2553" i="1" s="1"/>
  <c r="I2554" i="1" s="1"/>
  <c r="I2555" i="1" s="1"/>
  <c r="I2556" i="1" s="1"/>
  <c r="I2557" i="1" s="1"/>
  <c r="I2558" i="1" s="1"/>
  <c r="I2559" i="1" s="1"/>
  <c r="I2560" i="1" s="1"/>
  <c r="I2561" i="1" s="1"/>
  <c r="I2562" i="1" s="1"/>
  <c r="I2563" i="1" s="1"/>
  <c r="I2564" i="1" s="1"/>
  <c r="I2565" i="1" s="1"/>
  <c r="I2566" i="1" s="1"/>
  <c r="I2567" i="1" s="1"/>
  <c r="I2568" i="1" s="1"/>
  <c r="I2569" i="1" s="1"/>
  <c r="I2570" i="1" s="1"/>
  <c r="I2571" i="1" s="1"/>
  <c r="I2572" i="1" s="1"/>
  <c r="I2573" i="1" s="1"/>
  <c r="I2574" i="1" s="1"/>
  <c r="I2575" i="1" s="1"/>
  <c r="I2576" i="1" s="1"/>
  <c r="I2577" i="1" s="1"/>
  <c r="I2578" i="1" s="1"/>
  <c r="I2520" i="1"/>
  <c r="I2521" i="1" s="1"/>
  <c r="I2522" i="1" s="1"/>
  <c r="I2523" i="1" s="1"/>
  <c r="I2524" i="1" s="1"/>
  <c r="I2525" i="1" s="1"/>
  <c r="I2526" i="1" s="1"/>
  <c r="I2527" i="1" s="1"/>
  <c r="I2528" i="1" s="1"/>
  <c r="I2529" i="1" s="1"/>
  <c r="I2530" i="1" s="1"/>
  <c r="I2531" i="1" s="1"/>
  <c r="I2532" i="1" s="1"/>
  <c r="I2533" i="1" s="1"/>
  <c r="I2534" i="1" s="1"/>
  <c r="I2535" i="1" s="1"/>
  <c r="I2536" i="1" s="1"/>
  <c r="I2537" i="1" s="1"/>
  <c r="I2538" i="1" s="1"/>
  <c r="I2539" i="1" s="1"/>
  <c r="I2540" i="1" s="1"/>
  <c r="I2541" i="1" s="1"/>
  <c r="I2542" i="1" s="1"/>
  <c r="I2543" i="1" s="1"/>
  <c r="I2544" i="1" s="1"/>
  <c r="I2545" i="1" s="1"/>
  <c r="I2546" i="1" s="1"/>
  <c r="I2547" i="1" s="1"/>
  <c r="I2548" i="1" s="1"/>
  <c r="I2490" i="1"/>
  <c r="I2491" i="1" s="1"/>
  <c r="I2492" i="1" s="1"/>
  <c r="I2493" i="1" s="1"/>
  <c r="I2494" i="1" s="1"/>
  <c r="I2495" i="1" s="1"/>
  <c r="I2496" i="1" s="1"/>
  <c r="I2497" i="1" s="1"/>
  <c r="I2498" i="1" s="1"/>
  <c r="I2499" i="1" s="1"/>
  <c r="I2500" i="1" s="1"/>
  <c r="I2501" i="1" s="1"/>
  <c r="I2502" i="1" s="1"/>
  <c r="I2503" i="1" s="1"/>
  <c r="I2504" i="1" s="1"/>
  <c r="I2505" i="1" s="1"/>
  <c r="I2506" i="1" s="1"/>
  <c r="I2507" i="1" s="1"/>
  <c r="I2508" i="1" s="1"/>
  <c r="I2509" i="1" s="1"/>
  <c r="I2510" i="1" s="1"/>
  <c r="I2511" i="1" s="1"/>
  <c r="I2512" i="1" s="1"/>
  <c r="I2513" i="1" s="1"/>
  <c r="I2514" i="1" s="1"/>
  <c r="I2515" i="1" s="1"/>
  <c r="I2516" i="1" s="1"/>
  <c r="I2517" i="1" s="1"/>
  <c r="I2518" i="1" s="1"/>
  <c r="I2460" i="1"/>
  <c r="I2461" i="1" s="1"/>
  <c r="I2462" i="1" s="1"/>
  <c r="I2463" i="1" s="1"/>
  <c r="I2464" i="1" s="1"/>
  <c r="I2465" i="1" s="1"/>
  <c r="I2466" i="1" s="1"/>
  <c r="I2467" i="1" s="1"/>
  <c r="I2468" i="1" s="1"/>
  <c r="I2469" i="1" s="1"/>
  <c r="I2470" i="1" s="1"/>
  <c r="I2471" i="1" s="1"/>
  <c r="I2472" i="1" s="1"/>
  <c r="I2473" i="1" s="1"/>
  <c r="I2474" i="1" s="1"/>
  <c r="I2475" i="1" s="1"/>
  <c r="I2476" i="1" s="1"/>
  <c r="I2477" i="1" s="1"/>
  <c r="I2478" i="1" s="1"/>
  <c r="I2479" i="1" s="1"/>
  <c r="I2480" i="1" s="1"/>
  <c r="I2481" i="1" s="1"/>
  <c r="I2482" i="1" s="1"/>
  <c r="I2483" i="1" s="1"/>
  <c r="I2484" i="1" s="1"/>
  <c r="I2485" i="1" s="1"/>
  <c r="I2486" i="1" s="1"/>
  <c r="I2487" i="1" s="1"/>
  <c r="I2488" i="1" s="1"/>
  <c r="I2430" i="1"/>
  <c r="I2431" i="1" s="1"/>
  <c r="I2432" i="1" s="1"/>
  <c r="I2433" i="1" s="1"/>
  <c r="I2434" i="1" s="1"/>
  <c r="I2435" i="1" s="1"/>
  <c r="I2436" i="1" s="1"/>
  <c r="I2437" i="1" s="1"/>
  <c r="I2438" i="1" s="1"/>
  <c r="I2439" i="1" s="1"/>
  <c r="I2440" i="1" s="1"/>
  <c r="I2441" i="1" s="1"/>
  <c r="I2442" i="1" s="1"/>
  <c r="I2443" i="1" s="1"/>
  <c r="I2444" i="1" s="1"/>
  <c r="I2445" i="1" s="1"/>
  <c r="I2446" i="1" s="1"/>
  <c r="I2447" i="1" s="1"/>
  <c r="I2448" i="1" s="1"/>
  <c r="I2449" i="1" s="1"/>
  <c r="I2450" i="1" s="1"/>
  <c r="I2451" i="1" s="1"/>
  <c r="I2452" i="1" s="1"/>
  <c r="I2453" i="1" s="1"/>
  <c r="I2454" i="1" s="1"/>
  <c r="I2455" i="1" s="1"/>
  <c r="I2456" i="1" s="1"/>
  <c r="I2457" i="1" s="1"/>
  <c r="I2458" i="1" s="1"/>
  <c r="I2400" i="1"/>
  <c r="I2401" i="1" s="1"/>
  <c r="I2402" i="1" s="1"/>
  <c r="I2403" i="1" s="1"/>
  <c r="I2404" i="1" s="1"/>
  <c r="I2405" i="1" s="1"/>
  <c r="I2406" i="1" s="1"/>
  <c r="I2407" i="1" s="1"/>
  <c r="I2408" i="1" s="1"/>
  <c r="I2409" i="1" s="1"/>
  <c r="I2410" i="1" s="1"/>
  <c r="I2411" i="1" s="1"/>
  <c r="I2412" i="1" s="1"/>
  <c r="I2413" i="1" s="1"/>
  <c r="I2414" i="1" s="1"/>
  <c r="I2415" i="1" s="1"/>
  <c r="I2416" i="1" s="1"/>
  <c r="I2417" i="1" s="1"/>
  <c r="I2418" i="1" s="1"/>
  <c r="I2419" i="1" s="1"/>
  <c r="I2420" i="1" s="1"/>
  <c r="I2421" i="1" s="1"/>
  <c r="I2422" i="1" s="1"/>
  <c r="I2423" i="1" s="1"/>
  <c r="I2424" i="1" s="1"/>
  <c r="I2425" i="1" s="1"/>
  <c r="I2426" i="1" s="1"/>
  <c r="I2427" i="1" s="1"/>
  <c r="I2428" i="1" s="1"/>
  <c r="I2370" i="1"/>
  <c r="I2371" i="1" s="1"/>
  <c r="I2372" i="1" s="1"/>
  <c r="I2373" i="1" s="1"/>
  <c r="I2374" i="1" s="1"/>
  <c r="I2375" i="1" s="1"/>
  <c r="I2376" i="1" s="1"/>
  <c r="I2377" i="1" s="1"/>
  <c r="I2378" i="1" s="1"/>
  <c r="I2379" i="1" s="1"/>
  <c r="I2380" i="1" s="1"/>
  <c r="I2381" i="1" s="1"/>
  <c r="I2382" i="1" s="1"/>
  <c r="I2383" i="1" s="1"/>
  <c r="I2384" i="1" s="1"/>
  <c r="I2385" i="1" s="1"/>
  <c r="I2386" i="1" s="1"/>
  <c r="I2387" i="1" s="1"/>
  <c r="I2388" i="1" s="1"/>
  <c r="I2389" i="1" s="1"/>
  <c r="I2390" i="1" s="1"/>
  <c r="I2391" i="1" s="1"/>
  <c r="I2392" i="1" s="1"/>
  <c r="I2393" i="1" s="1"/>
  <c r="I2394" i="1" s="1"/>
  <c r="I2395" i="1" s="1"/>
  <c r="I2396" i="1" s="1"/>
  <c r="I2397" i="1" s="1"/>
  <c r="I2398" i="1" s="1"/>
  <c r="I2340" i="1"/>
  <c r="I2341" i="1" s="1"/>
  <c r="I2342" i="1" s="1"/>
  <c r="I2343" i="1" s="1"/>
  <c r="I2344" i="1" s="1"/>
  <c r="I2345" i="1" s="1"/>
  <c r="I2346" i="1" s="1"/>
  <c r="I2347" i="1" s="1"/>
  <c r="I2348" i="1" s="1"/>
  <c r="I2349" i="1" s="1"/>
  <c r="I2350" i="1" s="1"/>
  <c r="I2351" i="1" s="1"/>
  <c r="I2352" i="1" s="1"/>
  <c r="I2353" i="1" s="1"/>
  <c r="I2354" i="1" s="1"/>
  <c r="I2355" i="1" s="1"/>
  <c r="I2356" i="1" s="1"/>
  <c r="I2357" i="1" s="1"/>
  <c r="I2358" i="1" s="1"/>
  <c r="I2359" i="1" s="1"/>
  <c r="I2360" i="1" s="1"/>
  <c r="I2361" i="1" s="1"/>
  <c r="I2362" i="1" s="1"/>
  <c r="I2363" i="1" s="1"/>
  <c r="I2364" i="1" s="1"/>
  <c r="I2365" i="1" s="1"/>
  <c r="I2366" i="1" s="1"/>
  <c r="I2367" i="1" s="1"/>
  <c r="I2368" i="1" s="1"/>
  <c r="I2310" i="1"/>
  <c r="I2311" i="1" s="1"/>
  <c r="I2312" i="1" s="1"/>
  <c r="I2313" i="1" s="1"/>
  <c r="I2314" i="1" s="1"/>
  <c r="I2315" i="1" s="1"/>
  <c r="I2316" i="1" s="1"/>
  <c r="I2317" i="1" s="1"/>
  <c r="I2318" i="1" s="1"/>
  <c r="I2319" i="1" s="1"/>
  <c r="I2320" i="1" s="1"/>
  <c r="I2321" i="1" s="1"/>
  <c r="I2322" i="1" s="1"/>
  <c r="I2323" i="1" s="1"/>
  <c r="I2324" i="1" s="1"/>
  <c r="I2325" i="1" s="1"/>
  <c r="I2326" i="1" s="1"/>
  <c r="I2327" i="1" s="1"/>
  <c r="I2328" i="1" s="1"/>
  <c r="I2329" i="1" s="1"/>
  <c r="I2330" i="1" s="1"/>
  <c r="I2331" i="1" s="1"/>
  <c r="I2332" i="1" s="1"/>
  <c r="I2333" i="1" s="1"/>
  <c r="I2334" i="1" s="1"/>
  <c r="I2335" i="1" s="1"/>
  <c r="I2336" i="1" s="1"/>
  <c r="I2337" i="1" s="1"/>
  <c r="I2338" i="1" s="1"/>
  <c r="I2282" i="1"/>
  <c r="I2283" i="1" s="1"/>
  <c r="I2284" i="1" s="1"/>
  <c r="I2285" i="1" s="1"/>
  <c r="I2286" i="1" s="1"/>
  <c r="I2287" i="1" s="1"/>
  <c r="I2288" i="1" s="1"/>
  <c r="I2289" i="1" s="1"/>
  <c r="I2290" i="1" s="1"/>
  <c r="I2291" i="1" s="1"/>
  <c r="I2292" i="1" s="1"/>
  <c r="I2293" i="1" s="1"/>
  <c r="I2294" i="1" s="1"/>
  <c r="I2295" i="1" s="1"/>
  <c r="I2296" i="1" s="1"/>
  <c r="I2297" i="1" s="1"/>
  <c r="I2298" i="1" s="1"/>
  <c r="I2299" i="1" s="1"/>
  <c r="I2300" i="1" s="1"/>
  <c r="I2301" i="1" s="1"/>
  <c r="I2302" i="1" s="1"/>
  <c r="I2303" i="1" s="1"/>
  <c r="I2304" i="1" s="1"/>
  <c r="I2305" i="1" s="1"/>
  <c r="I2306" i="1" s="1"/>
  <c r="I2307" i="1" s="1"/>
  <c r="I2308" i="1" s="1"/>
  <c r="I2280" i="1"/>
  <c r="I2281" i="1" s="1"/>
  <c r="I2250" i="1"/>
  <c r="I2251" i="1" s="1"/>
  <c r="I2252" i="1" s="1"/>
  <c r="I2253" i="1" s="1"/>
  <c r="I2254" i="1" s="1"/>
  <c r="I2255" i="1" s="1"/>
  <c r="I2256" i="1" s="1"/>
  <c r="I2257" i="1" s="1"/>
  <c r="I2258" i="1" s="1"/>
  <c r="I2259" i="1" s="1"/>
  <c r="I2260" i="1" s="1"/>
  <c r="I2261" i="1" s="1"/>
  <c r="I2262" i="1" s="1"/>
  <c r="I2263" i="1" s="1"/>
  <c r="I2264" i="1" s="1"/>
  <c r="I2265" i="1" s="1"/>
  <c r="I2266" i="1" s="1"/>
  <c r="I2267" i="1" s="1"/>
  <c r="I2268" i="1" s="1"/>
  <c r="I2269" i="1" s="1"/>
  <c r="I2270" i="1" s="1"/>
  <c r="I2271" i="1" s="1"/>
  <c r="I2272" i="1" s="1"/>
  <c r="I2273" i="1" s="1"/>
  <c r="I2274" i="1" s="1"/>
  <c r="I2275" i="1" s="1"/>
  <c r="I2276" i="1" s="1"/>
  <c r="I2277" i="1" s="1"/>
  <c r="I2278" i="1" s="1"/>
  <c r="I2220" i="1"/>
  <c r="I2221" i="1" s="1"/>
  <c r="I2222" i="1" s="1"/>
  <c r="I2223" i="1" s="1"/>
  <c r="I2224" i="1" s="1"/>
  <c r="I2225" i="1" s="1"/>
  <c r="I2226" i="1" s="1"/>
  <c r="I2227" i="1" s="1"/>
  <c r="I2228" i="1" s="1"/>
  <c r="I2229" i="1" s="1"/>
  <c r="I2230" i="1" s="1"/>
  <c r="I2231" i="1" s="1"/>
  <c r="I2232" i="1" s="1"/>
  <c r="I2233" i="1" s="1"/>
  <c r="I2234" i="1" s="1"/>
  <c r="I2235" i="1" s="1"/>
  <c r="I2236" i="1" s="1"/>
  <c r="I2237" i="1" s="1"/>
  <c r="I2238" i="1" s="1"/>
  <c r="I2239" i="1" s="1"/>
  <c r="I2240" i="1" s="1"/>
  <c r="I2241" i="1" s="1"/>
  <c r="I2242" i="1" s="1"/>
  <c r="I2243" i="1" s="1"/>
  <c r="I2244" i="1" s="1"/>
  <c r="I2245" i="1" s="1"/>
  <c r="I2246" i="1" s="1"/>
  <c r="I2247" i="1" s="1"/>
  <c r="I2248" i="1" s="1"/>
  <c r="I2190" i="1"/>
  <c r="I2191" i="1" s="1"/>
  <c r="I2192" i="1" s="1"/>
  <c r="I2193" i="1" s="1"/>
  <c r="I2194" i="1" s="1"/>
  <c r="I2195" i="1" s="1"/>
  <c r="I2196" i="1" s="1"/>
  <c r="I2197" i="1" s="1"/>
  <c r="I2198" i="1" s="1"/>
  <c r="I2199" i="1" s="1"/>
  <c r="I2200" i="1" s="1"/>
  <c r="I2201" i="1" s="1"/>
  <c r="I2202" i="1" s="1"/>
  <c r="I2203" i="1" s="1"/>
  <c r="I2204" i="1" s="1"/>
  <c r="I2205" i="1" s="1"/>
  <c r="I2206" i="1" s="1"/>
  <c r="I2207" i="1" s="1"/>
  <c r="I2208" i="1" s="1"/>
  <c r="I2209" i="1" s="1"/>
  <c r="I2210" i="1" s="1"/>
  <c r="I2211" i="1" s="1"/>
  <c r="I2212" i="1" s="1"/>
  <c r="I2213" i="1" s="1"/>
  <c r="I2214" i="1" s="1"/>
  <c r="I2215" i="1" s="1"/>
  <c r="I2216" i="1" s="1"/>
  <c r="I2217" i="1" s="1"/>
  <c r="I2218" i="1" s="1"/>
  <c r="I2160" i="1"/>
  <c r="I2161" i="1" s="1"/>
  <c r="I2162" i="1" s="1"/>
  <c r="I2163" i="1" s="1"/>
  <c r="I2164" i="1" s="1"/>
  <c r="I2165" i="1" s="1"/>
  <c r="I2166" i="1" s="1"/>
  <c r="I2167" i="1" s="1"/>
  <c r="I2168" i="1" s="1"/>
  <c r="I2169" i="1" s="1"/>
  <c r="I2170" i="1" s="1"/>
  <c r="I2171" i="1" s="1"/>
  <c r="I2172" i="1" s="1"/>
  <c r="I2173" i="1" s="1"/>
  <c r="I2174" i="1" s="1"/>
  <c r="I2175" i="1" s="1"/>
  <c r="I2176" i="1" s="1"/>
  <c r="I2177" i="1" s="1"/>
  <c r="I2178" i="1" s="1"/>
  <c r="I2179" i="1" s="1"/>
  <c r="I2180" i="1" s="1"/>
  <c r="I2181" i="1" s="1"/>
  <c r="I2182" i="1" s="1"/>
  <c r="I2183" i="1" s="1"/>
  <c r="I2184" i="1" s="1"/>
  <c r="I2185" i="1" s="1"/>
  <c r="I2186" i="1" s="1"/>
  <c r="I2187" i="1" s="1"/>
  <c r="I2188" i="1" s="1"/>
  <c r="I2130" i="1"/>
  <c r="I2131" i="1" s="1"/>
  <c r="I2132" i="1" s="1"/>
  <c r="I2133" i="1" s="1"/>
  <c r="I2134" i="1" s="1"/>
  <c r="I2135" i="1" s="1"/>
  <c r="I2136" i="1" s="1"/>
  <c r="I2137" i="1" s="1"/>
  <c r="I2138" i="1" s="1"/>
  <c r="I2139" i="1" s="1"/>
  <c r="I2140" i="1" s="1"/>
  <c r="I2141" i="1" s="1"/>
  <c r="I2142" i="1" s="1"/>
  <c r="I2143" i="1" s="1"/>
  <c r="I2144" i="1" s="1"/>
  <c r="I2145" i="1" s="1"/>
  <c r="I2146" i="1" s="1"/>
  <c r="I2147" i="1" s="1"/>
  <c r="I2148" i="1" s="1"/>
  <c r="I2149" i="1" s="1"/>
  <c r="I2150" i="1" s="1"/>
  <c r="I2151" i="1" s="1"/>
  <c r="I2152" i="1" s="1"/>
  <c r="I2153" i="1" s="1"/>
  <c r="I2154" i="1" s="1"/>
  <c r="I2155" i="1" s="1"/>
  <c r="I2156" i="1" s="1"/>
  <c r="I2157" i="1" s="1"/>
  <c r="I2158" i="1" s="1"/>
  <c r="I2100" i="1"/>
  <c r="I2101" i="1" s="1"/>
  <c r="I2102" i="1" s="1"/>
  <c r="I2103" i="1" s="1"/>
  <c r="I2104" i="1" s="1"/>
  <c r="I2105" i="1" s="1"/>
  <c r="I2106" i="1" s="1"/>
  <c r="I2107" i="1" s="1"/>
  <c r="I2108" i="1" s="1"/>
  <c r="I2109" i="1" s="1"/>
  <c r="I2110" i="1" s="1"/>
  <c r="I2111" i="1" s="1"/>
  <c r="I2112" i="1" s="1"/>
  <c r="I2113" i="1" s="1"/>
  <c r="I2114" i="1" s="1"/>
  <c r="I2115" i="1" s="1"/>
  <c r="I2116" i="1" s="1"/>
  <c r="I2117" i="1" s="1"/>
  <c r="I2118" i="1" s="1"/>
  <c r="I2119" i="1" s="1"/>
  <c r="I2120" i="1" s="1"/>
  <c r="I2121" i="1" s="1"/>
  <c r="I2122" i="1" s="1"/>
  <c r="I2123" i="1" s="1"/>
  <c r="I2124" i="1" s="1"/>
  <c r="I2125" i="1" s="1"/>
  <c r="I2126" i="1" s="1"/>
  <c r="I2127" i="1" s="1"/>
  <c r="I2128" i="1" s="1"/>
  <c r="I2070" i="1"/>
  <c r="I2071" i="1" s="1"/>
  <c r="I2072" i="1" s="1"/>
  <c r="I2073" i="1" s="1"/>
  <c r="I2074" i="1" s="1"/>
  <c r="I2075" i="1" s="1"/>
  <c r="I2076" i="1" s="1"/>
  <c r="I2077" i="1" s="1"/>
  <c r="I2078" i="1" s="1"/>
  <c r="I2079" i="1" s="1"/>
  <c r="I2080" i="1" s="1"/>
  <c r="I2081" i="1" s="1"/>
  <c r="I2082" i="1" s="1"/>
  <c r="I2083" i="1" s="1"/>
  <c r="I2084" i="1" s="1"/>
  <c r="I2085" i="1" s="1"/>
  <c r="I2086" i="1" s="1"/>
  <c r="I2087" i="1" s="1"/>
  <c r="I2088" i="1" s="1"/>
  <c r="I2089" i="1" s="1"/>
  <c r="I2090" i="1" s="1"/>
  <c r="I2091" i="1" s="1"/>
  <c r="I2092" i="1" s="1"/>
  <c r="I2093" i="1" s="1"/>
  <c r="I2094" i="1" s="1"/>
  <c r="I2095" i="1" s="1"/>
  <c r="I2096" i="1" s="1"/>
  <c r="I2097" i="1" s="1"/>
  <c r="I2098" i="1" s="1"/>
  <c r="I2042" i="1"/>
  <c r="I2043" i="1" s="1"/>
  <c r="I2044" i="1" s="1"/>
  <c r="I2045" i="1" s="1"/>
  <c r="I2046" i="1" s="1"/>
  <c r="I2047" i="1" s="1"/>
  <c r="I2048" i="1" s="1"/>
  <c r="I2049" i="1" s="1"/>
  <c r="I2050" i="1" s="1"/>
  <c r="I2051" i="1" s="1"/>
  <c r="I2052" i="1" s="1"/>
  <c r="I2053" i="1" s="1"/>
  <c r="I2054" i="1" s="1"/>
  <c r="I2055" i="1" s="1"/>
  <c r="I2056" i="1" s="1"/>
  <c r="I2057" i="1" s="1"/>
  <c r="I2058" i="1" s="1"/>
  <c r="I2059" i="1" s="1"/>
  <c r="I2060" i="1" s="1"/>
  <c r="I2061" i="1" s="1"/>
  <c r="I2062" i="1" s="1"/>
  <c r="I2063" i="1" s="1"/>
  <c r="I2064" i="1" s="1"/>
  <c r="I2065" i="1" s="1"/>
  <c r="I2066" i="1" s="1"/>
  <c r="I2067" i="1" s="1"/>
  <c r="I2068" i="1" s="1"/>
  <c r="I2040" i="1"/>
  <c r="I2041" i="1" s="1"/>
  <c r="I998" i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968" i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38" i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08" i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878" i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848" i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18" i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788" i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758" i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29" i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28" i="1"/>
  <c r="I698" i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668" i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38" i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08" i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578" i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548" i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18" i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488" i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458" i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29" i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28" i="1"/>
  <c r="I398" i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368" i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38" i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08" i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278" i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248" i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18" i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188" i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158" i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28" i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98" i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68" i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38" i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A8" i="1"/>
</calcChain>
</file>

<file path=xl/sharedStrings.xml><?xml version="1.0" encoding="utf-8"?>
<sst xmlns="http://schemas.openxmlformats.org/spreadsheetml/2006/main" count="43380" uniqueCount="10427">
  <si>
    <t>GALGOTIAS UNIVERSITY</t>
  </si>
  <si>
    <t>UTTAR PRADESH</t>
  </si>
  <si>
    <t>CAT II SECOND SEMESTER 2021-22, June 2022</t>
  </si>
  <si>
    <t>ATTENDANCE SHEET/SEATING PLAN</t>
  </si>
  <si>
    <t>Date of Exam: 09th June 2022                                                                TIMINGS : 10:00 AM - 11.30 AM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</si>
  <si>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</si>
  <si>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</si>
  <si>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</si>
  <si>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</si>
  <si>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</si>
  <si>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</si>
  <si>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</si>
  <si>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</si>
  <si>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</si>
  <si>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21SCSE1280001</t>
  </si>
  <si>
    <t>Rohit Singh</t>
  </si>
  <si>
    <t>B.Tech AIDS II Sem</t>
  </si>
  <si>
    <t>Sec-1</t>
  </si>
  <si>
    <t>BBS01T1008</t>
  </si>
  <si>
    <t>C003</t>
  </si>
  <si>
    <t>21SCSE1280002</t>
  </si>
  <si>
    <t>Aditya kumar singh</t>
  </si>
  <si>
    <t>21SCSE1280003</t>
  </si>
  <si>
    <t>Hritik Negi</t>
  </si>
  <si>
    <t>21SCSE1280004</t>
  </si>
  <si>
    <t>Naitik gautam</t>
  </si>
  <si>
    <t>21SCSE1280006</t>
  </si>
  <si>
    <t>Raja kumar</t>
  </si>
  <si>
    <t>21SCSE1280008</t>
  </si>
  <si>
    <t>AYUSH BHARDWAJ</t>
  </si>
  <si>
    <t>21SCSE1280012</t>
  </si>
  <si>
    <t>Anshika Agarwal</t>
  </si>
  <si>
    <t>21SCSE1280015</t>
  </si>
  <si>
    <t>KARTIK ATTRI</t>
  </si>
  <si>
    <t>21SCSE1280017</t>
  </si>
  <si>
    <t>Aman Singh</t>
  </si>
  <si>
    <t>21SCSE1280019</t>
  </si>
  <si>
    <t>Devanshu Singh</t>
  </si>
  <si>
    <t>21SCSE1280020</t>
  </si>
  <si>
    <t>SUYASH GUPTA</t>
  </si>
  <si>
    <t>21SCSE1280021</t>
  </si>
  <si>
    <t>Ankur Singh</t>
  </si>
  <si>
    <t>21SCSE1280022</t>
  </si>
  <si>
    <t>SUDHANSHU SINGH</t>
  </si>
  <si>
    <t>21SCSE1280023</t>
  </si>
  <si>
    <t>Agrima Saxena</t>
  </si>
  <si>
    <t>21SCSE1280024</t>
  </si>
  <si>
    <t>Shubham bhadana</t>
  </si>
  <si>
    <t>21SCSE1280025</t>
  </si>
  <si>
    <t>Akansha Rajput</t>
  </si>
  <si>
    <t>21SCSE1280026</t>
  </si>
  <si>
    <t>PRADYUMNA .</t>
  </si>
  <si>
    <t>21SCSE1280030</t>
  </si>
  <si>
    <t>Akarshan Upadhyay</t>
  </si>
  <si>
    <t>21SCSE1280031</t>
  </si>
  <si>
    <t>Nitish Verma</t>
  </si>
  <si>
    <t>21SCSE1280032</t>
  </si>
  <si>
    <t>Awadhesh Pandey</t>
  </si>
  <si>
    <t>21SCSE1280033</t>
  </si>
  <si>
    <t>Ankit kumar</t>
  </si>
  <si>
    <t>21SCSE1280034</t>
  </si>
  <si>
    <t>Harsh vardhan sharma</t>
  </si>
  <si>
    <t>21SCSE1280035</t>
  </si>
  <si>
    <t>VARUN SINGH</t>
  </si>
  <si>
    <t>21SCSE1280037</t>
  </si>
  <si>
    <t>Siddhant Thakur</t>
  </si>
  <si>
    <t>21SCSE1280038</t>
  </si>
  <si>
    <t>Shahim Ali</t>
  </si>
  <si>
    <t>21SCSE1280039</t>
  </si>
  <si>
    <t>SURYANSH TIWARI</t>
  </si>
  <si>
    <t>21SCSE1280040</t>
  </si>
  <si>
    <t>VEER PRATAP</t>
  </si>
  <si>
    <t>21SCSE1280042</t>
  </si>
  <si>
    <t>Ananya Misra</t>
  </si>
  <si>
    <t>21SCSE1280043</t>
  </si>
  <si>
    <t>Ankur Jaiswal</t>
  </si>
  <si>
    <t>21SCSE1280045</t>
  </si>
  <si>
    <t>Vaibhav Kumar Srivastav</t>
  </si>
  <si>
    <t>21SCSE1280047</t>
  </si>
  <si>
    <t>anagh vats</t>
  </si>
  <si>
    <t>C008</t>
  </si>
  <si>
    <t>21SCSE1280048</t>
  </si>
  <si>
    <t>Priyanshu Talyan</t>
  </si>
  <si>
    <t>21SCSE1280051</t>
  </si>
  <si>
    <t>Madhav Sharma</t>
  </si>
  <si>
    <t>21SCSE1280055</t>
  </si>
  <si>
    <t>Harsh chauhan</t>
  </si>
  <si>
    <t>21SCSE1280056</t>
  </si>
  <si>
    <t>Lakshay Sharma</t>
  </si>
  <si>
    <t>21SCSE1280052</t>
  </si>
  <si>
    <t>Shiwendra kumar singh</t>
  </si>
  <si>
    <t>21SCSE1280054</t>
  </si>
  <si>
    <t>kanishka sharma</t>
  </si>
  <si>
    <t>21SCSE1280058</t>
  </si>
  <si>
    <t>yash raj</t>
  </si>
  <si>
    <t>21SCSE1330002</t>
  </si>
  <si>
    <t>ANIKET KUMAR</t>
  </si>
  <si>
    <t>B.Tech AIML II Sem</t>
  </si>
  <si>
    <t>21SCSE1330005</t>
  </si>
  <si>
    <t>Pragya Gupta</t>
  </si>
  <si>
    <t>21SCSE1330007</t>
  </si>
  <si>
    <t>shubham gupta</t>
  </si>
  <si>
    <t>21SCSE1330010</t>
  </si>
  <si>
    <t>vishal bhardwaj</t>
  </si>
  <si>
    <t>21SCSE1330011</t>
  </si>
  <si>
    <t>Himanshu Lohiya</t>
  </si>
  <si>
    <t>21SCSE1330014</t>
  </si>
  <si>
    <t>Harsh Malik</t>
  </si>
  <si>
    <t>21SCSE1330015</t>
  </si>
  <si>
    <t>Aditya Kumar</t>
  </si>
  <si>
    <t>21SCSE1330016</t>
  </si>
  <si>
    <t>Krishna Misra</t>
  </si>
  <si>
    <t>21SCSE1330012</t>
  </si>
  <si>
    <t>Shreshth Awasthi</t>
  </si>
  <si>
    <t>21SCSE1330013</t>
  </si>
  <si>
    <t>Syed Abid Ali Mustafa</t>
  </si>
  <si>
    <t>21SCSE1280010</t>
  </si>
  <si>
    <t>Advik Srivastava</t>
  </si>
  <si>
    <t>21SCSE1011407</t>
  </si>
  <si>
    <t>Abdul Hussamad Aarfin</t>
  </si>
  <si>
    <t>B.Tech CSE II Sem</t>
  </si>
  <si>
    <t>21SCSE1010068</t>
  </si>
  <si>
    <t>Raj Nandani</t>
  </si>
  <si>
    <t>21SCSE1010134</t>
  </si>
  <si>
    <t>Manas Pandey</t>
  </si>
  <si>
    <t>21SCSE1010137</t>
  </si>
  <si>
    <t>priyanshu gupta</t>
  </si>
  <si>
    <t>21SCSE1010218</t>
  </si>
  <si>
    <t>Neelkant mani Upadhyay</t>
  </si>
  <si>
    <t>21SCSE1010232</t>
  </si>
  <si>
    <t>Anshu maurya</t>
  </si>
  <si>
    <t>21SCSE1010249</t>
  </si>
  <si>
    <t>Rachit Bora</t>
  </si>
  <si>
    <t>21SCSE1010279</t>
  </si>
  <si>
    <t>Rishabh Dixit</t>
  </si>
  <si>
    <t>21SCSE1010306</t>
  </si>
  <si>
    <t>Kajal Sharma</t>
  </si>
  <si>
    <t>21SCSE1011276</t>
  </si>
  <si>
    <t>VIVEK KUMAR</t>
  </si>
  <si>
    <t>21SCSE1010321</t>
  </si>
  <si>
    <t>Mayur Pratap Singh</t>
  </si>
  <si>
    <t>21SCSE1010333</t>
  </si>
  <si>
    <t>AMBESH YADAV</t>
  </si>
  <si>
    <t>C107</t>
  </si>
  <si>
    <t>21SCSE1010355</t>
  </si>
  <si>
    <t>Devesh Kumar</t>
  </si>
  <si>
    <t>21SCSE1010365</t>
  </si>
  <si>
    <t>vansh nagar</t>
  </si>
  <si>
    <t>21SCSE1010390</t>
  </si>
  <si>
    <t>Yash Rajput</t>
  </si>
  <si>
    <t>21SCSE1010416</t>
  </si>
  <si>
    <t>Manvi Chaudhary</t>
  </si>
  <si>
    <t>21SCSE1010443</t>
  </si>
  <si>
    <t>PARMITA MAURYA</t>
  </si>
  <si>
    <t>21SCSE1010452</t>
  </si>
  <si>
    <t>Mohammad Irshad Ali</t>
  </si>
  <si>
    <t>21SCSE1010472</t>
  </si>
  <si>
    <t>Mayank Maheshwari</t>
  </si>
  <si>
    <t>21SCSE1010500</t>
  </si>
  <si>
    <t>Saksham Kaushik</t>
  </si>
  <si>
    <t>21SCSE1010529</t>
  </si>
  <si>
    <t>suraj yadav</t>
  </si>
  <si>
    <t>21SCSE1010537</t>
  </si>
  <si>
    <t>Anmol Ranjan</t>
  </si>
  <si>
    <t>21SCSE1010540</t>
  </si>
  <si>
    <t>Shreya Jha</t>
  </si>
  <si>
    <t>21SCSE1010587</t>
  </si>
  <si>
    <t>Amit Pant</t>
  </si>
  <si>
    <t>21SCSE1010591</t>
  </si>
  <si>
    <t>akanksha singh</t>
  </si>
  <si>
    <t>21SCSE1011363</t>
  </si>
  <si>
    <t>Aryan Prasad</t>
  </si>
  <si>
    <t>21SCSE1010618</t>
  </si>
  <si>
    <t>Nizam</t>
  </si>
  <si>
    <t>21SCSE1010620</t>
  </si>
  <si>
    <t>Shivang Singh</t>
  </si>
  <si>
    <t>21SCSE1010626</t>
  </si>
  <si>
    <t>Adil Khan</t>
  </si>
  <si>
    <t>21SCSE1010627</t>
  </si>
  <si>
    <t>Paras Maheshwari</t>
  </si>
  <si>
    <t>21SCSE1010656</t>
  </si>
  <si>
    <t>Jatin Suteri</t>
  </si>
  <si>
    <t>21SCSE1010657</t>
  </si>
  <si>
    <t>Jaya Mishra</t>
  </si>
  <si>
    <t>21SCSE1010664</t>
  </si>
  <si>
    <t>Shubh Gupta</t>
  </si>
  <si>
    <t>21SCSE1010666</t>
  </si>
  <si>
    <t>Javed Hussain</t>
  </si>
  <si>
    <t>21SCSE1010680</t>
  </si>
  <si>
    <t>SHASHANK SWAROOP SAXENA</t>
  </si>
  <si>
    <t>21SCSE1010682</t>
  </si>
  <si>
    <t>SHAMI ARSHAD</t>
  </si>
  <si>
    <t>21SCSE1010696</t>
  </si>
  <si>
    <t>Ashutosh Mishra</t>
  </si>
  <si>
    <t>21SCSE1010701</t>
  </si>
  <si>
    <t>Vanshaj Saxena</t>
  </si>
  <si>
    <t>21SCSE1010702</t>
  </si>
  <si>
    <t>Adarsh Sharma</t>
  </si>
  <si>
    <t>21SCSE1010714</t>
  </si>
  <si>
    <t>Akriti Rawat</t>
  </si>
  <si>
    <t>21SCSE1010779</t>
  </si>
  <si>
    <t>Jayestha Singh</t>
  </si>
  <si>
    <t>21SCSE1010781</t>
  </si>
  <si>
    <t>Keshav Lohiya</t>
  </si>
  <si>
    <t>C108</t>
  </si>
  <si>
    <t>21SCSE1010809</t>
  </si>
  <si>
    <t>Yogesh saini</t>
  </si>
  <si>
    <t>21SCSE1010815</t>
  </si>
  <si>
    <t>Yamini Raj</t>
  </si>
  <si>
    <t>21SCSE1010833</t>
  </si>
  <si>
    <t>Kanika Gupta</t>
  </si>
  <si>
    <t>21SCSE1010837</t>
  </si>
  <si>
    <t>Vanshika Chandna</t>
  </si>
  <si>
    <t>21SCSE1010867</t>
  </si>
  <si>
    <t>VAIBHAV SRIVASTAVA</t>
  </si>
  <si>
    <t>21SCSE1010894</t>
  </si>
  <si>
    <t>shweta pandey</t>
  </si>
  <si>
    <t>21SCSE1010898</t>
  </si>
  <si>
    <t>Yash Tijil</t>
  </si>
  <si>
    <t>21SCSE1010910</t>
  </si>
  <si>
    <t>Yash Mohan Samrutwar</t>
  </si>
  <si>
    <t>21SCSE1010915</t>
  </si>
  <si>
    <t>Deepankar Joshi</t>
  </si>
  <si>
    <t>21SCSE1010937</t>
  </si>
  <si>
    <t>Arpit Garg</t>
  </si>
  <si>
    <t>21SCSE1011177</t>
  </si>
  <si>
    <t>Vikash Giri</t>
  </si>
  <si>
    <t>21SCSE1010948</t>
  </si>
  <si>
    <t>Samyak karmant Anand</t>
  </si>
  <si>
    <t>21SCSE1011369</t>
  </si>
  <si>
    <t>Muskan Singh</t>
  </si>
  <si>
    <t>21SCSE1011219</t>
  </si>
  <si>
    <t>shan ali</t>
  </si>
  <si>
    <t>21SCSE1011221</t>
  </si>
  <si>
    <t>Kaushal singh</t>
  </si>
  <si>
    <t>21SCSE1011238</t>
  </si>
  <si>
    <t>Aryan Saifi</t>
  </si>
  <si>
    <t>21SCSE1011241</t>
  </si>
  <si>
    <t>rahul kumar</t>
  </si>
  <si>
    <t>21SCSE1011244</t>
  </si>
  <si>
    <t>Aniket singh</t>
  </si>
  <si>
    <t>21SCSE1011248</t>
  </si>
  <si>
    <t>Sirajuddin</t>
  </si>
  <si>
    <t>21SCSE1011250</t>
  </si>
  <si>
    <t>Anshil Chaudhary</t>
  </si>
  <si>
    <t>21SCSE1011254</t>
  </si>
  <si>
    <t>Ujjwal Raj</t>
  </si>
  <si>
    <t>21SCSE1011259</t>
  </si>
  <si>
    <t>Satyam Kumar Srivastava</t>
  </si>
  <si>
    <t>21SCSE1011262</t>
  </si>
  <si>
    <t>Tanisha Rastogi</t>
  </si>
  <si>
    <t>21SCSE1011264</t>
  </si>
  <si>
    <t>Pranav Tiwary</t>
  </si>
  <si>
    <t>21SCSE1011266</t>
  </si>
  <si>
    <t>SIDDHARTHA RATAN</t>
  </si>
  <si>
    <t>21SCSE1011303</t>
  </si>
  <si>
    <t>MUHAMMAD ADNAN KHAN</t>
  </si>
  <si>
    <t>21SCSE1011271</t>
  </si>
  <si>
    <t>ANKIT KUMAR</t>
  </si>
  <si>
    <t>21SCSE1011395</t>
  </si>
  <si>
    <t>Shubhankar Bagchi</t>
  </si>
  <si>
    <t>21SCSE1011439</t>
  </si>
  <si>
    <t>Abhishek Pal</t>
  </si>
  <si>
    <t>21SCSE1010313</t>
  </si>
  <si>
    <t>Satyam Kumar</t>
  </si>
  <si>
    <t>C109</t>
  </si>
  <si>
    <t>21SCSE1010040</t>
  </si>
  <si>
    <t>himanshu Shishodia</t>
  </si>
  <si>
    <t>Sec-2</t>
  </si>
  <si>
    <t>21SCSE1010057</t>
  </si>
  <si>
    <t>Anish Dubey</t>
  </si>
  <si>
    <t>21SCSE1010061</t>
  </si>
  <si>
    <t>chiranjivi dubey</t>
  </si>
  <si>
    <t>21SCSE1010460</t>
  </si>
  <si>
    <t>KARTIK SHARMA</t>
  </si>
  <si>
    <t>21SCSE1010178</t>
  </si>
  <si>
    <t>Kushagra mishra</t>
  </si>
  <si>
    <t>21SCSE1010226</t>
  </si>
  <si>
    <t>Naman Vats</t>
  </si>
  <si>
    <t>21SCSE1010243</t>
  </si>
  <si>
    <t>RAJ MISHRA</t>
  </si>
  <si>
    <t>21SCSE1010247</t>
  </si>
  <si>
    <t>Deepanshu kumar</t>
  </si>
  <si>
    <t>21SCSE1010255</t>
  </si>
  <si>
    <t>Parth sarthi</t>
  </si>
  <si>
    <t>21SCSE1010260</t>
  </si>
  <si>
    <t>Sparsh Gupta</t>
  </si>
  <si>
    <t>21SCSE1010283</t>
  </si>
  <si>
    <t>Asif chaudhary</t>
  </si>
  <si>
    <t>21SCSE1010293</t>
  </si>
  <si>
    <t>21SCSE1010300</t>
  </si>
  <si>
    <t>SAMBHAV SINGH</t>
  </si>
  <si>
    <t>21SCSE1010302</t>
  </si>
  <si>
    <t>NOMAN ALI</t>
  </si>
  <si>
    <t>21SCSE1010307</t>
  </si>
  <si>
    <t>Aakriti Gupta</t>
  </si>
  <si>
    <t>21SCSE1010323</t>
  </si>
  <si>
    <t>Aditi Srivastava</t>
  </si>
  <si>
    <t>21SCSE1010343</t>
  </si>
  <si>
    <t>Preeti .</t>
  </si>
  <si>
    <t>21SCSE1010356</t>
  </si>
  <si>
    <t>Abuzar .</t>
  </si>
  <si>
    <t>21SCSE1010417</t>
  </si>
  <si>
    <t>Himanshu Tiwari</t>
  </si>
  <si>
    <t>21SCSE1010466</t>
  </si>
  <si>
    <t>Amit yadav</t>
  </si>
  <si>
    <t>21SCSE1010506</t>
  </si>
  <si>
    <t>ABU HUZAIFA AHMAD</t>
  </si>
  <si>
    <t>21SCSE1010507</t>
  </si>
  <si>
    <t>Nand Kishore Singh</t>
  </si>
  <si>
    <t>21SCSE1010544</t>
  </si>
  <si>
    <t>ANURAG KUMAR</t>
  </si>
  <si>
    <t>21SCSE1010559</t>
  </si>
  <si>
    <t>Vineet Singh</t>
  </si>
  <si>
    <t>21SCSE1010563</t>
  </si>
  <si>
    <t>Naman Bansal</t>
  </si>
  <si>
    <t>21SCSE1010577</t>
  </si>
  <si>
    <t>vishal kumar jha</t>
  </si>
  <si>
    <t>21SCSE1010584</t>
  </si>
  <si>
    <t>Shahnawaj Kyum Ansari</t>
  </si>
  <si>
    <t>21SCSE1010589</t>
  </si>
  <si>
    <t>Shivam pachauri</t>
  </si>
  <si>
    <t>21SCSE1010601</t>
  </si>
  <si>
    <t>Prachika .</t>
  </si>
  <si>
    <t>21SCSE1010609</t>
  </si>
  <si>
    <t>Varsha Sharma</t>
  </si>
  <si>
    <t>C110</t>
  </si>
  <si>
    <t>21SCSE1010653</t>
  </si>
  <si>
    <t>Pratibha Chaudhary</t>
  </si>
  <si>
    <t>21SCSE1010710</t>
  </si>
  <si>
    <t>Ankit Kumar</t>
  </si>
  <si>
    <t>21SCSE1010712</t>
  </si>
  <si>
    <t>Vidhi Patel</t>
  </si>
  <si>
    <t>21SCSE1010716</t>
  </si>
  <si>
    <t>Vidushi Patel</t>
  </si>
  <si>
    <t>21SCSE1010720</t>
  </si>
  <si>
    <t>Khushi tomar</t>
  </si>
  <si>
    <t>21SCSE1010727</t>
  </si>
  <si>
    <t>Nikhil Jain</t>
  </si>
  <si>
    <t>21SCSE1010748</t>
  </si>
  <si>
    <t>SHAGUN SAHU</t>
  </si>
  <si>
    <t>21SCSE1010768</t>
  </si>
  <si>
    <t>Nandini Aggarwal</t>
  </si>
  <si>
    <t>21SCSE1010778</t>
  </si>
  <si>
    <t>Sakshi Singh</t>
  </si>
  <si>
    <t>21SCSE1010787</t>
  </si>
  <si>
    <t>Deeksha Gupta</t>
  </si>
  <si>
    <t>21SCSE1010803</t>
  </si>
  <si>
    <t>Saurabh Trivedi</t>
  </si>
  <si>
    <t>21SCSE1010816</t>
  </si>
  <si>
    <t>Tanya Tiwari</t>
  </si>
  <si>
    <t>21SCSE1010846</t>
  </si>
  <si>
    <t>Nikunj Mahawar</t>
  </si>
  <si>
    <t>21SCSE1010853</t>
  </si>
  <si>
    <t>Prakhar Raj</t>
  </si>
  <si>
    <t>21SCSE1010860</t>
  </si>
  <si>
    <t>ishika chaudhary</t>
  </si>
  <si>
    <t>21SCSE1010873</t>
  </si>
  <si>
    <t>Amit Verma</t>
  </si>
  <si>
    <t>21SCSE1010875</t>
  </si>
  <si>
    <t>ADITYA SRIVASTAVA</t>
  </si>
  <si>
    <t>21SCSE1010909</t>
  </si>
  <si>
    <t>Ankesh Kumar</t>
  </si>
  <si>
    <t>21SCSE1010911</t>
  </si>
  <si>
    <t>Yashvardhan .</t>
  </si>
  <si>
    <t>21SCSE1010929</t>
  </si>
  <si>
    <t>Deepanshi</t>
  </si>
  <si>
    <t>21SCSE1010966</t>
  </si>
  <si>
    <t>Himanshi Chaudhary</t>
  </si>
  <si>
    <t>21SCSE1010967</t>
  </si>
  <si>
    <t>Shankar Kumar Singh</t>
  </si>
  <si>
    <t>21SCSE1011438</t>
  </si>
  <si>
    <t>Aniket Bajaj</t>
  </si>
  <si>
    <t>21SCSE1011198</t>
  </si>
  <si>
    <t>ADARSH KUMAR SHUKLA</t>
  </si>
  <si>
    <t>21SCSE1011199</t>
  </si>
  <si>
    <t>TOSIF Raja</t>
  </si>
  <si>
    <t>21SCSE1011200</t>
  </si>
  <si>
    <t>VAIBHAV PRADHAN</t>
  </si>
  <si>
    <t>21SCSE1011202</t>
  </si>
  <si>
    <t>Shristi Yadav</t>
  </si>
  <si>
    <t>21SCSE1011207</t>
  </si>
  <si>
    <t>Nikhil Kumar mishra</t>
  </si>
  <si>
    <t>21SCSE1011208</t>
  </si>
  <si>
    <t>Harshit chaudhary</t>
  </si>
  <si>
    <t>21SCSE1011211</t>
  </si>
  <si>
    <t>Aayush Kumar</t>
  </si>
  <si>
    <t>C111</t>
  </si>
  <si>
    <t>21SCSE1011213</t>
  </si>
  <si>
    <t>RAMAN PARSAD SHARMA</t>
  </si>
  <si>
    <t>21SCSE1011220</t>
  </si>
  <si>
    <t>Ashutosh dev</t>
  </si>
  <si>
    <t>21SCSE1011234</t>
  </si>
  <si>
    <t>Tannu joshi</t>
  </si>
  <si>
    <t>21SCSE1011237</t>
  </si>
  <si>
    <t>nishant kumar</t>
  </si>
  <si>
    <t>21SCSE1011275</t>
  </si>
  <si>
    <t>Aakarsh Kumar Singh</t>
  </si>
  <si>
    <t>21SCSE1011289</t>
  </si>
  <si>
    <t>Nishant Pandey</t>
  </si>
  <si>
    <t>21SCSE1011291</t>
  </si>
  <si>
    <t>piyush chauhan</t>
  </si>
  <si>
    <t>21SCSE1011293</t>
  </si>
  <si>
    <t>Tushar Pandey</t>
  </si>
  <si>
    <t>21SCSE1011300</t>
  </si>
  <si>
    <t>SUBHANSHU CHAURASIYA</t>
  </si>
  <si>
    <t>21SCSE1010033</t>
  </si>
  <si>
    <t>ABHIRAJ SACHAN</t>
  </si>
  <si>
    <t>Sec-3</t>
  </si>
  <si>
    <t>21SCSE1010415</t>
  </si>
  <si>
    <t>Anu singh</t>
  </si>
  <si>
    <t>21SCSE1010074</t>
  </si>
  <si>
    <t>Akif Ashraf</t>
  </si>
  <si>
    <t>21SCSE1010112</t>
  </si>
  <si>
    <t>Naveen shekhar mishra</t>
  </si>
  <si>
    <t>21SCSE1010139</t>
  </si>
  <si>
    <t>Shristy Gupta</t>
  </si>
  <si>
    <t>21SCSE1010187</t>
  </si>
  <si>
    <t>Prashant singh</t>
  </si>
  <si>
    <t>21SCSE1010203</t>
  </si>
  <si>
    <t>Shrikant Tiwari</t>
  </si>
  <si>
    <t>21SCSE1010221</t>
  </si>
  <si>
    <t>Abhishek Singh</t>
  </si>
  <si>
    <t>21SCSE1010252</t>
  </si>
  <si>
    <t>Kunal kumar</t>
  </si>
  <si>
    <t>21SCSE1010253</t>
  </si>
  <si>
    <t>Dhany kumar</t>
  </si>
  <si>
    <t>21SCSE1010267</t>
  </si>
  <si>
    <t>Rahul Jaiswal</t>
  </si>
  <si>
    <t>21SCSE1010314</t>
  </si>
  <si>
    <t>Archit Srivastava</t>
  </si>
  <si>
    <t>21SCSE1010351</t>
  </si>
  <si>
    <t>KARTIK BAJAJ</t>
  </si>
  <si>
    <t>21SCSE1010352</t>
  </si>
  <si>
    <t>ABHIJEET KUMAR TIWARI</t>
  </si>
  <si>
    <t>21SCSE1010384</t>
  </si>
  <si>
    <t>KRISHNA KUMAR</t>
  </si>
  <si>
    <t>21SCSE1010401</t>
  </si>
  <si>
    <t>rajat yadav</t>
  </si>
  <si>
    <t>21SCSE1010447</t>
  </si>
  <si>
    <t>nikunj tyagi</t>
  </si>
  <si>
    <t>21SCSE1010448</t>
  </si>
  <si>
    <t>Dev Sharma</t>
  </si>
  <si>
    <t>21SCSE1010455</t>
  </si>
  <si>
    <t>Shrajal .</t>
  </si>
  <si>
    <t>21SCSE1010464</t>
  </si>
  <si>
    <t>Ravi sharma</t>
  </si>
  <si>
    <t>21SCSE1010476</t>
  </si>
  <si>
    <t>Nishant Bhairav</t>
  </si>
  <si>
    <t>C112</t>
  </si>
  <si>
    <t>21SCSE1010489</t>
  </si>
  <si>
    <t>MD NAFISUR RAHMAN</t>
  </si>
  <si>
    <t>21SCSE1010493</t>
  </si>
  <si>
    <t>pinkey kumari</t>
  </si>
  <si>
    <t>21SCSE1010496</t>
  </si>
  <si>
    <t>Siddharth sharma</t>
  </si>
  <si>
    <t>21SCSE1010503</t>
  </si>
  <si>
    <t>Himanshu Sengar</t>
  </si>
  <si>
    <t>21SCSE1010534</t>
  </si>
  <si>
    <t>Abhishek Kumar Rai</t>
  </si>
  <si>
    <t>21SCSE1010543</t>
  </si>
  <si>
    <t>ARPIT ADHIKARY</t>
  </si>
  <si>
    <t>21SCSE1010549</t>
  </si>
  <si>
    <t>ROHIT .</t>
  </si>
  <si>
    <t>21SCSE1010553</t>
  </si>
  <si>
    <t>fiyanshu gupta</t>
  </si>
  <si>
    <t>21SCSE1010554</t>
  </si>
  <si>
    <t>AMAN DWIVEDI</t>
  </si>
  <si>
    <t>21SCSE1010556</t>
  </si>
  <si>
    <t>Keshav</t>
  </si>
  <si>
    <t>21SCSE1010588</t>
  </si>
  <si>
    <t>Ayush Agarwal</t>
  </si>
  <si>
    <t>21SCSE1010590</t>
  </si>
  <si>
    <t>sarika srivastava</t>
  </si>
  <si>
    <t>21SCSE1010606</t>
  </si>
  <si>
    <t>Divyansh Pratap Singh</t>
  </si>
  <si>
    <t>21SCSE1010619</t>
  </si>
  <si>
    <t>Aman tiwari</t>
  </si>
  <si>
    <t>21SCSE1010621</t>
  </si>
  <si>
    <t>MOHIT PARIHAR</t>
  </si>
  <si>
    <t>21SCSE1010624</t>
  </si>
  <si>
    <t>Tulika Tripathi</t>
  </si>
  <si>
    <t>21SCSE1010629</t>
  </si>
  <si>
    <t>PRATHAMESH ANAND</t>
  </si>
  <si>
    <t>21SCSE1010645</t>
  </si>
  <si>
    <t>Sachin gangwar</t>
  </si>
  <si>
    <t>21SCSE1010683</t>
  </si>
  <si>
    <t>Sourabh Singh</t>
  </si>
  <si>
    <t>21SCSE1011522</t>
  </si>
  <si>
    <t>Aaditya Srivastava</t>
  </si>
  <si>
    <t>21SCSE1010736</t>
  </si>
  <si>
    <t>Nishant Srivastava</t>
  </si>
  <si>
    <t>21SCSE1010740</t>
  </si>
  <si>
    <t>Kunal Bisht</t>
  </si>
  <si>
    <t>21SCSE1010771</t>
  </si>
  <si>
    <t>Vishal Pathak</t>
  </si>
  <si>
    <t>21SCSE1010774</t>
  </si>
  <si>
    <t>Shivansh Prasad</t>
  </si>
  <si>
    <t>21SCSE1010775</t>
  </si>
  <si>
    <t>Pawan Negi</t>
  </si>
  <si>
    <t>21SCSE1010829</t>
  </si>
  <si>
    <t>Hitesh Srivastava</t>
  </si>
  <si>
    <t>21SCSE1010838</t>
  </si>
  <si>
    <t>Aditya Kumar Gupta</t>
  </si>
  <si>
    <t>21SCSE1010844</t>
  </si>
  <si>
    <t>Pratham Gupta</t>
  </si>
  <si>
    <t>21SCSE1010874</t>
  </si>
  <si>
    <t>rayan patel</t>
  </si>
  <si>
    <t>21SCSE1010876</t>
  </si>
  <si>
    <t>Kartik Singh</t>
  </si>
  <si>
    <t>C213</t>
  </si>
  <si>
    <t>21SCSE1010881</t>
  </si>
  <si>
    <t>Anviksha Pandey</t>
  </si>
  <si>
    <t>21SCSE1010891</t>
  </si>
  <si>
    <t>Diya Baptist</t>
  </si>
  <si>
    <t>21SCSE1010893</t>
  </si>
  <si>
    <t>Diwakar Prajapati</t>
  </si>
  <si>
    <t>21SCSE1010901</t>
  </si>
  <si>
    <t>Anshul Agarwal</t>
  </si>
  <si>
    <t>21SCSE1010921</t>
  </si>
  <si>
    <t>ANSHUL PANCHAL</t>
  </si>
  <si>
    <t>21SCSE1010926</t>
  </si>
  <si>
    <t>Varun Bhati</t>
  </si>
  <si>
    <t>21SCSE1010927</t>
  </si>
  <si>
    <t>Nitin bhati</t>
  </si>
  <si>
    <t>21SCSE1010936</t>
  </si>
  <si>
    <t>Aviral Mathur</t>
  </si>
  <si>
    <t>21SCSE1010943</t>
  </si>
  <si>
    <t>DEVESH UPADHYAY</t>
  </si>
  <si>
    <t>21SCSE1010951</t>
  </si>
  <si>
    <t>ABHISHEK MISHRA</t>
  </si>
  <si>
    <t>21SCSE1011116</t>
  </si>
  <si>
    <t>Anusha Agarwal</t>
  </si>
  <si>
    <t>21SCSE1011123</t>
  </si>
  <si>
    <t>Tushar Garg</t>
  </si>
  <si>
    <t>21SCSE1011147</t>
  </si>
  <si>
    <t>Mohd. Maaz khan</t>
  </si>
  <si>
    <t>21SCSE1011192</t>
  </si>
  <si>
    <t>Harshit Anand</t>
  </si>
  <si>
    <t>21SCSE1011212</t>
  </si>
  <si>
    <t>Akshat Gandhi</t>
  </si>
  <si>
    <t>21SCSE1010013</t>
  </si>
  <si>
    <t>Syed Anas</t>
  </si>
  <si>
    <t>Sec-4</t>
  </si>
  <si>
    <t>21SCSE1010027</t>
  </si>
  <si>
    <t>Apoorv Maurya</t>
  </si>
  <si>
    <t>21SCSE1010031</t>
  </si>
  <si>
    <t>Reetik Kumar</t>
  </si>
  <si>
    <t>21SCSE1010037</t>
  </si>
  <si>
    <t>KAJAL CHHANUKAR</t>
  </si>
  <si>
    <t>21SCSE1010083</t>
  </si>
  <si>
    <t>Bhanu ahlawat</t>
  </si>
  <si>
    <t>21SCSE1010118</t>
  </si>
  <si>
    <t>Ashutosh Pratap Singh</t>
  </si>
  <si>
    <t>21SCSE1010132</t>
  </si>
  <si>
    <t>Avinash pandey</t>
  </si>
  <si>
    <t>21SCSE1010161</t>
  </si>
  <si>
    <t>Ansh Anand</t>
  </si>
  <si>
    <t>21SCSE1010228</t>
  </si>
  <si>
    <t>Raj verma</t>
  </si>
  <si>
    <t>21SCSE1010281</t>
  </si>
  <si>
    <t>Shivom Baliyan</t>
  </si>
  <si>
    <t>21SCSE1010282</t>
  </si>
  <si>
    <t>Gaurav singh</t>
  </si>
  <si>
    <t>21SCSE1010344</t>
  </si>
  <si>
    <t>Sumit prasad</t>
  </si>
  <si>
    <t>21SCSE1010362</t>
  </si>
  <si>
    <t>21SCSE1010367</t>
  </si>
  <si>
    <t>Roshan Karn</t>
  </si>
  <si>
    <t>21SCSE1010381</t>
  </si>
  <si>
    <t>Raunak Ali Saifi</t>
  </si>
  <si>
    <t>C214</t>
  </si>
  <si>
    <t>21SCSE1010385</t>
  </si>
  <si>
    <t>Tanuj Kumar</t>
  </si>
  <si>
    <t>21SCSE1010393</t>
  </si>
  <si>
    <t>YASH TAYAL</t>
  </si>
  <si>
    <t>21SCSE1010398</t>
  </si>
  <si>
    <t>Nishant Singh</t>
  </si>
  <si>
    <t>21SCSE1010418</t>
  </si>
  <si>
    <t>suchit kumar singh</t>
  </si>
  <si>
    <t>21SCSE1010434</t>
  </si>
  <si>
    <t>Rajeev Kumar</t>
  </si>
  <si>
    <t>21SCSE1010439</t>
  </si>
  <si>
    <t>Shashank Chauhan</t>
  </si>
  <si>
    <t>21SCSE1011000</t>
  </si>
  <si>
    <t>Mohd Faiz Khan</t>
  </si>
  <si>
    <t>21SCSE1010467</t>
  </si>
  <si>
    <t>Abhay Yadav</t>
  </si>
  <si>
    <t>21SCSE1010487</t>
  </si>
  <si>
    <t>Aditya Raj</t>
  </si>
  <si>
    <t>21SCSE1010490</t>
  </si>
  <si>
    <t>Saurabh Kumar Singh</t>
  </si>
  <si>
    <t>21SCSE1010505</t>
  </si>
  <si>
    <t>Dhairya Bhardwaj</t>
  </si>
  <si>
    <t>21SCSE1010510</t>
  </si>
  <si>
    <t>Khalid Jameel</t>
  </si>
  <si>
    <t>21SCSE1010514</t>
  </si>
  <si>
    <t>Abhay Singh</t>
  </si>
  <si>
    <t>21SCSE1010527</t>
  </si>
  <si>
    <t>Adarsh Devendra</t>
  </si>
  <si>
    <t>21SCSE1010567</t>
  </si>
  <si>
    <t>Kanishka Shaw</t>
  </si>
  <si>
    <t>21SCSE1010586</t>
  </si>
  <si>
    <t>Alok Kumar</t>
  </si>
  <si>
    <t>21SCSE1010596</t>
  </si>
  <si>
    <t>Siddhant Singh</t>
  </si>
  <si>
    <t>21SCSE1010605</t>
  </si>
  <si>
    <t>Raghvendra Gupta</t>
  </si>
  <si>
    <t>21SCSE1010679</t>
  </si>
  <si>
    <t>SAKSHI GANDHI</t>
  </si>
  <si>
    <t>21SCSE1010686</t>
  </si>
  <si>
    <t>Saurabh Mishra</t>
  </si>
  <si>
    <t>21SCSE1010689</t>
  </si>
  <si>
    <t>Om Kumar Sharma</t>
  </si>
  <si>
    <t>21SCSE1010733</t>
  </si>
  <si>
    <t>Prince sengar</t>
  </si>
  <si>
    <t>21SCSE1010765</t>
  </si>
  <si>
    <t>Rana vaibhav</t>
  </si>
  <si>
    <t>21SCSE1010776</t>
  </si>
  <si>
    <t>Abhay raj</t>
  </si>
  <si>
    <t>21SCSE1010783</t>
  </si>
  <si>
    <t>prateek kumar rai</t>
  </si>
  <si>
    <t>21SCSE1010785</t>
  </si>
  <si>
    <t>Damodar</t>
  </si>
  <si>
    <t>21SCSE1010797</t>
  </si>
  <si>
    <t>Kulbhushan .</t>
  </si>
  <si>
    <t>21SCSE1010799</t>
  </si>
  <si>
    <t>Raghvendra Singh</t>
  </si>
  <si>
    <t>21SCSE1010806</t>
  </si>
  <si>
    <t>Shivam Bhati</t>
  </si>
  <si>
    <t>21SCSE1010832</t>
  </si>
  <si>
    <t>Nikhil kumar</t>
  </si>
  <si>
    <t>C215</t>
  </si>
  <si>
    <t>21SCSE1010851</t>
  </si>
  <si>
    <t>Vivek kumar singh</t>
  </si>
  <si>
    <t>21SCSE1010866</t>
  </si>
  <si>
    <t>sarosh mansoob khan</t>
  </si>
  <si>
    <t>21SCSE1010904</t>
  </si>
  <si>
    <t>Aditya Rao</t>
  </si>
  <si>
    <t>21SCSE1010924</t>
  </si>
  <si>
    <t>Rajkamal Rajpoot</t>
  </si>
  <si>
    <t>21SCSE1010931</t>
  </si>
  <si>
    <t>ADITYA NATH PAL</t>
  </si>
  <si>
    <t>21SCSE1010947</t>
  </si>
  <si>
    <t>Gaurang</t>
  </si>
  <si>
    <t>21SCSE1010952</t>
  </si>
  <si>
    <t>Manibhushan Kumar Singh</t>
  </si>
  <si>
    <t>21SCSE1010953</t>
  </si>
  <si>
    <t>Shubham Gupta</t>
  </si>
  <si>
    <t>21SCSE1010960</t>
  </si>
  <si>
    <t>Arpita Gupta</t>
  </si>
  <si>
    <t>21SCSE1011272</t>
  </si>
  <si>
    <t>Aida Sharon Bruce</t>
  </si>
  <si>
    <t>21SCSE1011273</t>
  </si>
  <si>
    <t>Himanshu Kumar</t>
  </si>
  <si>
    <t>21SCSE1011297</t>
  </si>
  <si>
    <t>Ritik kumar</t>
  </si>
  <si>
    <t>21SCSE1011326</t>
  </si>
  <si>
    <t>Rudransh Rajput</t>
  </si>
  <si>
    <t>21SCSE1011328</t>
  </si>
  <si>
    <t>Sameer verma</t>
  </si>
  <si>
    <t>21SCSE1011332</t>
  </si>
  <si>
    <t>Sanju Wala</t>
  </si>
  <si>
    <t>21SCSE1011337</t>
  </si>
  <si>
    <t>Anamika Gupta</t>
  </si>
  <si>
    <t>21SCSE1011338</t>
  </si>
  <si>
    <t>pranshu priyadarshi</t>
  </si>
  <si>
    <t>21SCSE1011341</t>
  </si>
  <si>
    <t>Shubham Chauhan</t>
  </si>
  <si>
    <t>21SCSE1140019</t>
  </si>
  <si>
    <t>Rohan sharma</t>
  </si>
  <si>
    <t>B.Tech CNCS II Sem</t>
  </si>
  <si>
    <t>21SCSE1140020</t>
  </si>
  <si>
    <t>vinit Kumar</t>
  </si>
  <si>
    <t>21SCSE1420014</t>
  </si>
  <si>
    <t>Sahil Thakur</t>
  </si>
  <si>
    <t>B.Tech DS II Sem</t>
  </si>
  <si>
    <t>21SCSE1010062</t>
  </si>
  <si>
    <t>Radheshyam Kumar</t>
  </si>
  <si>
    <t>Sec-5</t>
  </si>
  <si>
    <t>21SCSE1010071</t>
  </si>
  <si>
    <t>Ashish</t>
  </si>
  <si>
    <t>21SCSE1010122</t>
  </si>
  <si>
    <t>Nilesh Kumar</t>
  </si>
  <si>
    <t>21SCSE1010148</t>
  </si>
  <si>
    <t>SILKI KUMARI</t>
  </si>
  <si>
    <t>21SCSE1010151</t>
  </si>
  <si>
    <t>RISHAV RAJ</t>
  </si>
  <si>
    <t>21SCSE1010157</t>
  </si>
  <si>
    <t>Shriansh Agarwal</t>
  </si>
  <si>
    <t>21SCSE1010171</t>
  </si>
  <si>
    <t>sparsh puniya</t>
  </si>
  <si>
    <t>21SCSE1010175</t>
  </si>
  <si>
    <t>Anurag Mehta</t>
  </si>
  <si>
    <t>21SCSE1010176</t>
  </si>
  <si>
    <t>Jatin Joshi</t>
  </si>
  <si>
    <t>C216</t>
  </si>
  <si>
    <t>21SCSE1010180</t>
  </si>
  <si>
    <t>Mohammad Affan Khan</t>
  </si>
  <si>
    <t>21SCSE1010193</t>
  </si>
  <si>
    <t>AKASH SINGH</t>
  </si>
  <si>
    <t>21SCSE1010251</t>
  </si>
  <si>
    <t>Sidhant kashyap</t>
  </si>
  <si>
    <t>21SCSE1010263</t>
  </si>
  <si>
    <t>Ujjwal kushwaha</t>
  </si>
  <si>
    <t>21SCSE1010277</t>
  </si>
  <si>
    <t>ANUBHAW KUMAR</t>
  </si>
  <si>
    <t>21SCSE1010299</t>
  </si>
  <si>
    <t>Gopal</t>
  </si>
  <si>
    <t>21SCSE1010304</t>
  </si>
  <si>
    <t>Satyam kumar</t>
  </si>
  <si>
    <t>21SCSE1010338</t>
  </si>
  <si>
    <t>Aman Bharti</t>
  </si>
  <si>
    <t>21SCSE1010349</t>
  </si>
  <si>
    <t>Nikhil Satyam</t>
  </si>
  <si>
    <t>21SCSE1010359</t>
  </si>
  <si>
    <t>Akhil sharma</t>
  </si>
  <si>
    <t>21SCSE1010371</t>
  </si>
  <si>
    <t>Sachin Kumar Jha</t>
  </si>
  <si>
    <t>21SCSE1010376</t>
  </si>
  <si>
    <t>Bhanu Pratap Singh</t>
  </si>
  <si>
    <t>21SCSE1010405</t>
  </si>
  <si>
    <t>Tushar Talan</t>
  </si>
  <si>
    <t>21SCSE1010406</t>
  </si>
  <si>
    <t>Vivek Singh</t>
  </si>
  <si>
    <t>21SCSE1010414</t>
  </si>
  <si>
    <t>Jatin Chhabra</t>
  </si>
  <si>
    <t>21SCSE1010421</t>
  </si>
  <si>
    <t>Neeraj Kumar Bansal</t>
  </si>
  <si>
    <t>21SCSE1010423</t>
  </si>
  <si>
    <t>Aditya Pal</t>
  </si>
  <si>
    <t>21SCSE1010436</t>
  </si>
  <si>
    <t>Harsh Singh</t>
  </si>
  <si>
    <t>21SCSE1010463</t>
  </si>
  <si>
    <t>Vikash Khadraha</t>
  </si>
  <si>
    <t>21SCSE1010504</t>
  </si>
  <si>
    <t>Raunak Jaiswal</t>
  </si>
  <si>
    <t>21SCSE1010526</t>
  </si>
  <si>
    <t>Khushi Tomar</t>
  </si>
  <si>
    <t>21SCSE1010531</t>
  </si>
  <si>
    <t>Abhinav Shakya</t>
  </si>
  <si>
    <t>21SCSE1010538</t>
  </si>
  <si>
    <t>21SCSE1010545</t>
  </si>
  <si>
    <t>Anubhav Choudhary</t>
  </si>
  <si>
    <t>21SCSE1010579</t>
  </si>
  <si>
    <t>Sanjeev kumar singh</t>
  </si>
  <si>
    <t>21SCSE1010580</t>
  </si>
  <si>
    <t>Yash Jadon</t>
  </si>
  <si>
    <t>21SCSE1010810</t>
  </si>
  <si>
    <t>MOHIT SINGH BISHT</t>
  </si>
  <si>
    <t>21SCSE1010614</t>
  </si>
  <si>
    <t>Nikhil Sharma</t>
  </si>
  <si>
    <t>21SCSE1010642</t>
  </si>
  <si>
    <t>yuvraj singh</t>
  </si>
  <si>
    <t>21SCSE1010652</t>
  </si>
  <si>
    <t>harsh pratap singh</t>
  </si>
  <si>
    <t>C217</t>
  </si>
  <si>
    <t>21SCSE1010654</t>
  </si>
  <si>
    <t>Anil Kumar Singh</t>
  </si>
  <si>
    <t>21SCSE1010663</t>
  </si>
  <si>
    <t>SAURAV KUMAR</t>
  </si>
  <si>
    <t>21SCSE1010677</t>
  </si>
  <si>
    <t>Saurav kumar</t>
  </si>
  <si>
    <t>21SCSE1010706</t>
  </si>
  <si>
    <t>Ayush Raj</t>
  </si>
  <si>
    <t>21SCSE1010731</t>
  </si>
  <si>
    <t>Laraib Momin</t>
  </si>
  <si>
    <t>21SCSE1010735</t>
  </si>
  <si>
    <t>Abhay Kumar</t>
  </si>
  <si>
    <t>21SCSE1010745</t>
  </si>
  <si>
    <t>Rashid Ali</t>
  </si>
  <si>
    <t>21SCSE1010757</t>
  </si>
  <si>
    <t>Akshat Singh Mall</t>
  </si>
  <si>
    <t>21SCSE1010760</t>
  </si>
  <si>
    <t>NIKKI TIWARI</t>
  </si>
  <si>
    <t>21SCSE1010777</t>
  </si>
  <si>
    <t>Ayush Kumar Singh</t>
  </si>
  <si>
    <t>21SCSE1010786</t>
  </si>
  <si>
    <t>Md Farhan Alam</t>
  </si>
  <si>
    <t>21SCSE1010826</t>
  </si>
  <si>
    <t>Akash Kumar</t>
  </si>
  <si>
    <t>21SCSE1010830</t>
  </si>
  <si>
    <t>Pranay Kumar Singh</t>
  </si>
  <si>
    <t>21SCSE1010836</t>
  </si>
  <si>
    <t>MD Fareed zaman</t>
  </si>
  <si>
    <t>21SCSE1010852</t>
  </si>
  <si>
    <t>Om prakash yadav</t>
  </si>
  <si>
    <t>21SCSE1010871</t>
  </si>
  <si>
    <t>Himanshu sharma</t>
  </si>
  <si>
    <t>21SCSE1010923</t>
  </si>
  <si>
    <t>Suyash Kashyap</t>
  </si>
  <si>
    <t>21SCSE1010928</t>
  </si>
  <si>
    <t>ujjwal kumar</t>
  </si>
  <si>
    <t>21SCSE1010933</t>
  </si>
  <si>
    <t>Atharva B Srivastava</t>
  </si>
  <si>
    <t>21SCSE1010935</t>
  </si>
  <si>
    <t>Hariom singh</t>
  </si>
  <si>
    <t>21SCSE1010944</t>
  </si>
  <si>
    <t>Sachin Mudgal</t>
  </si>
  <si>
    <t>21SCSE1011096</t>
  </si>
  <si>
    <t>Anas Ahmad</t>
  </si>
  <si>
    <t>21SCSE1011120</t>
  </si>
  <si>
    <t>Aditya Rana</t>
  </si>
  <si>
    <t>21SCSE1011136</t>
  </si>
  <si>
    <t>dev swaroop saxena</t>
  </si>
  <si>
    <t>21SCSE1011168</t>
  </si>
  <si>
    <t>Tejas Tiwari</t>
  </si>
  <si>
    <t>21SCSE1011245</t>
  </si>
  <si>
    <t>Resham Kumari</t>
  </si>
  <si>
    <t>21SCSE1011260</t>
  </si>
  <si>
    <t>saubhagya pandey</t>
  </si>
  <si>
    <t>21SCSE1011261</t>
  </si>
  <si>
    <t>21SCSE1011265</t>
  </si>
  <si>
    <t>MD Tabish Raza</t>
  </si>
  <si>
    <t>21SCSE1010053</t>
  </si>
  <si>
    <t>Aman Pandey</t>
  </si>
  <si>
    <t>Sec-6</t>
  </si>
  <si>
    <t>C218</t>
  </si>
  <si>
    <t>21SCSE1010123</t>
  </si>
  <si>
    <t>vikas rathaur</t>
  </si>
  <si>
    <t>21SCSE1010135</t>
  </si>
  <si>
    <t>DEV RATHOUR</t>
  </si>
  <si>
    <t>21SCSE1010160</t>
  </si>
  <si>
    <t>NISHA KUMARI</t>
  </si>
  <si>
    <t>21SCSE1010197</t>
  </si>
  <si>
    <t>Jeetendra Kumar</t>
  </si>
  <si>
    <t>21SCSE1010246</t>
  </si>
  <si>
    <t>Rachit Dwivedi</t>
  </si>
  <si>
    <t>21SCSE1010262</t>
  </si>
  <si>
    <t>adarsh kumar ram</t>
  </si>
  <si>
    <t>21SCSE1010245</t>
  </si>
  <si>
    <t>Sumit Kumar</t>
  </si>
  <si>
    <t>21SCSE1010290</t>
  </si>
  <si>
    <t>Harshit Kumar Gupta</t>
  </si>
  <si>
    <t>21SCSE1010296</t>
  </si>
  <si>
    <t>SUNNY KUMAR</t>
  </si>
  <si>
    <t>21SCSE1010308</t>
  </si>
  <si>
    <t>Raghav Mohata</t>
  </si>
  <si>
    <t>21SCSE1010310</t>
  </si>
  <si>
    <t>Shashank singh</t>
  </si>
  <si>
    <t>21SCSE1010311</t>
  </si>
  <si>
    <t>Sakshi Kumari</t>
  </si>
  <si>
    <t>21SCSE1010329</t>
  </si>
  <si>
    <t>Anuj Singh</t>
  </si>
  <si>
    <t>21SCSE1011316</t>
  </si>
  <si>
    <t>PARTH CHOPRA</t>
  </si>
  <si>
    <t>21SCSE1010354</t>
  </si>
  <si>
    <t>SAHIL PRAKASH</t>
  </si>
  <si>
    <t>21SCSE1010364</t>
  </si>
  <si>
    <t>Aman Srivastava</t>
  </si>
  <si>
    <t>21SCSE1010372</t>
  </si>
  <si>
    <t>Niwesh kumar</t>
  </si>
  <si>
    <t>21SCSE1010427</t>
  </si>
  <si>
    <t>Hannan parvez</t>
  </si>
  <si>
    <t>21SCSE1010444</t>
  </si>
  <si>
    <t>Ishaan Gupta</t>
  </si>
  <si>
    <t>21SCSE1010457</t>
  </si>
  <si>
    <t>ADITYA SINGH</t>
  </si>
  <si>
    <t>21SCSE1010462</t>
  </si>
  <si>
    <t>SHWETANK GUPTA</t>
  </si>
  <si>
    <t>21SCSE1011002</t>
  </si>
  <si>
    <t>Priyam Srivastava</t>
  </si>
  <si>
    <t>21SCSE1010477</t>
  </si>
  <si>
    <t>Hitesh Rupani</t>
  </si>
  <si>
    <t>21SCSE1010481</t>
  </si>
  <si>
    <t>Tushar Kumar Tiwari</t>
  </si>
  <si>
    <t>21SCSE1010483</t>
  </si>
  <si>
    <t>Kanishka Johri</t>
  </si>
  <si>
    <t>21SCSE1010491</t>
  </si>
  <si>
    <t>Manish Tyagi</t>
  </si>
  <si>
    <t>21SCSE1010499</t>
  </si>
  <si>
    <t>Rajat Srivastava</t>
  </si>
  <si>
    <t>21SCSE1010513</t>
  </si>
  <si>
    <t>Jatin Singh</t>
  </si>
  <si>
    <t>21SCSE1010520</t>
  </si>
  <si>
    <t>Mayank Kumar</t>
  </si>
  <si>
    <t>21SCSE1010533</t>
  </si>
  <si>
    <t>Aditya Pratap Singh</t>
  </si>
  <si>
    <t>C311</t>
  </si>
  <si>
    <t>21SCSE1010542</t>
  </si>
  <si>
    <t>Dhananjay Gautam</t>
  </si>
  <si>
    <t>21SCSE1010561</t>
  </si>
  <si>
    <t>Ashraf Ali</t>
  </si>
  <si>
    <t>21SCSE1010570</t>
  </si>
  <si>
    <t>Sahil kunwar singh naagar</t>
  </si>
  <si>
    <t>21SCSE1010583</t>
  </si>
  <si>
    <t>Nisha Varshney</t>
  </si>
  <si>
    <t>21SCSE1010602</t>
  </si>
  <si>
    <t>Gaurav baghel</t>
  </si>
  <si>
    <t>21SCSE1010603</t>
  </si>
  <si>
    <t>Huzaif Khan</t>
  </si>
  <si>
    <t>21SCSE1010608</t>
  </si>
  <si>
    <t>21SCSE1010611</t>
  </si>
  <si>
    <t>Ashutosh Kumar singh</t>
  </si>
  <si>
    <t>21SCSE1010631</t>
  </si>
  <si>
    <t>lav katroliya</t>
  </si>
  <si>
    <t>21SCSE1010644</t>
  </si>
  <si>
    <t>Arpit Raj</t>
  </si>
  <si>
    <t>21SCSE1010675</t>
  </si>
  <si>
    <t>PRINCI .</t>
  </si>
  <si>
    <t>21SCSE1010692</t>
  </si>
  <si>
    <t>SUDHANSHU SHEKHAR</t>
  </si>
  <si>
    <t>21SCSE1010695</t>
  </si>
  <si>
    <t>Pranav . Upadhyay</t>
  </si>
  <si>
    <t>21SCSE1010723</t>
  </si>
  <si>
    <t>Piyush Phughat</t>
  </si>
  <si>
    <t>21SCSE1010739</t>
  </si>
  <si>
    <t>Ketan kumar</t>
  </si>
  <si>
    <t>21SCSE1010752</t>
  </si>
  <si>
    <t>Shipra Saumya</t>
  </si>
  <si>
    <t>21SCSE1010753</t>
  </si>
  <si>
    <t>Sarthak dubey</t>
  </si>
  <si>
    <t>21SCSE1010759</t>
  </si>
  <si>
    <t>Anshuman Singh</t>
  </si>
  <si>
    <t>21SCSE1010762</t>
  </si>
  <si>
    <t>Aditya singh</t>
  </si>
  <si>
    <t>21SCSE1010770</t>
  </si>
  <si>
    <t>Chetan Raj Singh</t>
  </si>
  <si>
    <t>21SCSE1010773</t>
  </si>
  <si>
    <t>Siddharth Thakur</t>
  </si>
  <si>
    <t>21SCSE1010788</t>
  </si>
  <si>
    <t>Tushar Pawar</t>
  </si>
  <si>
    <t>21SCSE1010823</t>
  </si>
  <si>
    <t>HARSH NEGI</t>
  </si>
  <si>
    <t>21SCSE1010840</t>
  </si>
  <si>
    <t>Deepanshu singh</t>
  </si>
  <si>
    <t>21SCSE1010857</t>
  </si>
  <si>
    <t>Priyanshu Pratap</t>
  </si>
  <si>
    <t>21SCSE1010892</t>
  </si>
  <si>
    <t>Janshi .</t>
  </si>
  <si>
    <t>21SCSE1010900</t>
  </si>
  <si>
    <t>21SCSE1010903</t>
  </si>
  <si>
    <t>Ayush Yadav</t>
  </si>
  <si>
    <t>21SCSE1010918</t>
  </si>
  <si>
    <t>Nikhil Mishra</t>
  </si>
  <si>
    <t>21SCSE1010925</t>
  </si>
  <si>
    <t>Abhay Shankar Singh</t>
  </si>
  <si>
    <t>C312</t>
  </si>
  <si>
    <t>21SCSE1010942</t>
  </si>
  <si>
    <t>Ajay Singh Bhadoria</t>
  </si>
  <si>
    <t>21SCSE1010946</t>
  </si>
  <si>
    <t>SHIVAM KUMAR</t>
  </si>
  <si>
    <t>21SCSE1010962</t>
  </si>
  <si>
    <t>Gaurav Kumar</t>
  </si>
  <si>
    <t>21SCSE1010963</t>
  </si>
  <si>
    <t>Hritik Kumar</t>
  </si>
  <si>
    <t>21SCSE1011007</t>
  </si>
  <si>
    <t>Saurabh Omar</t>
  </si>
  <si>
    <t>21SCSE1011057</t>
  </si>
  <si>
    <t>Nitin Upreti</t>
  </si>
  <si>
    <t>21SCSE1120011</t>
  </si>
  <si>
    <t>Devesh Kumar Shukla</t>
  </si>
  <si>
    <t>B.Tech CSDA II Sem</t>
  </si>
  <si>
    <t>21SCSE1010034</t>
  </si>
  <si>
    <t>Mohd Saif Siddiqui</t>
  </si>
  <si>
    <t>Sec-7</t>
  </si>
  <si>
    <t>21SCSE1010039</t>
  </si>
  <si>
    <t>ANKIT RAJ</t>
  </si>
  <si>
    <t>21SCSE1010047</t>
  </si>
  <si>
    <t>Yatish Kumar</t>
  </si>
  <si>
    <t>21SCSE1010146</t>
  </si>
  <si>
    <t>Satvik Shukla</t>
  </si>
  <si>
    <t>21SCSE1010207</t>
  </si>
  <si>
    <t>Shreyash yadav</t>
  </si>
  <si>
    <t>21SCSE1010211</t>
  </si>
  <si>
    <t>Ujjwal Tyagi</t>
  </si>
  <si>
    <t>21SCSE1010229</t>
  </si>
  <si>
    <t>NAYAN MANI</t>
  </si>
  <si>
    <t>21SCSE1010274</t>
  </si>
  <si>
    <t>SHIVAM PANDEY</t>
  </si>
  <si>
    <t>21SCSE1010284</t>
  </si>
  <si>
    <t>AKSHIT MITTAL</t>
  </si>
  <si>
    <t>21SCSE1010291</t>
  </si>
  <si>
    <t>LAULIN KUMAR</t>
  </si>
  <si>
    <t>21SCSE1010294</t>
  </si>
  <si>
    <t>Md Khalid Alam</t>
  </si>
  <si>
    <t>21SCSE1010295</t>
  </si>
  <si>
    <t>Aditya Gautam</t>
  </si>
  <si>
    <t>21SCSE1010297</t>
  </si>
  <si>
    <t>Aditya Prakash</t>
  </si>
  <si>
    <t>21SCSE1010318</t>
  </si>
  <si>
    <t>Milan Chaurasiya</t>
  </si>
  <si>
    <t>21SCSE1010324</t>
  </si>
  <si>
    <t>AKSHAY SHREE</t>
  </si>
  <si>
    <t>21SCSE1010331</t>
  </si>
  <si>
    <t>Prince</t>
  </si>
  <si>
    <t>21SCSE1010334</t>
  </si>
  <si>
    <t>DIVYA SINGH</t>
  </si>
  <si>
    <t>21SCSE1010348</t>
  </si>
  <si>
    <t>Arun kumar singh</t>
  </si>
  <si>
    <t>21SCSE1010361</t>
  </si>
  <si>
    <t>PUSHKAR KUMAR</t>
  </si>
  <si>
    <t>21SCSE1010382</t>
  </si>
  <si>
    <t>Mohammad ahmad</t>
  </si>
  <si>
    <t>21SCSE1010383</t>
  </si>
  <si>
    <t>Abdul Rahman Ansari</t>
  </si>
  <si>
    <t>21SCSE1010388</t>
  </si>
  <si>
    <t>Ankit Raghav</t>
  </si>
  <si>
    <t>21SCSE1010479</t>
  </si>
  <si>
    <t>Rominsh sharma</t>
  </si>
  <si>
    <t>C313</t>
  </si>
  <si>
    <t>21SCSE1010482</t>
  </si>
  <si>
    <t>aditya sharma</t>
  </si>
  <si>
    <t>21SCSE1010485</t>
  </si>
  <si>
    <t>Arpit kumar chaudhary</t>
  </si>
  <si>
    <t>21SCSE1010494</t>
  </si>
  <si>
    <t>DEEPANSHU MISHRA</t>
  </si>
  <si>
    <t>21SCSE1010515</t>
  </si>
  <si>
    <t>Rounak Kumar</t>
  </si>
  <si>
    <t>21SCSE1010552</t>
  </si>
  <si>
    <t>Nemish kumar Mahto</t>
  </si>
  <si>
    <t>21SCSE1010568</t>
  </si>
  <si>
    <t>Arjit Pratap Singh Chauhan</t>
  </si>
  <si>
    <t>21SCSE1010575</t>
  </si>
  <si>
    <t>Praveen Kumar Ranjan</t>
  </si>
  <si>
    <t>21SCSE1010598</t>
  </si>
  <si>
    <t>Harsh Bhardwaj</t>
  </si>
  <si>
    <t>21SCSE1010659</t>
  </si>
  <si>
    <t>Nishant Kumar</t>
  </si>
  <si>
    <t>21SCSE1010662</t>
  </si>
  <si>
    <t>Shivam Dwivedi</t>
  </si>
  <si>
    <t>21SCSE1010676</t>
  </si>
  <si>
    <t>Aryan Krishna</t>
  </si>
  <si>
    <t>21SCSE1010678</t>
  </si>
  <si>
    <t>sameer Rekal</t>
  </si>
  <si>
    <t>21SCSE1010684</t>
  </si>
  <si>
    <t>Mohit Kumar Srivastawa</t>
  </si>
  <si>
    <t>21SCSE1010698</t>
  </si>
  <si>
    <t>DUSHANT KUMAR</t>
  </si>
  <si>
    <t>21SCSE1010704</t>
  </si>
  <si>
    <t>SAGAR PRATAP SINGH</t>
  </si>
  <si>
    <t>21SCSE1010709</t>
  </si>
  <si>
    <t>abhinav pratap singh</t>
  </si>
  <si>
    <t>21SCSE1010722</t>
  </si>
  <si>
    <t>Nitin VERMA</t>
  </si>
  <si>
    <t>21SCSE1010732</t>
  </si>
  <si>
    <t>Harsh tomar</t>
  </si>
  <si>
    <t>21SCSE1010746</t>
  </si>
  <si>
    <t>Priyanshu Kumar</t>
  </si>
  <si>
    <t>21SCSE1010749</t>
  </si>
  <si>
    <t>Sumit .</t>
  </si>
  <si>
    <t>21SCSE1010764</t>
  </si>
  <si>
    <t>Nitish kumar malik</t>
  </si>
  <si>
    <t>21SCSE1010767</t>
  </si>
  <si>
    <t>Hardik Gupta</t>
  </si>
  <si>
    <t>21SCSE1010769</t>
  </si>
  <si>
    <t>Pushkar Aashish</t>
  </si>
  <si>
    <t>21SCSE1010780</t>
  </si>
  <si>
    <t>Saurabh Sharma</t>
  </si>
  <si>
    <t>21SCSE1010782</t>
  </si>
  <si>
    <t>VISHAL TEVATHIYA</t>
  </si>
  <si>
    <t>21SCSE1010784</t>
  </si>
  <si>
    <t>Kunal Sharma</t>
  </si>
  <si>
    <t>21SCSE1010813</t>
  </si>
  <si>
    <t>Aditya Singh Rathore</t>
  </si>
  <si>
    <t>21SCSE1010905</t>
  </si>
  <si>
    <t>Himanshu Atrey</t>
  </si>
  <si>
    <t>21SCSE1010945</t>
  </si>
  <si>
    <t>ARPIT RAWAT</t>
  </si>
  <si>
    <t>21SCSE1010964</t>
  </si>
  <si>
    <t>HARSH BARDHAN</t>
  </si>
  <si>
    <t>C314</t>
  </si>
  <si>
    <t>21SCSE1011286</t>
  </si>
  <si>
    <t>Namandeep Gupta</t>
  </si>
  <si>
    <t>21SCSE1011287</t>
  </si>
  <si>
    <t>Shristee .</t>
  </si>
  <si>
    <t>21SCSE1011296</t>
  </si>
  <si>
    <t>VISHESH RAWAT</t>
  </si>
  <si>
    <t>21SCSE1011305</t>
  </si>
  <si>
    <t>Saurabh Kumar sah</t>
  </si>
  <si>
    <t>21SCSE1011309</t>
  </si>
  <si>
    <t>Shivam gupta</t>
  </si>
  <si>
    <t>21SCSE1011312</t>
  </si>
  <si>
    <t>HEMANT SHARMA</t>
  </si>
  <si>
    <t>21SCSE1011325</t>
  </si>
  <si>
    <t>Shubham sonkar</t>
  </si>
  <si>
    <t>21SCSE1011334</t>
  </si>
  <si>
    <t>Divyanshu Pal</t>
  </si>
  <si>
    <t>21SCSE1011335</t>
  </si>
  <si>
    <t>Bikram Pratap Singh</t>
  </si>
  <si>
    <t>21SCSE1011345</t>
  </si>
  <si>
    <t>Bhaskar Bajaj</t>
  </si>
  <si>
    <t>21SCSE1011346</t>
  </si>
  <si>
    <t>chandni Kumari</t>
  </si>
  <si>
    <t>21SCSE1011347</t>
  </si>
  <si>
    <t>Anmol . .</t>
  </si>
  <si>
    <t>21SCSE1260006</t>
  </si>
  <si>
    <t>DEEPANSHU .</t>
  </si>
  <si>
    <t>B.Tech in CSCF II Sem</t>
  </si>
  <si>
    <t>21SCSE1290040</t>
  </si>
  <si>
    <t>HARSHIT RAY</t>
  </si>
  <si>
    <t>B.Tech in CSE (CS) II Sem</t>
  </si>
  <si>
    <t>21SCSE1300002</t>
  </si>
  <si>
    <t>MOHD AZKAR</t>
  </si>
  <si>
    <t>B.Tech CSE (IoT+CS+BC) II Sem</t>
  </si>
  <si>
    <t>21SCSE1410032</t>
  </si>
  <si>
    <t>B.Tech CSE-AI II Sem</t>
  </si>
  <si>
    <t>21SCSE1410086</t>
  </si>
  <si>
    <t>MITHILESH KUMAR SAHANI</t>
  </si>
  <si>
    <t>21SCSE1010014</t>
  </si>
  <si>
    <t>Sagar Vishal Singh</t>
  </si>
  <si>
    <t>Sec-8</t>
  </si>
  <si>
    <t>21SCSE1010020</t>
  </si>
  <si>
    <t>Adarsh singh</t>
  </si>
  <si>
    <t>21SCSE1010041</t>
  </si>
  <si>
    <t>Arsalan Sarwar</t>
  </si>
  <si>
    <t>21SCSE1010048</t>
  </si>
  <si>
    <t>ANUNAY KUMAR</t>
  </si>
  <si>
    <t>21SCSE1010064</t>
  </si>
  <si>
    <t>Amit kumar</t>
  </si>
  <si>
    <t>21SCSE1010086</t>
  </si>
  <si>
    <t>Riya Tyagi</t>
  </si>
  <si>
    <t>21SCSE1010088</t>
  </si>
  <si>
    <t>SARTHAK SHARMA</t>
  </si>
  <si>
    <t>21SCSE1010136</t>
  </si>
  <si>
    <t>21SCSE1010230</t>
  </si>
  <si>
    <t>Adnan Khan</t>
  </si>
  <si>
    <t>21SCSE1010237</t>
  </si>
  <si>
    <t>GAURAV SINGH</t>
  </si>
  <si>
    <t>21SCSE1010240</t>
  </si>
  <si>
    <t>SHAHIYAN NASEEM KHAN</t>
  </si>
  <si>
    <t>21SCSE1010400</t>
  </si>
  <si>
    <t>Aishita verma</t>
  </si>
  <si>
    <t>21SCSE1010259</t>
  </si>
  <si>
    <t>Pragyan Kumar Parashar</t>
  </si>
  <si>
    <t>C315</t>
  </si>
  <si>
    <t>21SCSE1010261</t>
  </si>
  <si>
    <t>vikash kumar singh</t>
  </si>
  <si>
    <t>21SCSE1010374</t>
  </si>
  <si>
    <t>Anuj Malik</t>
  </si>
  <si>
    <t>21SCSE1010378</t>
  </si>
  <si>
    <t>Kanishka Garg</t>
  </si>
  <si>
    <t>21SCSE1010386</t>
  </si>
  <si>
    <t>Soni kumari</t>
  </si>
  <si>
    <t>21SCSE1010392</t>
  </si>
  <si>
    <t>Ankur kumar</t>
  </si>
  <si>
    <t>21SCSE1010412</t>
  </si>
  <si>
    <t>Ashu Rastogi</t>
  </si>
  <si>
    <t>21SCSE1010426</t>
  </si>
  <si>
    <t>Akhil Yadav</t>
  </si>
  <si>
    <t>21SCSE1010442</t>
  </si>
  <si>
    <t>Saurabh Kumar Jaiswal</t>
  </si>
  <si>
    <t>21SCSE1010478</t>
  </si>
  <si>
    <t>Shivam Sinha</t>
  </si>
  <si>
    <t>21SCSE1010492</t>
  </si>
  <si>
    <t>Achint Goswami</t>
  </si>
  <si>
    <t>21SCSE1010502</t>
  </si>
  <si>
    <t>Musheel Ahmad</t>
  </si>
  <si>
    <t>21SCSE1010512</t>
  </si>
  <si>
    <t>SUMAN SOURAV</t>
  </si>
  <si>
    <t>21SCSE1010547</t>
  </si>
  <si>
    <t>Shruti Kumari</t>
  </si>
  <si>
    <t>21SCSE1010550</t>
  </si>
  <si>
    <t>Ahmad Zia</t>
  </si>
  <si>
    <t>21SCSE1010557</t>
  </si>
  <si>
    <t>PRAGATI</t>
  </si>
  <si>
    <t>21SCSE1010560</t>
  </si>
  <si>
    <t>ashutosh yadav</t>
  </si>
  <si>
    <t>21SCSE1010564</t>
  </si>
  <si>
    <t>Divyansh pandey</t>
  </si>
  <si>
    <t>21SCSE1010565</t>
  </si>
  <si>
    <t>Kunal Tripathi</t>
  </si>
  <si>
    <t>21SCSE1010576</t>
  </si>
  <si>
    <t>Piyush Raj</t>
  </si>
  <si>
    <t>21SCSE1010585</t>
  </si>
  <si>
    <t>MITTUL THAKUR</t>
  </si>
  <si>
    <t>21SCSE1010616</t>
  </si>
  <si>
    <t>Aryansh gupta</t>
  </si>
  <si>
    <t>21SCSE1010617</t>
  </si>
  <si>
    <t>ANAMIKA</t>
  </si>
  <si>
    <t>21SCSE1010632</t>
  </si>
  <si>
    <t>Dikshant Rajput</t>
  </si>
  <si>
    <t>21SCSE1010634</t>
  </si>
  <si>
    <t>Mohd Fardeen</t>
  </si>
  <si>
    <t>21SCSE1010643</t>
  </si>
  <si>
    <t>Aman Kushwaha</t>
  </si>
  <si>
    <t>21SCSE1010649</t>
  </si>
  <si>
    <t>Deepak Sharma</t>
  </si>
  <si>
    <t>21SCSE1010671</t>
  </si>
  <si>
    <t>21SCSE1010703</t>
  </si>
  <si>
    <t>SIDDHARTH PRATAP SINGH</t>
  </si>
  <si>
    <t>21SCSE1010708</t>
  </si>
  <si>
    <t>Archit Jain</t>
  </si>
  <si>
    <t>21SCSE1010729</t>
  </si>
  <si>
    <t>Harsh Raj</t>
  </si>
  <si>
    <t>C316</t>
  </si>
  <si>
    <t>21SCSE1010737</t>
  </si>
  <si>
    <t>RITIK KUMAR CHAUDHARY</t>
  </si>
  <si>
    <t>21SCSE1010744</t>
  </si>
  <si>
    <t>Piyush Kumar</t>
  </si>
  <si>
    <t>21SCSE1010763</t>
  </si>
  <si>
    <t>Rahul Kumar Shah</t>
  </si>
  <si>
    <t>21SCSE1010772</t>
  </si>
  <si>
    <t>Sumit Patel</t>
  </si>
  <si>
    <t>21SCSE1011004</t>
  </si>
  <si>
    <t>Abhishek Anand</t>
  </si>
  <si>
    <t>21SCSE1010796</t>
  </si>
  <si>
    <t>HIMANSHU PARIHAR</t>
  </si>
  <si>
    <t>21SCSE1010824</t>
  </si>
  <si>
    <t>Agraj singh</t>
  </si>
  <si>
    <t>21SCSE1010856</t>
  </si>
  <si>
    <t>Ayush pundir</t>
  </si>
  <si>
    <t>21SCSE1010862</t>
  </si>
  <si>
    <t>Ishita khare</t>
  </si>
  <si>
    <t>21SCSE1010863</t>
  </si>
  <si>
    <t>Shoaib Akhtar</t>
  </si>
  <si>
    <t>21SCSE1010870</t>
  </si>
  <si>
    <t>21SCSE1010890</t>
  </si>
  <si>
    <t>Amit Kumar</t>
  </si>
  <si>
    <t>21SCSE1010912</t>
  </si>
  <si>
    <t>Yash Bhadauria</t>
  </si>
  <si>
    <t>21SCSE1010917</t>
  </si>
  <si>
    <t>Kshitij Mishra</t>
  </si>
  <si>
    <t>21SCSE1010920</t>
  </si>
  <si>
    <t>VISHWASH KUMAR</t>
  </si>
  <si>
    <t>21SCSE1260009</t>
  </si>
  <si>
    <t>Ritesh Kumar</t>
  </si>
  <si>
    <t>21SCSE1290034</t>
  </si>
  <si>
    <t>Gracy Sahai</t>
  </si>
  <si>
    <t>21SCSE1410083</t>
  </si>
  <si>
    <t>ANSHUL SINHA</t>
  </si>
  <si>
    <t>21SCSE1410087</t>
  </si>
  <si>
    <t>Kshitish Pandey</t>
  </si>
  <si>
    <t>21SCSE1420004</t>
  </si>
  <si>
    <t>Abhishek Mishra</t>
  </si>
  <si>
    <t>21SCSE1420034</t>
  </si>
  <si>
    <t>Sanjay Dutt Singh</t>
  </si>
  <si>
    <t>21SCSE1420035</t>
  </si>
  <si>
    <t>Sandeep Kumar</t>
  </si>
  <si>
    <t>21SCSE1010045</t>
  </si>
  <si>
    <t>Chandra Vijay Singh</t>
  </si>
  <si>
    <t>Sec-17</t>
  </si>
  <si>
    <t>21SCSE1010105</t>
  </si>
  <si>
    <t>Ayush Bharadwaj</t>
  </si>
  <si>
    <t>21SCSE1010183</t>
  </si>
  <si>
    <t>Shubham singh</t>
  </si>
  <si>
    <t>21SCSE1011324</t>
  </si>
  <si>
    <t>SHEKHAR SUMAN</t>
  </si>
  <si>
    <t>21SCSE1010231</t>
  </si>
  <si>
    <t>21SCSE1010286</t>
  </si>
  <si>
    <t>Ankit Tiwari</t>
  </si>
  <si>
    <t>21SCSE1010498</t>
  </si>
  <si>
    <t>Raghav Prakash</t>
  </si>
  <si>
    <t>21SCSE1010517</t>
  </si>
  <si>
    <t>C413</t>
  </si>
  <si>
    <t>21SCSE1010519</t>
  </si>
  <si>
    <t>Anzal Khan</t>
  </si>
  <si>
    <t>21SCSE1010548</t>
  </si>
  <si>
    <t>Navneet Kumar</t>
  </si>
  <si>
    <t>21SCSE1010578</t>
  </si>
  <si>
    <t>ARADHYA PANDEY</t>
  </si>
  <si>
    <t>21SCSE1010592</t>
  </si>
  <si>
    <t>piyush gupta</t>
  </si>
  <si>
    <t>21SCSE1010661</t>
  </si>
  <si>
    <t>GAUTAM KUMAR</t>
  </si>
  <si>
    <t>21SCSE1011281</t>
  </si>
  <si>
    <t>Abhishek Kumar Mishra</t>
  </si>
  <si>
    <t>21SCSE1010742</t>
  </si>
  <si>
    <t>Prasenjeet</t>
  </si>
  <si>
    <t>21SCSE1010804</t>
  </si>
  <si>
    <t>Palak gupta</t>
  </si>
  <si>
    <t>21SCSE1011315</t>
  </si>
  <si>
    <t>AVIRAL PRATAP SINGH BISHT</t>
  </si>
  <si>
    <t>21SCSE1010847</t>
  </si>
  <si>
    <t>Kuldeep Kant</t>
  </si>
  <si>
    <t>21SCSE1010859</t>
  </si>
  <si>
    <t>Nishant Sinha</t>
  </si>
  <si>
    <t>21SCSE1010879</t>
  </si>
  <si>
    <t>Vaibhav kaushal</t>
  </si>
  <si>
    <t>21SCSE1010886</t>
  </si>
  <si>
    <t>Abhay kumar singh</t>
  </si>
  <si>
    <t>21SCSE1010887</t>
  </si>
  <si>
    <t>Ankit Kumar singh</t>
  </si>
  <si>
    <t>21SCSE1011313</t>
  </si>
  <si>
    <t>mohan jha</t>
  </si>
  <si>
    <t>21SCSE1011278</t>
  </si>
  <si>
    <t>Shivam Singh</t>
  </si>
  <si>
    <t>21SCSE1010913</t>
  </si>
  <si>
    <t>Vivek singh</t>
  </si>
  <si>
    <t>21SCSE1011285</t>
  </si>
  <si>
    <t>Aditya subba</t>
  </si>
  <si>
    <t>21SCSE1011053</t>
  </si>
  <si>
    <t>Piyush Gautam</t>
  </si>
  <si>
    <t>21SCSE1011059</t>
  </si>
  <si>
    <t>UNNATI RAJPOOT</t>
  </si>
  <si>
    <t>21SCSE1011081</t>
  </si>
  <si>
    <t>21SCSE1011101</t>
  </si>
  <si>
    <t>Marut Nandan</t>
  </si>
  <si>
    <t>21SCSE1011322</t>
  </si>
  <si>
    <t>Deepanshu Arora</t>
  </si>
  <si>
    <t>21SCSE1011131</t>
  </si>
  <si>
    <t>Aastha Kumari</t>
  </si>
  <si>
    <t>21SCSE1011141</t>
  </si>
  <si>
    <t>Nishant Chaudhary</t>
  </si>
  <si>
    <t>21SCSE1011157</t>
  </si>
  <si>
    <t>PRIYANSHU ROHILA</t>
  </si>
  <si>
    <t>21SCSE1011188</t>
  </si>
  <si>
    <t>Shoubhik Mojumdar</t>
  </si>
  <si>
    <t>21SCSE1011203</t>
  </si>
  <si>
    <t>Kunal tyagi</t>
  </si>
  <si>
    <t>21SCSE1011206</t>
  </si>
  <si>
    <t>Anoop Shankar</t>
  </si>
  <si>
    <t>21SCSE1011210</t>
  </si>
  <si>
    <t>Arjun Gupta</t>
  </si>
  <si>
    <t>C414</t>
  </si>
  <si>
    <t>21SCSE1011216</t>
  </si>
  <si>
    <t>Naimish Sharma</t>
  </si>
  <si>
    <t>21SCSE1011218</t>
  </si>
  <si>
    <t>Tejas Kumar Singh</t>
  </si>
  <si>
    <t>21SCSE1011223</t>
  </si>
  <si>
    <t>Chandra deep bhatt</t>
  </si>
  <si>
    <t>21SCSE1011226</t>
  </si>
  <si>
    <t>Ujjwal Singh .</t>
  </si>
  <si>
    <t>21SCSE1011230</t>
  </si>
  <si>
    <t>Himanshu Ranjan Singh</t>
  </si>
  <si>
    <t>21SCSE1011231</t>
  </si>
  <si>
    <t>Sparsh singh</t>
  </si>
  <si>
    <t>21SCSE1011232</t>
  </si>
  <si>
    <t>Jasmine Agrawal</t>
  </si>
  <si>
    <t>21SCSE1011233</t>
  </si>
  <si>
    <t>Shashikant kumar</t>
  </si>
  <si>
    <t>21SCSE1011236</t>
  </si>
  <si>
    <t>AKASH KUMAR</t>
  </si>
  <si>
    <t>21SCSE1011239</t>
  </si>
  <si>
    <t>Dipu kumar</t>
  </si>
  <si>
    <t>21SCSE1011242</t>
  </si>
  <si>
    <t>Swapnil Kumar Dhuriya</t>
  </si>
  <si>
    <t>21SCSE1011247</t>
  </si>
  <si>
    <t>Abhinav .</t>
  </si>
  <si>
    <t>21SCSE1011249</t>
  </si>
  <si>
    <t>Shekhar Patel</t>
  </si>
  <si>
    <t>21SCSE1011258</t>
  </si>
  <si>
    <t>SAKSHAM CHAWLA</t>
  </si>
  <si>
    <t>21SCSE1011292</t>
  </si>
  <si>
    <t>Sankalp Srivastava</t>
  </si>
  <si>
    <t>21SCSE1011294</t>
  </si>
  <si>
    <t>yash raj arya</t>
  </si>
  <si>
    <t>21SCSE1011295</t>
  </si>
  <si>
    <t>Aman .</t>
  </si>
  <si>
    <t>21SCSE1011301</t>
  </si>
  <si>
    <t>Devendra Pratap Singh</t>
  </si>
  <si>
    <t>21SCSE1011307</t>
  </si>
  <si>
    <t>Mohd Bilal</t>
  </si>
  <si>
    <t>21SCSE1011308</t>
  </si>
  <si>
    <t>AMAAUDDIN KABUL</t>
  </si>
  <si>
    <t>21SCSE1011314</t>
  </si>
  <si>
    <t>Aryan Rai</t>
  </si>
  <si>
    <t>21SCSE1011351</t>
  </si>
  <si>
    <t>seetansh maheshwari</t>
  </si>
  <si>
    <t>21SCSE1011353</t>
  </si>
  <si>
    <t>DHRUV SINGH</t>
  </si>
  <si>
    <t>21SCSE1011356</t>
  </si>
  <si>
    <t>Harshit Saxena</t>
  </si>
  <si>
    <t>21SCSE1011366</t>
  </si>
  <si>
    <t>Aryan bhati</t>
  </si>
  <si>
    <t>21SCSE1011370</t>
  </si>
  <si>
    <t>Adarsh Kumar Mishra</t>
  </si>
  <si>
    <t>21SCSE1140009</t>
  </si>
  <si>
    <t>Aditya Sarkar</t>
  </si>
  <si>
    <t>21SCSE1140013</t>
  </si>
  <si>
    <t>Vivekananda sarkar</t>
  </si>
  <si>
    <t>21SCSE1290033</t>
  </si>
  <si>
    <t>Khushi Singh</t>
  </si>
  <si>
    <t>21SCSE1010049</t>
  </si>
  <si>
    <t>AMAN KISHOR</t>
  </si>
  <si>
    <t>Sec-18</t>
  </si>
  <si>
    <t>C415</t>
  </si>
  <si>
    <t>21SCSE1010075</t>
  </si>
  <si>
    <t>Aayush Kumar Sharma</t>
  </si>
  <si>
    <t>21SCSE1010209</t>
  </si>
  <si>
    <t>Kashish Kumari Baghel</t>
  </si>
  <si>
    <t>21SCSE1011267</t>
  </si>
  <si>
    <t>21SCSE1010248</t>
  </si>
  <si>
    <t>Aman jaiswal</t>
  </si>
  <si>
    <t>21SCSE1010380</t>
  </si>
  <si>
    <t>Harsh rajput</t>
  </si>
  <si>
    <t>21SCSE1010408</t>
  </si>
  <si>
    <t>GARIMA BHARDWAJ</t>
  </si>
  <si>
    <t>21SCSE1010411</t>
  </si>
  <si>
    <t>Aditya patel</t>
  </si>
  <si>
    <t>21SCSE1010413</t>
  </si>
  <si>
    <t>Ritik Kumar</t>
  </si>
  <si>
    <t>21SCSE1010450</t>
  </si>
  <si>
    <t>Adarsh Singh</t>
  </si>
  <si>
    <t>21SCSE1010474</t>
  </si>
  <si>
    <t>Nitish Kumar</t>
  </si>
  <si>
    <t>21SCSE1010562</t>
  </si>
  <si>
    <t>Jayant pratap singh Chauhan</t>
  </si>
  <si>
    <t>21SCSE1011277</t>
  </si>
  <si>
    <t>Anirudh Chauhan</t>
  </si>
  <si>
    <t>21SCSE1010625</t>
  </si>
  <si>
    <t>shivam singh</t>
  </si>
  <si>
    <t>21SCSE1010628</t>
  </si>
  <si>
    <t>Shivangi Kumari</t>
  </si>
  <si>
    <t>21SCSE1010641</t>
  </si>
  <si>
    <t>AMAN KUMAR</t>
  </si>
  <si>
    <t>21SCSE1011280</t>
  </si>
  <si>
    <t>Pradhuman kumar</t>
  </si>
  <si>
    <t>21SCSE1010711</t>
  </si>
  <si>
    <t>shobhit kumar</t>
  </si>
  <si>
    <t>21SCSE1011282</t>
  </si>
  <si>
    <t>Gunjan .</t>
  </si>
  <si>
    <t>21SCSE1010794</t>
  </si>
  <si>
    <t>shobhit jaiswal</t>
  </si>
  <si>
    <t>21SCSE1010812</t>
  </si>
  <si>
    <t>Gaurav Singh</t>
  </si>
  <si>
    <t>21SCSE1010850</t>
  </si>
  <si>
    <t>Pratham Chauhan</t>
  </si>
  <si>
    <t>21SCSE1010882</t>
  </si>
  <si>
    <t>Taib Tasleem Khan</t>
  </si>
  <si>
    <t>21SCSE1011283</t>
  </si>
  <si>
    <t>Aditya Kumar Mandal</t>
  </si>
  <si>
    <t>21SCSE1010950</t>
  </si>
  <si>
    <t>Vikash Singh</t>
  </si>
  <si>
    <t>21SCSE1010961</t>
  </si>
  <si>
    <t>Harsh kumar</t>
  </si>
  <si>
    <t>21SCSE1010976</t>
  </si>
  <si>
    <t>Gaurav Yadav</t>
  </si>
  <si>
    <t>21SCSE1010990</t>
  </si>
  <si>
    <t>Vedansh pratap singh</t>
  </si>
  <si>
    <t>21SCSE1010999</t>
  </si>
  <si>
    <t>dheeraj kumar mishra</t>
  </si>
  <si>
    <t>21SCSE1011023</t>
  </si>
  <si>
    <t>Shivam SINGH</t>
  </si>
  <si>
    <t>21SCSE1011055</t>
  </si>
  <si>
    <t>kshitij aditya</t>
  </si>
  <si>
    <t>C416</t>
  </si>
  <si>
    <t>21SCSE1011102</t>
  </si>
  <si>
    <t>Raushav Royal</t>
  </si>
  <si>
    <t>21SCSE1011128</t>
  </si>
  <si>
    <t>YUVRAJ TOMAR</t>
  </si>
  <si>
    <t>21SCSE1011172</t>
  </si>
  <si>
    <t>Priyanshu Shekhar</t>
  </si>
  <si>
    <t>21SCSE1011176</t>
  </si>
  <si>
    <t>21SCSE1011182</t>
  </si>
  <si>
    <t>prachi sharma</t>
  </si>
  <si>
    <t>21SCSE1011191</t>
  </si>
  <si>
    <t>Aashi .</t>
  </si>
  <si>
    <t>21SCSE1011215</t>
  </si>
  <si>
    <t>Navin kumar</t>
  </si>
  <si>
    <t>21SCSE1011290</t>
  </si>
  <si>
    <t>purushottam kumar</t>
  </si>
  <si>
    <t>21SCSE1011327</t>
  </si>
  <si>
    <t>Rishabh Yadav</t>
  </si>
  <si>
    <t>21SCSE1011329</t>
  </si>
  <si>
    <t>Ayush Shukla</t>
  </si>
  <si>
    <t>21SCSE1011330</t>
  </si>
  <si>
    <t>ritesh tiwari</t>
  </si>
  <si>
    <t>21SCSE1011331</t>
  </si>
  <si>
    <t>Gaurav Shukla</t>
  </si>
  <si>
    <t>21SCSE1011344</t>
  </si>
  <si>
    <t>Anil singh</t>
  </si>
  <si>
    <t>21SCSE1011350</t>
  </si>
  <si>
    <t>siddh mishra</t>
  </si>
  <si>
    <t>21SCSE1011355</t>
  </si>
  <si>
    <t>Huzaifa Aslam</t>
  </si>
  <si>
    <t>21SCSE1011357</t>
  </si>
  <si>
    <t>Vidit Upadhyay</t>
  </si>
  <si>
    <t>21SCSE1011361</t>
  </si>
  <si>
    <t>Divyansh Saini .</t>
  </si>
  <si>
    <t>21SCSE1011362</t>
  </si>
  <si>
    <t>AYUSH HAROLIA</t>
  </si>
  <si>
    <t>21SCSE1011367</t>
  </si>
  <si>
    <t>Ashu Sirohi</t>
  </si>
  <si>
    <t>21SCSE1011372</t>
  </si>
  <si>
    <t>SHREYANSH PANDEY</t>
  </si>
  <si>
    <t>21SCSE1011374</t>
  </si>
  <si>
    <t>Madhumangal kumar</t>
  </si>
  <si>
    <t>21SCSE1011380</t>
  </si>
  <si>
    <t>MONALISA .</t>
  </si>
  <si>
    <t>21SCSE1011381</t>
  </si>
  <si>
    <t>21SCSE1011382</t>
  </si>
  <si>
    <t>Zuhaib Subhani</t>
  </si>
  <si>
    <t>21SCSE1011457</t>
  </si>
  <si>
    <t>vikash sharma</t>
  </si>
  <si>
    <t>21SCSE1050013</t>
  </si>
  <si>
    <t>Harsh pal</t>
  </si>
  <si>
    <t>B.Tech CSE CCV II Sem</t>
  </si>
  <si>
    <t>21SCSE1290032</t>
  </si>
  <si>
    <t>HIMANSHU PANDEY</t>
  </si>
  <si>
    <t>21SCSE1300025</t>
  </si>
  <si>
    <t>Shazeb Khan</t>
  </si>
  <si>
    <t>21SCSE1300026</t>
  </si>
  <si>
    <t>Abhay Nosran</t>
  </si>
  <si>
    <t>21SCSE1410064</t>
  </si>
  <si>
    <t>Yogesh Kumar</t>
  </si>
  <si>
    <t>C417</t>
  </si>
  <si>
    <t>21SCSE1410075</t>
  </si>
  <si>
    <t>ANSHU KUMAR</t>
  </si>
  <si>
    <t>21SCSE1410089</t>
  </si>
  <si>
    <t>Deepak Kumar</t>
  </si>
  <si>
    <t>21SCSE1420066</t>
  </si>
  <si>
    <t>Tanya Rajawat</t>
  </si>
  <si>
    <t>21SCSE1420063</t>
  </si>
  <si>
    <t>Ayush Kumar</t>
  </si>
  <si>
    <t>21SCSE1290015</t>
  </si>
  <si>
    <t>Saurabh Bhati</t>
  </si>
  <si>
    <t>B.Tech CSE (CS) II Sem</t>
  </si>
  <si>
    <t>21SCSE1010093</t>
  </si>
  <si>
    <t>MR JYOTESH</t>
  </si>
  <si>
    <t>Sec-19</t>
  </si>
  <si>
    <t>21SCSE1010233</t>
  </si>
  <si>
    <t>Pratham Agrawal</t>
  </si>
  <si>
    <t>21SCSE1011317</t>
  </si>
  <si>
    <t>YUVRAJ SHARMA</t>
  </si>
  <si>
    <t>21SCSE1010480</t>
  </si>
  <si>
    <t>Fahar imran</t>
  </si>
  <si>
    <t>21SCSE1010574</t>
  </si>
  <si>
    <t>Siddhant Srivastava</t>
  </si>
  <si>
    <t>21SCSE1010640</t>
  </si>
  <si>
    <t>Shivam Kumar</t>
  </si>
  <si>
    <t>21SCSE1010687</t>
  </si>
  <si>
    <t>21SCSE1010808</t>
  </si>
  <si>
    <t>MST SHAHRIA JERIN SINTHIA</t>
  </si>
  <si>
    <t>21SCSE1010817</t>
  </si>
  <si>
    <t>Akshat Gupta</t>
  </si>
  <si>
    <t>21SCSE1010841</t>
  </si>
  <si>
    <t>manthan tiwari</t>
  </si>
  <si>
    <t>21SCSE1010843</t>
  </si>
  <si>
    <t>Jiya singh</t>
  </si>
  <si>
    <t>21SCSE1010888</t>
  </si>
  <si>
    <t>Krishna Nath Pramanik</t>
  </si>
  <si>
    <t>21SCSE1010906</t>
  </si>
  <si>
    <t>Nikki</t>
  </si>
  <si>
    <t>21SCSE1010949</t>
  </si>
  <si>
    <t>Poonam Rai</t>
  </si>
  <si>
    <t>21SCSE1010959</t>
  </si>
  <si>
    <t>Abhishek sharma</t>
  </si>
  <si>
    <t>21SCSE1011070</t>
  </si>
  <si>
    <t>21SCSE1011079</t>
  </si>
  <si>
    <t>Vishesh Gupta</t>
  </si>
  <si>
    <t>21SCSE1011080</t>
  </si>
  <si>
    <t>BEAUTI KARAN</t>
  </si>
  <si>
    <t>21SCSE1011118</t>
  </si>
  <si>
    <t>Shubham Singh</t>
  </si>
  <si>
    <t>21SCSE1011151</t>
  </si>
  <si>
    <t>Anany kumar maurya</t>
  </si>
  <si>
    <t>21SCSE1011161</t>
  </si>
  <si>
    <t>Rahul Kumar</t>
  </si>
  <si>
    <t>21SCSE1011319</t>
  </si>
  <si>
    <t>RAVI .</t>
  </si>
  <si>
    <t>21SCSE1011194</t>
  </si>
  <si>
    <t>Pranjal singh</t>
  </si>
  <si>
    <t>21SCSE1011205</t>
  </si>
  <si>
    <t>Shireen Nagaich</t>
  </si>
  <si>
    <t>21SCSE1011235</t>
  </si>
  <si>
    <t>Preet Prashant Kumar</t>
  </si>
  <si>
    <t>C418</t>
  </si>
  <si>
    <t>21SCSE1011257</t>
  </si>
  <si>
    <t>Deepali yadav</t>
  </si>
  <si>
    <t>21SCSE1010154</t>
  </si>
  <si>
    <t>SHUBHAM KUMAR SINGH</t>
  </si>
  <si>
    <t>21SCSE1011299</t>
  </si>
  <si>
    <t>Amit Ojha</t>
  </si>
  <si>
    <t>21SCSE1011306</t>
  </si>
  <si>
    <t>Vishal Kumar Singh</t>
  </si>
  <si>
    <t>21SCSE1011310</t>
  </si>
  <si>
    <t>Animesh Pramanik</t>
  </si>
  <si>
    <t>21SCSE1011311</t>
  </si>
  <si>
    <t>Ms Shreya Kumari</t>
  </si>
  <si>
    <t>21SCSE1011358</t>
  </si>
  <si>
    <t>Rajib Bishal</t>
  </si>
  <si>
    <t>21SCSE1011359</t>
  </si>
  <si>
    <t>Anshul Dwivedi</t>
  </si>
  <si>
    <t>21SCSE1011376</t>
  </si>
  <si>
    <t>Akhilesh Kumar Yadav</t>
  </si>
  <si>
    <t>21SCSE1011378</t>
  </si>
  <si>
    <t>BIBEK BHUSAL</t>
  </si>
  <si>
    <t>21SCSE1011379</t>
  </si>
  <si>
    <t>SAKSHI SINGH</t>
  </si>
  <si>
    <t>21SCSE1011385</t>
  </si>
  <si>
    <t>Saurabh kumar</t>
  </si>
  <si>
    <t>21SCSE1011387</t>
  </si>
  <si>
    <t>Aditya pandey</t>
  </si>
  <si>
    <t>21SCSE1011388</t>
  </si>
  <si>
    <t>Yukti Arora</t>
  </si>
  <si>
    <t>21SCSE1011393</t>
  </si>
  <si>
    <t>Ritik roushan</t>
  </si>
  <si>
    <t>21SCSE1011394</t>
  </si>
  <si>
    <t>Aditya Sinha</t>
  </si>
  <si>
    <t>21SCSE1011448</t>
  </si>
  <si>
    <t>Anjali Sharma</t>
  </si>
  <si>
    <t>21SCSE1011396</t>
  </si>
  <si>
    <t>HRITHIK PANDEY</t>
  </si>
  <si>
    <t>21SCSE1011397</t>
  </si>
  <si>
    <t>TEERTH JAIN</t>
  </si>
  <si>
    <t>21SCSE1011400</t>
  </si>
  <si>
    <t>Priyanshu Srivastava</t>
  </si>
  <si>
    <t>21SCSE1011403</t>
  </si>
  <si>
    <t>valmiki kumar</t>
  </si>
  <si>
    <t>21SCSE1011406</t>
  </si>
  <si>
    <t>Rohit</t>
  </si>
  <si>
    <t>21SCSE1011408</t>
  </si>
  <si>
    <t>Pranav Ojha</t>
  </si>
  <si>
    <t>21SCSE1011409</t>
  </si>
  <si>
    <t>NEHA DAS</t>
  </si>
  <si>
    <t>21SCSE1011411</t>
  </si>
  <si>
    <t>Sunny kumar</t>
  </si>
  <si>
    <t>21SCSE1011412</t>
  </si>
  <si>
    <t>Aditi Agarwal</t>
  </si>
  <si>
    <t>21SCSE1011413</t>
  </si>
  <si>
    <t>Aniket bhati</t>
  </si>
  <si>
    <t>21SCSE1011417</t>
  </si>
  <si>
    <t>Deepanshu Shekhar</t>
  </si>
  <si>
    <t>21SCSE1011418</t>
  </si>
  <si>
    <t>PRABHAT KUMAR</t>
  </si>
  <si>
    <t>21SCSE1011420</t>
  </si>
  <si>
    <t>sumit dwivedi</t>
  </si>
  <si>
    <t>A101</t>
  </si>
  <si>
    <t>21SCSE1011423</t>
  </si>
  <si>
    <t>Rohit Raj</t>
  </si>
  <si>
    <t>21SCSE1011425</t>
  </si>
  <si>
    <t>Pritika Priya</t>
  </si>
  <si>
    <t>21SCSE1011426</t>
  </si>
  <si>
    <t>Sajid ahmad</t>
  </si>
  <si>
    <t>21SCSE1011430</t>
  </si>
  <si>
    <t>21SCSE1011433</t>
  </si>
  <si>
    <t>ayush tiwari</t>
  </si>
  <si>
    <t>21SCSE1011435</t>
  </si>
  <si>
    <t>Avitansh Pilania</t>
  </si>
  <si>
    <t>21SCSE1011456</t>
  </si>
  <si>
    <t>AkasH Kumar</t>
  </si>
  <si>
    <t>21SCSE1290036</t>
  </si>
  <si>
    <t>ADITYA SHARMA</t>
  </si>
  <si>
    <t>21SCSE1410084</t>
  </si>
  <si>
    <t>Jitendra Kumar Yadav</t>
  </si>
  <si>
    <t>21SCSE1420039</t>
  </si>
  <si>
    <t>Reetesh Shukla</t>
  </si>
  <si>
    <t>21SCSE1420065</t>
  </si>
  <si>
    <t>Rishav raj</t>
  </si>
  <si>
    <t>21SCSE1290016</t>
  </si>
  <si>
    <t>rohit bhati</t>
  </si>
  <si>
    <t>21SCSE1010571</t>
  </si>
  <si>
    <t>syed adeel ahmad</t>
  </si>
  <si>
    <t>Sec-21</t>
  </si>
  <si>
    <t>21SCSE1010595</t>
  </si>
  <si>
    <t>Mritunjay Kumar</t>
  </si>
  <si>
    <t>21SCSE1010604</t>
  </si>
  <si>
    <t>Rohan Pandey</t>
  </si>
  <si>
    <t>21SCSE1010633</t>
  </si>
  <si>
    <t>Sudhanshu kumar</t>
  </si>
  <si>
    <t>21SCSE1011512</t>
  </si>
  <si>
    <t>YASH RATHOR</t>
  </si>
  <si>
    <t>21SCSE1011051</t>
  </si>
  <si>
    <t>VISHAL .</t>
  </si>
  <si>
    <t>21SCSE1011222</t>
  </si>
  <si>
    <t>Akash Kumar.</t>
  </si>
  <si>
    <t>21SCSE1011224</t>
  </si>
  <si>
    <t>Vikash kumar</t>
  </si>
  <si>
    <t>21SCSE1011225</t>
  </si>
  <si>
    <t>Nishi kant gupta</t>
  </si>
  <si>
    <t>21SCSE1011227</t>
  </si>
  <si>
    <t>Vivek Kumar</t>
  </si>
  <si>
    <t>21SCSE1011228</t>
  </si>
  <si>
    <t>SACHIN GUPTA</t>
  </si>
  <si>
    <t>21SCSE1011253</t>
  </si>
  <si>
    <t>Ramakant saini</t>
  </si>
  <si>
    <t>21SCSE1011263</t>
  </si>
  <si>
    <t>Sachin</t>
  </si>
  <si>
    <t>21SCSE1011269</t>
  </si>
  <si>
    <t>21SCSE1011342</t>
  </si>
  <si>
    <t>Sushant Singh</t>
  </si>
  <si>
    <t>21SCSE1011352</t>
  </si>
  <si>
    <t>Abhishek kumar</t>
  </si>
  <si>
    <t>21SCSE1011371</t>
  </si>
  <si>
    <t>Hritik Kumar Nayak</t>
  </si>
  <si>
    <t>21SCSE1011445</t>
  </si>
  <si>
    <t>Mohd Istikhar</t>
  </si>
  <si>
    <t>A102</t>
  </si>
  <si>
    <t>21SCSE1011429</t>
  </si>
  <si>
    <t>heena firdaus</t>
  </si>
  <si>
    <t>21SCSE1011436</t>
  </si>
  <si>
    <t>Sandeep Ranjan</t>
  </si>
  <si>
    <t>21SCSE1011460</t>
  </si>
  <si>
    <t>Aditya raj</t>
  </si>
  <si>
    <t>21SCSE1011469</t>
  </si>
  <si>
    <t>Chandra prakash</t>
  </si>
  <si>
    <t>21SCSE1011508</t>
  </si>
  <si>
    <t>Rajdeep Nath</t>
  </si>
  <si>
    <t>21SCSE1011473</t>
  </si>
  <si>
    <t>21SCSE1011477</t>
  </si>
  <si>
    <t>Ravi Ranjan</t>
  </si>
  <si>
    <t>21SCSE1011482</t>
  </si>
  <si>
    <t>Gaurav Bedbhaskar Yadav</t>
  </si>
  <si>
    <t>21SCSE1011485</t>
  </si>
  <si>
    <t>AMAN KUMAR SINGH</t>
  </si>
  <si>
    <t>21SCSE1011489</t>
  </si>
  <si>
    <t>Akram ALI</t>
  </si>
  <si>
    <t>21SCSE1011490</t>
  </si>
  <si>
    <t>Harshit Singh</t>
  </si>
  <si>
    <t>21SCSE1011492</t>
  </si>
  <si>
    <t>RAJ ARYAN</t>
  </si>
  <si>
    <t>21SCSE1011493</t>
  </si>
  <si>
    <t>Ashish Kumar Sinha</t>
  </si>
  <si>
    <t>21SCSE1011496</t>
  </si>
  <si>
    <t>HARSH SHARMA</t>
  </si>
  <si>
    <t>21SCSE1011497</t>
  </si>
  <si>
    <t>Nitin Goyal</t>
  </si>
  <si>
    <t>21SCSE1011498</t>
  </si>
  <si>
    <t>animesh kumar</t>
  </si>
  <si>
    <t>21SCSE1011501</t>
  </si>
  <si>
    <t>Abdul Qadir</t>
  </si>
  <si>
    <t>21SCSE1011503</t>
  </si>
  <si>
    <t>Divyanshu Rai</t>
  </si>
  <si>
    <t>21SCSE1011504</t>
  </si>
  <si>
    <t>Akshat Yadav</t>
  </si>
  <si>
    <t>21SCSE1011507</t>
  </si>
  <si>
    <t>Niketan Antil</t>
  </si>
  <si>
    <t>21SCSE1011513</t>
  </si>
  <si>
    <t>Shivam</t>
  </si>
  <si>
    <t>21SCSE1011515</t>
  </si>
  <si>
    <t>Pranjal Srivastava</t>
  </si>
  <si>
    <t>21SCSE1011520</t>
  </si>
  <si>
    <t>Abhay Uniyal</t>
  </si>
  <si>
    <t>21SCSE1011521</t>
  </si>
  <si>
    <t>Tarun Rajora</t>
  </si>
  <si>
    <t>21SCSE1011524</t>
  </si>
  <si>
    <t>Mukul Kumar Bhati</t>
  </si>
  <si>
    <t>21SCSE1011525</t>
  </si>
  <si>
    <t>khushi srivastava</t>
  </si>
  <si>
    <t>21SCSE1011526</t>
  </si>
  <si>
    <t>Subhash Kumar Choudhary</t>
  </si>
  <si>
    <t>21SCSE1011528</t>
  </si>
  <si>
    <t>Praveen Bhati</t>
  </si>
  <si>
    <t>21SCSE1011529</t>
  </si>
  <si>
    <t>Jishu raj</t>
  </si>
  <si>
    <t>21SCSE1011533</t>
  </si>
  <si>
    <t>GAUTAM VASHISTH</t>
  </si>
  <si>
    <t>C511</t>
  </si>
  <si>
    <t>21SCSE1011534</t>
  </si>
  <si>
    <t>VANSHIKA JAIN</t>
  </si>
  <si>
    <t>21SCSE1011535</t>
  </si>
  <si>
    <t>Aman Alhans</t>
  </si>
  <si>
    <t>21SCSE1011536</t>
  </si>
  <si>
    <t>ADITYA SAMSHER SINGH</t>
  </si>
  <si>
    <t>21SCSE1011538</t>
  </si>
  <si>
    <t>Devesh Shukla</t>
  </si>
  <si>
    <t>21SCSE1011541</t>
  </si>
  <si>
    <t>Altaf Chaudhary</t>
  </si>
  <si>
    <t>21SCSE1011542</t>
  </si>
  <si>
    <t>Shristi Srivastava</t>
  </si>
  <si>
    <t>21SCSE1011557</t>
  </si>
  <si>
    <t>Kashish Wadhwani</t>
  </si>
  <si>
    <t>21SCSE1011562</t>
  </si>
  <si>
    <t>ROSHAN RAJ</t>
  </si>
  <si>
    <t>21SCSE1140022</t>
  </si>
  <si>
    <t>Shahid Raja</t>
  </si>
  <si>
    <t>21SCSE1180296</t>
  </si>
  <si>
    <t>RISHAV SAHA</t>
  </si>
  <si>
    <t>B.Tech CS (AIML) II Sem</t>
  </si>
  <si>
    <t>21SCSE1120013</t>
  </si>
  <si>
    <t>Abhinay Kumar Mall</t>
  </si>
  <si>
    <t>21SCSE1290037</t>
  </si>
  <si>
    <t>Sandrbh sharma</t>
  </si>
  <si>
    <t>21SCSE1410078</t>
  </si>
  <si>
    <t>Kaish Ansari</t>
  </si>
  <si>
    <t>21SCSE1410085</t>
  </si>
  <si>
    <t>Utkarsh kumar Srivastav</t>
  </si>
  <si>
    <t>21SCSE1410100</t>
  </si>
  <si>
    <t>21SCSE1410091</t>
  </si>
  <si>
    <t>Vikas Sikarwar</t>
  </si>
  <si>
    <t>21SCSE1420064</t>
  </si>
  <si>
    <t>Roushan kumar</t>
  </si>
  <si>
    <t>21SCSE1011608</t>
  </si>
  <si>
    <t>Md Hedayatullah Khan</t>
  </si>
  <si>
    <t>Sec-23</t>
  </si>
  <si>
    <t>21SCSE1011607</t>
  </si>
  <si>
    <t>Dhruv Rawat</t>
  </si>
  <si>
    <t>21SCSE1011606</t>
  </si>
  <si>
    <t>Vishal Baghel</t>
  </si>
  <si>
    <t>21SCSE1011027</t>
  </si>
  <si>
    <t>Chirag Thakur</t>
  </si>
  <si>
    <t>21SCSE1011100</t>
  </si>
  <si>
    <t>Harsh Kumar Varshney</t>
  </si>
  <si>
    <t>21SCSE1011240</t>
  </si>
  <si>
    <t>Md Hamid Anwar</t>
  </si>
  <si>
    <t>21SCSE1011377</t>
  </si>
  <si>
    <t>Kunal Yadav</t>
  </si>
  <si>
    <t>21SCSE1011402</t>
  </si>
  <si>
    <t>Vishal Bahadur</t>
  </si>
  <si>
    <t>21SCSE1011462</t>
  </si>
  <si>
    <t>NITIN CHAUHAN</t>
  </si>
  <si>
    <t>21SCSE1011479</t>
  </si>
  <si>
    <t>NA</t>
  </si>
  <si>
    <t>Mihir Kumar</t>
  </si>
  <si>
    <t>21SCSE1011499</t>
  </si>
  <si>
    <t>Chandan Kumar</t>
  </si>
  <si>
    <t>21SCSE1011539</t>
  </si>
  <si>
    <t>TARUN KUMAR</t>
  </si>
  <si>
    <t>21SCSE1011553</t>
  </si>
  <si>
    <t>AZIM KHAN</t>
  </si>
  <si>
    <t>C512</t>
  </si>
  <si>
    <t>21SCSE1011554</t>
  </si>
  <si>
    <t>vishal gaurav</t>
  </si>
  <si>
    <t>21SCSE1011563</t>
  </si>
  <si>
    <t>Harshwardhan Joshi</t>
  </si>
  <si>
    <t>21SCSE1011566</t>
  </si>
  <si>
    <t>Priyanshu Tyagi</t>
  </si>
  <si>
    <t>21SCSE1011567</t>
  </si>
  <si>
    <t>Shreya Yadav</t>
  </si>
  <si>
    <t>21SCSE1011568</t>
  </si>
  <si>
    <t>Shubham Raj</t>
  </si>
  <si>
    <t>21SCSE1011570</t>
  </si>
  <si>
    <t>Anand kumar</t>
  </si>
  <si>
    <t>21SCSE1011574</t>
  </si>
  <si>
    <t>21SCSE1011584</t>
  </si>
  <si>
    <t>Pratyush kumar</t>
  </si>
  <si>
    <t>21SCSE1011580</t>
  </si>
  <si>
    <t>Mohd Aatif</t>
  </si>
  <si>
    <t>21SCSE1011588</t>
  </si>
  <si>
    <t>Tanya som</t>
  </si>
  <si>
    <t>21SCSE1011589</t>
  </si>
  <si>
    <t>Abdullah Serajul Haq</t>
  </si>
  <si>
    <t>21SCSE1011590</t>
  </si>
  <si>
    <t>Ananya Sinha</t>
  </si>
  <si>
    <t>21SCSE1011591</t>
  </si>
  <si>
    <t>surbhi bharti</t>
  </si>
  <si>
    <t>21SCSE1011592</t>
  </si>
  <si>
    <t>21SCSE1011593</t>
  </si>
  <si>
    <t>AARUSH PRATAP SINGH</t>
  </si>
  <si>
    <t>21SCSE1011594</t>
  </si>
  <si>
    <t>Venu Gopal Singh</t>
  </si>
  <si>
    <t>21SCSE1011571</t>
  </si>
  <si>
    <t>Manas Gupta</t>
  </si>
  <si>
    <t>21SCSE1011595</t>
  </si>
  <si>
    <t>KARAN BHARDWAJ</t>
  </si>
  <si>
    <t>21SCSE1011597</t>
  </si>
  <si>
    <t>devansh Gupta</t>
  </si>
  <si>
    <t>21SCSE1011596</t>
  </si>
  <si>
    <t>Nidhi Sharan</t>
  </si>
  <si>
    <t>21SCSE1011598</t>
  </si>
  <si>
    <t>Rishika Singh</t>
  </si>
  <si>
    <t>21SCSE1011601</t>
  </si>
  <si>
    <t>Pankaj kumar</t>
  </si>
  <si>
    <t>21SCSE1011602</t>
  </si>
  <si>
    <t>Aman Tyagi</t>
  </si>
  <si>
    <t>21SCSE1011603</t>
  </si>
  <si>
    <t>Abhishek Kumar Singh</t>
  </si>
  <si>
    <t>21SCSE1011604</t>
  </si>
  <si>
    <t>Rituraj Singh</t>
  </si>
  <si>
    <t>21SCSE1011605</t>
  </si>
  <si>
    <t>Modanmohan Manna</t>
  </si>
  <si>
    <t>21SCSE1011612</t>
  </si>
  <si>
    <t>riya chauhan</t>
  </si>
  <si>
    <t>21SCSE1011613</t>
  </si>
  <si>
    <t>Kajal Choudhary</t>
  </si>
  <si>
    <t>21SCSE1011617</t>
  </si>
  <si>
    <t>Archana Kumari</t>
  </si>
  <si>
    <t>21SCSE1011618</t>
  </si>
  <si>
    <t>Rohit .</t>
  </si>
  <si>
    <t>C513</t>
  </si>
  <si>
    <t>21SCSE1011620</t>
  </si>
  <si>
    <t>Simarjeet Singh</t>
  </si>
  <si>
    <t>21SCSE1011621</t>
  </si>
  <si>
    <t>Abhishek Kumar Gupta</t>
  </si>
  <si>
    <t>21SCSE1011622</t>
  </si>
  <si>
    <t>Ranveer kumar singh</t>
  </si>
  <si>
    <t>21SCSE1011626</t>
  </si>
  <si>
    <t>Ankit Kumar Jha</t>
  </si>
  <si>
    <t>21SCSE1011629</t>
  </si>
  <si>
    <t>Ram Lalit Chaudhary</t>
  </si>
  <si>
    <t>21SCSE1011630</t>
  </si>
  <si>
    <t>Aditya Verma</t>
  </si>
  <si>
    <t>21SCSE1011631</t>
  </si>
  <si>
    <t>Vaibhav Singh</t>
  </si>
  <si>
    <t>21SCSE1011634</t>
  </si>
  <si>
    <t>Shashank Singhal</t>
  </si>
  <si>
    <t>21SCSE1011638</t>
  </si>
  <si>
    <t>Musharraf irfan</t>
  </si>
  <si>
    <t>21SCSE1140024</t>
  </si>
  <si>
    <t>lakshay rathor</t>
  </si>
  <si>
    <t>21SCSE1180279</t>
  </si>
  <si>
    <t>ALISHA</t>
  </si>
  <si>
    <t>21SCSE1180278</t>
  </si>
  <si>
    <t>HARSHIT SHARMA</t>
  </si>
  <si>
    <t>21SCSE1180280</t>
  </si>
  <si>
    <t>SUDHANSHU</t>
  </si>
  <si>
    <t>21SCSE1180282</t>
  </si>
  <si>
    <t>ABHISHEK KUMAR SRIVASTAVA</t>
  </si>
  <si>
    <t>21SCSE1120015</t>
  </si>
  <si>
    <t>Soumya Singh</t>
  </si>
  <si>
    <t>21SCSE1260013</t>
  </si>
  <si>
    <t>Ronak Singh</t>
  </si>
  <si>
    <t>21SCSE1410046</t>
  </si>
  <si>
    <t>Vaibhav dagar</t>
  </si>
  <si>
    <t>21SCSE1410099</t>
  </si>
  <si>
    <t>Reet Kansal</t>
  </si>
  <si>
    <t>21SCSE1410101</t>
  </si>
  <si>
    <t>Ayush Pandey</t>
  </si>
  <si>
    <t>21SCSE1420070</t>
  </si>
  <si>
    <t>Ankur yadav</t>
  </si>
  <si>
    <t>21SCSE1420075</t>
  </si>
  <si>
    <t>Vikram Adhikari</t>
  </si>
  <si>
    <t>21SCME1010001</t>
  </si>
  <si>
    <t>Rohan Sharma</t>
  </si>
  <si>
    <t>B.Tech ME II Sem</t>
  </si>
  <si>
    <t>21SCME1010002</t>
  </si>
  <si>
    <t>BINOD NEUPANE</t>
  </si>
  <si>
    <t>21SCME1010004</t>
  </si>
  <si>
    <t>Anshu Bidhuri</t>
  </si>
  <si>
    <t>21SCME1010003</t>
  </si>
  <si>
    <t>Aayush Shukla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</si>
  <si>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</si>
  <si>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</si>
  <si>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</si>
  <si>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</si>
  <si>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</si>
  <si>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</si>
  <si>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</si>
  <si>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</si>
  <si>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21SCME1010013</t>
  </si>
  <si>
    <t>Utkarsh .</t>
  </si>
  <si>
    <t>C514</t>
  </si>
  <si>
    <t>21SCME1010015</t>
  </si>
  <si>
    <t>Ashutosh Chauhan</t>
  </si>
  <si>
    <t>21SCME1120002</t>
  </si>
  <si>
    <t>VISHAL KUMAR DIAVISINE</t>
  </si>
  <si>
    <t>B.Tech ME-EVAV II Sem</t>
  </si>
  <si>
    <t>21SCME1120005</t>
  </si>
  <si>
    <t>Aayush gautam</t>
  </si>
  <si>
    <t>21SCME1120006</t>
  </si>
  <si>
    <t>Mohd Tahoor</t>
  </si>
  <si>
    <t>21SCME1120007</t>
  </si>
  <si>
    <t>Tauhid Akhtar</t>
  </si>
  <si>
    <t>21SOCE1010001</t>
  </si>
  <si>
    <t>PRATIK KUMAR</t>
  </si>
  <si>
    <t>B.Tech Civil II Sem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</si>
  <si>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</si>
  <si>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</si>
  <si>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</si>
  <si>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</si>
  <si>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</si>
  <si>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</si>
  <si>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</si>
  <si>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</si>
  <si>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21SOCE1010014</t>
  </si>
  <si>
    <t>Mohammad Kaif</t>
  </si>
  <si>
    <t>21SOCE1010015</t>
  </si>
  <si>
    <t>Yuvraj Singh Tanwar</t>
  </si>
  <si>
    <t>21SOCE1010016</t>
  </si>
  <si>
    <t>Ashutosh Kumar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</si>
  <si>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</si>
  <si>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</si>
  <si>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</si>
  <si>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</si>
  <si>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</si>
  <si>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</si>
  <si>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</si>
  <si>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</si>
  <si>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</si>
  <si>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</si>
  <si>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</si>
  <si>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</si>
  <si>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</si>
  <si>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</si>
  <si>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</si>
  <si>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</si>
  <si>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21SOCE1010035</t>
  </si>
  <si>
    <t>Aakash Aggarwal</t>
  </si>
  <si>
    <t>21SECE1030001</t>
  </si>
  <si>
    <t>Jasmine Gupta</t>
  </si>
  <si>
    <t>B.Tech ECE II Sem</t>
  </si>
  <si>
    <t>21SECE1030002</t>
  </si>
  <si>
    <t>EHTESHAM ALAM</t>
  </si>
  <si>
    <t>21SECE1030003</t>
  </si>
  <si>
    <t>Vinay Kumar</t>
  </si>
  <si>
    <t>21SECE1030006</t>
  </si>
  <si>
    <t>Nishant .</t>
  </si>
  <si>
    <t>21SECE1030010</t>
  </si>
  <si>
    <t>Divyanshu Mishra</t>
  </si>
  <si>
    <t>21SECE1030012</t>
  </si>
  <si>
    <t>BRIJESH SINGH</t>
  </si>
  <si>
    <t>21SECE1030013</t>
  </si>
  <si>
    <t>21SECE1030014</t>
  </si>
  <si>
    <t>Hareesh Kumar</t>
  </si>
  <si>
    <t>C515</t>
  </si>
  <si>
    <t>21SECE1030016</t>
  </si>
  <si>
    <t>KABITA KUMARI YADAV</t>
  </si>
  <si>
    <t>21SECE1050001</t>
  </si>
  <si>
    <t>Faiz siddique</t>
  </si>
  <si>
    <t>B.Tech EE II Sem</t>
  </si>
  <si>
    <t>21SECE1050008</t>
  </si>
  <si>
    <t>Sourabh Kumar Pal</t>
  </si>
  <si>
    <t>21SECE1050011</t>
  </si>
  <si>
    <t>abhay .</t>
  </si>
  <si>
    <t>21SECE1050005</t>
  </si>
  <si>
    <t>Ranjan Yadav</t>
  </si>
  <si>
    <t>21SECE1050002</t>
  </si>
  <si>
    <t>Shubham Kumar</t>
  </si>
  <si>
    <t>21SECE1050009</t>
  </si>
  <si>
    <t>Aditya .</t>
  </si>
  <si>
    <t>21SECE1050010</t>
  </si>
  <si>
    <t>Anurag Prakash</t>
  </si>
  <si>
    <t>21SECE1050007</t>
  </si>
  <si>
    <t>ABDULLAH FOAD</t>
  </si>
  <si>
    <t>21SECE1050013</t>
  </si>
  <si>
    <t>Aakashdeep .</t>
  </si>
  <si>
    <t>21SECE1050014</t>
  </si>
  <si>
    <t>Md Yusuf Ali</t>
  </si>
  <si>
    <t>21SECE1050015</t>
  </si>
  <si>
    <t>SYED MD NABEEL ARSHAQUE</t>
  </si>
  <si>
    <t>21SECE1050012</t>
  </si>
  <si>
    <t>Aryan singh</t>
  </si>
  <si>
    <t>21SECE1290007</t>
  </si>
  <si>
    <t>Shobit Kumar</t>
  </si>
  <si>
    <t>B.Tech ECE AIML II Sem</t>
  </si>
  <si>
    <t>21SECE1290002</t>
  </si>
  <si>
    <t>AJAY YADAV</t>
  </si>
  <si>
    <t>21SECE1290003</t>
  </si>
  <si>
    <t>Bhavya Verma</t>
  </si>
  <si>
    <t>21SECE1290004</t>
  </si>
  <si>
    <t>Dev saini</t>
  </si>
  <si>
    <t>21SECE1290005</t>
  </si>
  <si>
    <t>Aryan rai</t>
  </si>
  <si>
    <t>21SECE1290006</t>
  </si>
  <si>
    <t>SURAJ GUPTA</t>
  </si>
  <si>
    <t>21SOCE1010013</t>
  </si>
  <si>
    <t>Mayank Kardam</t>
  </si>
  <si>
    <t>21SCSE1180005</t>
  </si>
  <si>
    <t>Tanu kumari</t>
  </si>
  <si>
    <t>BBS01T1002</t>
  </si>
  <si>
    <t>21SCSE1180007</t>
  </si>
  <si>
    <t>SANNYA SRIVASTAVA</t>
  </si>
  <si>
    <t>21SCSE1180008</t>
  </si>
  <si>
    <t>SAMRIDDHI GUPTA</t>
  </si>
  <si>
    <t>21SCSE1180018</t>
  </si>
  <si>
    <t>Aayushman Sharma</t>
  </si>
  <si>
    <t>21SCSE1180020</t>
  </si>
  <si>
    <t>Pratham Gangwal</t>
  </si>
  <si>
    <t>21SCSE1180030</t>
  </si>
  <si>
    <t>Aayushi Mathur</t>
  </si>
  <si>
    <t>21SCSE1180025</t>
  </si>
  <si>
    <t>akshat kamboj</t>
  </si>
  <si>
    <t>21SCSE1180026</t>
  </si>
  <si>
    <t>rushil darshan khare</t>
  </si>
  <si>
    <t>21SCSE1180217</t>
  </si>
  <si>
    <t>Kumar Alok Ranjan</t>
  </si>
  <si>
    <t>21SCSE1180035</t>
  </si>
  <si>
    <t>Bhavya singhal</t>
  </si>
  <si>
    <t>C516</t>
  </si>
  <si>
    <t>21SCSE1180039</t>
  </si>
  <si>
    <t>Riya Kashyap</t>
  </si>
  <si>
    <t>21SCSE1180110</t>
  </si>
  <si>
    <t>Vishnu .</t>
  </si>
  <si>
    <t>21SCSE1180219</t>
  </si>
  <si>
    <t>ROHIT KUMAR</t>
  </si>
  <si>
    <t>21SCSE1180049</t>
  </si>
  <si>
    <t>Ayush Mishra</t>
  </si>
  <si>
    <t>21SCSE1180050</t>
  </si>
  <si>
    <t>Nakul rana</t>
  </si>
  <si>
    <t>21SCSE1180051</t>
  </si>
  <si>
    <t>Garvit Verma</t>
  </si>
  <si>
    <t>21SCSE1180218</t>
  </si>
  <si>
    <t>gurjas kaur .</t>
  </si>
  <si>
    <t>21SCSE1180057</t>
  </si>
  <si>
    <t>Paras Singhal</t>
  </si>
  <si>
    <t>21SCSE1180058</t>
  </si>
  <si>
    <t>Kritika Pandey</t>
  </si>
  <si>
    <t>21SCSE1180059</t>
  </si>
  <si>
    <t>vanshika bhardwaj</t>
  </si>
  <si>
    <t>21SCSE1180060</t>
  </si>
  <si>
    <t>Pratham Singh Chauhan</t>
  </si>
  <si>
    <t>21SCSE1180061</t>
  </si>
  <si>
    <t>21SCSE1180062</t>
  </si>
  <si>
    <t>Bhavya Kukreti</t>
  </si>
  <si>
    <t>21SCSE1180063</t>
  </si>
  <si>
    <t>Prince Kumar</t>
  </si>
  <si>
    <t>21SCSE1180064</t>
  </si>
  <si>
    <t>Ayush Ranjan</t>
  </si>
  <si>
    <t>21SCSE1180066</t>
  </si>
  <si>
    <t>Dhananjay Singh</t>
  </si>
  <si>
    <t>21SCSE1180068</t>
  </si>
  <si>
    <t>21SCSE1180072</t>
  </si>
  <si>
    <t>Manas Chauhan</t>
  </si>
  <si>
    <t>21SCSE1180076</t>
  </si>
  <si>
    <t>Zafeer Khan</t>
  </si>
  <si>
    <t>21SCSE1180086</t>
  </si>
  <si>
    <t>Tushar Panwar</t>
  </si>
  <si>
    <t>21SCSE1180099</t>
  </si>
  <si>
    <t>BHUMIKA GUPTA</t>
  </si>
  <si>
    <t>21SCSE1180091</t>
  </si>
  <si>
    <t>Abhiraj Singh Sengar</t>
  </si>
  <si>
    <t>21SCSE1180092</t>
  </si>
  <si>
    <t>saksham Kumar singh</t>
  </si>
  <si>
    <t>21SCSE1180095</t>
  </si>
  <si>
    <t>Kushagra Chaudhary</t>
  </si>
  <si>
    <t>21SCSE1180096</t>
  </si>
  <si>
    <t>Shubhangi Jain</t>
  </si>
  <si>
    <t>21SCSE1180097</t>
  </si>
  <si>
    <t>Sulekha Mondal</t>
  </si>
  <si>
    <t>21SCSE1180150</t>
  </si>
  <si>
    <t>Gurudas maurya</t>
  </si>
  <si>
    <t>21SCSE1180101</t>
  </si>
  <si>
    <t>Aastha</t>
  </si>
  <si>
    <t>21SCSE1180104</t>
  </si>
  <si>
    <t>Shailja Mishra</t>
  </si>
  <si>
    <t>21SCSE1180109</t>
  </si>
  <si>
    <t>Ayush Aggarwal</t>
  </si>
  <si>
    <t>B001</t>
  </si>
  <si>
    <t>21SCSE1180111</t>
  </si>
  <si>
    <t>Dikshay kumar</t>
  </si>
  <si>
    <t>21SCSE1180121</t>
  </si>
  <si>
    <t>Ayush kumar Sinha</t>
  </si>
  <si>
    <t>21SCSE1180122</t>
  </si>
  <si>
    <t>Ayush Srivastava</t>
  </si>
  <si>
    <t>21SCSE1180123</t>
  </si>
  <si>
    <t>kushagra sharma</t>
  </si>
  <si>
    <t>21SCSE1180126</t>
  </si>
  <si>
    <t>Darshika gupta</t>
  </si>
  <si>
    <t>21SCSE1180130</t>
  </si>
  <si>
    <t>Pranay Khati</t>
  </si>
  <si>
    <t>21SCSE1180131</t>
  </si>
  <si>
    <t>Sanchit Khudaniya</t>
  </si>
  <si>
    <t>21SCSE1180132</t>
  </si>
  <si>
    <t>Paras Seekhwal</t>
  </si>
  <si>
    <t>21SCSE1180134</t>
  </si>
  <si>
    <t>Rishabh Jaiswal</t>
  </si>
  <si>
    <t>21SCSE1180192</t>
  </si>
  <si>
    <t>21SCSE1180136</t>
  </si>
  <si>
    <t>Adarsh Bajpai</t>
  </si>
  <si>
    <t>21SCSE1180138</t>
  </si>
  <si>
    <t>Aryan Singh</t>
  </si>
  <si>
    <t>21SCSE1180139</t>
  </si>
  <si>
    <t>Madhav Gumber</t>
  </si>
  <si>
    <t>21SCSE1180195</t>
  </si>
  <si>
    <t>shariq .</t>
  </si>
  <si>
    <t>21SCSE1180140</t>
  </si>
  <si>
    <t>AYUSH RANJAN</t>
  </si>
  <si>
    <t>21SCSE1180141</t>
  </si>
  <si>
    <t>Ayush Choudhary</t>
  </si>
  <si>
    <t>21SCSE1180142</t>
  </si>
  <si>
    <t>Sparsh Jain</t>
  </si>
  <si>
    <t>21SCSE1180144</t>
  </si>
  <si>
    <t>Govind Kumar Prajapati</t>
  </si>
  <si>
    <t>21SCSE1180146</t>
  </si>
  <si>
    <t>21SCSE1180147</t>
  </si>
  <si>
    <t>AYUSH SHANDILYA</t>
  </si>
  <si>
    <t>21SCSE1180152</t>
  </si>
  <si>
    <t>Meesha Khanna</t>
  </si>
  <si>
    <t>21SCSE1180154</t>
  </si>
  <si>
    <t>Sarthak tyagi</t>
  </si>
  <si>
    <t>21SCSE1180243</t>
  </si>
  <si>
    <t>Shivanshu Rai</t>
  </si>
  <si>
    <t>21SCSE1180215</t>
  </si>
  <si>
    <t>Ritwik jain</t>
  </si>
  <si>
    <t>21SCSE1180185</t>
  </si>
  <si>
    <t>Rituraj Gupta</t>
  </si>
  <si>
    <t>21SCSE1180276</t>
  </si>
  <si>
    <t>SACHIN KUMAR MAHTO</t>
  </si>
  <si>
    <t>21SCSE1180212</t>
  </si>
  <si>
    <t>Priyanshu Gupta</t>
  </si>
  <si>
    <t>21SCSE1180223</t>
  </si>
  <si>
    <t>21SCSE1180233</t>
  </si>
  <si>
    <t>Dheeraj Kumar Swain</t>
  </si>
  <si>
    <t>21SCSE1180235</t>
  </si>
  <si>
    <t>Shikhar Chaturvedi</t>
  </si>
  <si>
    <t>21SCSE1180258</t>
  </si>
  <si>
    <t>Ishank Mishra</t>
  </si>
  <si>
    <t>21SCSE1180266</t>
  </si>
  <si>
    <t>Paras Arora</t>
  </si>
  <si>
    <t>B002</t>
  </si>
  <si>
    <t>21SCSE1050002</t>
  </si>
  <si>
    <t>Faizan Parvez</t>
  </si>
  <si>
    <t>21SCSE1050004</t>
  </si>
  <si>
    <t>Yuvraj singh chauhan</t>
  </si>
  <si>
    <t>21SCSE1050005</t>
  </si>
  <si>
    <t>zaheer khan</t>
  </si>
  <si>
    <t>21SCSE1050006</t>
  </si>
  <si>
    <t>Arjeet Singh</t>
  </si>
  <si>
    <t>21SCSE1050007</t>
  </si>
  <si>
    <t>Samridhi Tyagi</t>
  </si>
  <si>
    <t>21SCSE1050008</t>
  </si>
  <si>
    <t>Manoj Kumar</t>
  </si>
  <si>
    <t>21SCSE1050009</t>
  </si>
  <si>
    <t>Aditya Narendra.</t>
  </si>
  <si>
    <t>21SCSE1050010</t>
  </si>
  <si>
    <t>shashank singh</t>
  </si>
  <si>
    <t>21SCSE1050011</t>
  </si>
  <si>
    <t>Bajrangi goyal</t>
  </si>
  <si>
    <t>21SCSE1050014</t>
  </si>
  <si>
    <t>Aditya Bhardwaj</t>
  </si>
  <si>
    <t>21SCSE1050015</t>
  </si>
  <si>
    <t>ASIF KALAM</t>
  </si>
  <si>
    <t>21SCSE1410040</t>
  </si>
  <si>
    <t>Vivek Dagar</t>
  </si>
  <si>
    <t>21SCSE1410002</t>
  </si>
  <si>
    <t>Anubhav Shukla</t>
  </si>
  <si>
    <t>21SCSE1410005</t>
  </si>
  <si>
    <t>aditya pundir</t>
  </si>
  <si>
    <t>21SCSE1410006</t>
  </si>
  <si>
    <t>ANUBHAV MISHRA</t>
  </si>
  <si>
    <t>21SCSE1410007</t>
  </si>
  <si>
    <t>Aditya Singh Yadav</t>
  </si>
  <si>
    <t>21SCSE1410008</t>
  </si>
  <si>
    <t>Abhinav Choudhary</t>
  </si>
  <si>
    <t>21SCSE1410009</t>
  </si>
  <si>
    <t>21SCSE1410010</t>
  </si>
  <si>
    <t>Sameer Sachan</t>
  </si>
  <si>
    <t>21SCSE1410011</t>
  </si>
  <si>
    <t>Akarsh Badhwar</t>
  </si>
  <si>
    <t>21SCSE1410012</t>
  </si>
  <si>
    <t>Jitendra chauhan</t>
  </si>
  <si>
    <t>21SCSE1410014</t>
  </si>
  <si>
    <t>Om soni</t>
  </si>
  <si>
    <t>21SCSE1410016</t>
  </si>
  <si>
    <t>Prabhutva Kakkar</t>
  </si>
  <si>
    <t>21SCSE1410017</t>
  </si>
  <si>
    <t>ABHAY KUMAR PAL</t>
  </si>
  <si>
    <t>21SCSE1410018</t>
  </si>
  <si>
    <t>Divyanshu rajput</t>
  </si>
  <si>
    <t>21SCSE1410020</t>
  </si>
  <si>
    <t>kuheli sen</t>
  </si>
  <si>
    <t>21SCSE1410022</t>
  </si>
  <si>
    <t>Pranav Roy</t>
  </si>
  <si>
    <t>21SCSE1410023</t>
  </si>
  <si>
    <t>Vishwas Gambhir</t>
  </si>
  <si>
    <t>21SCSE1410024</t>
  </si>
  <si>
    <t>Aryan panwar</t>
  </si>
  <si>
    <t>21SCSE1410027</t>
  </si>
  <si>
    <t>Om Shree Vinayak</t>
  </si>
  <si>
    <t>21SCSE1410028</t>
  </si>
  <si>
    <t>avneesh verma</t>
  </si>
  <si>
    <t>21SCSE1410029</t>
  </si>
  <si>
    <t>Harsh Gupta</t>
  </si>
  <si>
    <t>B003</t>
  </si>
  <si>
    <t>21SCSE1410031</t>
  </si>
  <si>
    <t>Mihir Aman Raj</t>
  </si>
  <si>
    <t>21SCSE1410033</t>
  </si>
  <si>
    <t>Aditya sharma</t>
  </si>
  <si>
    <t>21SCSE1410034</t>
  </si>
  <si>
    <t>Harshit Rajput</t>
  </si>
  <si>
    <t>21SCSE1410035</t>
  </si>
  <si>
    <t>Lyba Noor</t>
  </si>
  <si>
    <t>21SCSE1410090</t>
  </si>
  <si>
    <t>ISHITA SINGH</t>
  </si>
  <si>
    <t>21SCSE1410037</t>
  </si>
  <si>
    <t>sumit singh</t>
  </si>
  <si>
    <t>21SCSE1410038</t>
  </si>
  <si>
    <t>Kunwar Ujjwal Singh</t>
  </si>
  <si>
    <t>21SCSE1410041</t>
  </si>
  <si>
    <t>Abhishek Jain</t>
  </si>
  <si>
    <t>21SCSE1410042</t>
  </si>
  <si>
    <t>DEEP TOMAR</t>
  </si>
  <si>
    <t>21SCSE1410047</t>
  </si>
  <si>
    <t>Sankalp Chaudhary</t>
  </si>
  <si>
    <t>21SCSE1410048</t>
  </si>
  <si>
    <t>Ayush Anand</t>
  </si>
  <si>
    <t>21SCSE1410049</t>
  </si>
  <si>
    <t>NITIN KUMAR</t>
  </si>
  <si>
    <t>21SCSE1410051</t>
  </si>
  <si>
    <t>Krishan Kumar Sharma</t>
  </si>
  <si>
    <t>21SCSE1410052</t>
  </si>
  <si>
    <t>Deepanshu Sharma</t>
  </si>
  <si>
    <t>21SCSE1410053</t>
  </si>
  <si>
    <t>Aditya Sachan</t>
  </si>
  <si>
    <t>21SCSE1410055</t>
  </si>
  <si>
    <t>Bhabya Rani</t>
  </si>
  <si>
    <t>21SCSE1410056</t>
  </si>
  <si>
    <t>shyam saini</t>
  </si>
  <si>
    <t>21SCSE1410057</t>
  </si>
  <si>
    <t>Ankit Yadav</t>
  </si>
  <si>
    <t>21SCSE1410058</t>
  </si>
  <si>
    <t>Aham Singh Kushwaha</t>
  </si>
  <si>
    <t>21SCSE1410059</t>
  </si>
  <si>
    <t>Shiwansh Rai</t>
  </si>
  <si>
    <t>21SCSE1410061</t>
  </si>
  <si>
    <t>Vishnu Dubey</t>
  </si>
  <si>
    <t>21SCSE1410062</t>
  </si>
  <si>
    <t>Ashmit Bisht</t>
  </si>
  <si>
    <t>21SCSE1410063</t>
  </si>
  <si>
    <t>aarohi sharma</t>
  </si>
  <si>
    <t>21SCSE1410065</t>
  </si>
  <si>
    <t>VIPUL CHAUHAN</t>
  </si>
  <si>
    <t>21SCSE1410067</t>
  </si>
  <si>
    <t>RAMAN SALAR</t>
  </si>
  <si>
    <t>21SCSE1410068</t>
  </si>
  <si>
    <t>Anurag Bhardwaj</t>
  </si>
  <si>
    <t>21SCSE1410096</t>
  </si>
  <si>
    <t>Mohd aas khan</t>
  </si>
  <si>
    <t>21SCSE1410070</t>
  </si>
  <si>
    <t>Dev kaliyer</t>
  </si>
  <si>
    <t>21SCSE1410072</t>
  </si>
  <si>
    <t>shruti narwat</t>
  </si>
  <si>
    <t>21SCSE1410073</t>
  </si>
  <si>
    <t>MANAV SINGH RAWAT</t>
  </si>
  <si>
    <t>21SCSE1410074</t>
  </si>
  <si>
    <t>Ayush patel</t>
  </si>
  <si>
    <t>21SCSE1410076</t>
  </si>
  <si>
    <t>Talha Abdullah</t>
  </si>
  <si>
    <t>B004</t>
  </si>
  <si>
    <t>21SCSE1410077</t>
  </si>
  <si>
    <t>Hamza Abdullah .</t>
  </si>
  <si>
    <t>21SCSE1410079</t>
  </si>
  <si>
    <t>Ananya Kumar</t>
  </si>
  <si>
    <t>21SCSE1410080</t>
  </si>
  <si>
    <t>Adnan Iqbal</t>
  </si>
  <si>
    <t>21SCSE1180004</t>
  </si>
  <si>
    <t>Dev Chandak</t>
  </si>
  <si>
    <t>21SCSE1180011</t>
  </si>
  <si>
    <t>Rahul tiwari</t>
  </si>
  <si>
    <t>21SCSE1180015</t>
  </si>
  <si>
    <t>Arziya Shakeel</t>
  </si>
  <si>
    <t>21SCSE1180016</t>
  </si>
  <si>
    <t>Vasu mittal</t>
  </si>
  <si>
    <t>21SCSE1180017</t>
  </si>
  <si>
    <t>Haris Firoz</t>
  </si>
  <si>
    <t>21SCSE1180022</t>
  </si>
  <si>
    <t>Apoorv kumar gupta</t>
  </si>
  <si>
    <t>21SCSE1180023</t>
  </si>
  <si>
    <t>Nikhil Kumar</t>
  </si>
  <si>
    <t>21SCSE1180028</t>
  </si>
  <si>
    <t>Kamlesh Kumar Pal</t>
  </si>
  <si>
    <t>21SCSE1180032</t>
  </si>
  <si>
    <t>Sarthak Chouhan</t>
  </si>
  <si>
    <t>21SCSE1180033</t>
  </si>
  <si>
    <t>Nishant kumar</t>
  </si>
  <si>
    <t>21SCSE1180036</t>
  </si>
  <si>
    <t>Gaurav Agrawal</t>
  </si>
  <si>
    <t>21SCSE1180040</t>
  </si>
  <si>
    <t>Shashank Gupta</t>
  </si>
  <si>
    <t>21SCSE1180120</t>
  </si>
  <si>
    <t>Elina Saxena</t>
  </si>
  <si>
    <t>21SCSE1180045</t>
  </si>
  <si>
    <t>Aditya Sharma</t>
  </si>
  <si>
    <t>21SCSE1180046</t>
  </si>
  <si>
    <t>Piyush Tripathi</t>
  </si>
  <si>
    <t>21SCSE1180047</t>
  </si>
  <si>
    <t>Himanish Bisht</t>
  </si>
  <si>
    <t>21SCSE1180052</t>
  </si>
  <si>
    <t>krishan gopal</t>
  </si>
  <si>
    <t>21SCSE1180056</t>
  </si>
  <si>
    <t>himanshu chahar</t>
  </si>
  <si>
    <t>21SCSE1180267</t>
  </si>
  <si>
    <t>hritik sharma</t>
  </si>
  <si>
    <t>21SCSE1180065</t>
  </si>
  <si>
    <t>Shubham .</t>
  </si>
  <si>
    <t>21SCSE1180067</t>
  </si>
  <si>
    <t>Nikhil kumar singh</t>
  </si>
  <si>
    <t>21SCSE1180069</t>
  </si>
  <si>
    <t>Aman Mohammad Akhlaq Khan</t>
  </si>
  <si>
    <t>21SCSE1180230</t>
  </si>
  <si>
    <t>21SCSE1180070</t>
  </si>
  <si>
    <t>Manish Kumar</t>
  </si>
  <si>
    <t>21SCSE1180071</t>
  </si>
  <si>
    <t>Pranav Srivastav</t>
  </si>
  <si>
    <t>21SCSE1180085</t>
  </si>
  <si>
    <t>Rohit Raj Bharti</t>
  </si>
  <si>
    <t>21SCSE1180079</t>
  </si>
  <si>
    <t>Prashant Yadav</t>
  </si>
  <si>
    <t>21SCSE1180080</t>
  </si>
  <si>
    <t>Himanshu Raghav</t>
  </si>
  <si>
    <t>21SCSE1180083</t>
  </si>
  <si>
    <t>Aryan Pal</t>
  </si>
  <si>
    <t>B012</t>
  </si>
  <si>
    <t>21SCSE1180084</t>
  </si>
  <si>
    <t>Rai Ayush Vijaykumar</t>
  </si>
  <si>
    <t>21SCSE1180087</t>
  </si>
  <si>
    <t>Sneha Saxena</t>
  </si>
  <si>
    <t>21SCSE1180089</t>
  </si>
  <si>
    <t>Ananya Agarwal</t>
  </si>
  <si>
    <t>21SCSE1180093</t>
  </si>
  <si>
    <t>Gaurav Mishra</t>
  </si>
  <si>
    <t>21SCSE1180094</t>
  </si>
  <si>
    <t>Rani Mishra</t>
  </si>
  <si>
    <t>21SCSE1180098</t>
  </si>
  <si>
    <t>Vaibhav Gupta</t>
  </si>
  <si>
    <t>21SCSE1180102</t>
  </si>
  <si>
    <t>Avanish Kumar Dwivedi</t>
  </si>
  <si>
    <t>21SCSE1180103</t>
  </si>
  <si>
    <t>21SCSE1180106</t>
  </si>
  <si>
    <t>Atharv Mishra</t>
  </si>
  <si>
    <t>21SCSE1180107</t>
  </si>
  <si>
    <t>Md Raiyan Alam</t>
  </si>
  <si>
    <t>21SCSE1180108</t>
  </si>
  <si>
    <t>Abhimanyu Pratap</t>
  </si>
  <si>
    <t>21SCSE1180112</t>
  </si>
  <si>
    <t>ARYAN RANA</t>
  </si>
  <si>
    <t>21SCSE1180119</t>
  </si>
  <si>
    <t>Arnab Chandra</t>
  </si>
  <si>
    <t>21SCSE1180124</t>
  </si>
  <si>
    <t>Tanay Yadav</t>
  </si>
  <si>
    <t>21SCSE1180229</t>
  </si>
  <si>
    <t>Yashank Chauhan</t>
  </si>
  <si>
    <t>21SCSE1180228</t>
  </si>
  <si>
    <t>Yash pratap</t>
  </si>
  <si>
    <t>21SCSE1180133</t>
  </si>
  <si>
    <t>Vistrit kumar rai</t>
  </si>
  <si>
    <t>21SCSE1180210</t>
  </si>
  <si>
    <t>Varun Dara</t>
  </si>
  <si>
    <t>21SCSE1180143</t>
  </si>
  <si>
    <t>Abid Shah</t>
  </si>
  <si>
    <t>21SCSE1180153</t>
  </si>
  <si>
    <t>Sahil Dhankar</t>
  </si>
  <si>
    <t>21SCSE1180155</t>
  </si>
  <si>
    <t>Adviteey Mehaindroo</t>
  </si>
  <si>
    <t>21SCSE1180156</t>
  </si>
  <si>
    <t>SHYAMU KUSHWAHA</t>
  </si>
  <si>
    <t>21SCSE1180158</t>
  </si>
  <si>
    <t>Sachin Maurya</t>
  </si>
  <si>
    <t>21SCSE1180159</t>
  </si>
  <si>
    <t>Jayant sikarwar</t>
  </si>
  <si>
    <t>21SCSE1180160</t>
  </si>
  <si>
    <t>MREEGANK SINHA</t>
  </si>
  <si>
    <t>21SCSE1180161</t>
  </si>
  <si>
    <t>khushi puri</t>
  </si>
  <si>
    <t>21SCSE1180163</t>
  </si>
  <si>
    <t>VIVEK KUMAR SINGH</t>
  </si>
  <si>
    <t>21SCSE1180164</t>
  </si>
  <si>
    <t>21SCSE1180165</t>
  </si>
  <si>
    <t>Vinay Saini</t>
  </si>
  <si>
    <t>21SCSE1180168</t>
  </si>
  <si>
    <t>Vansh Gupta</t>
  </si>
  <si>
    <t>21SCSE1180169</t>
  </si>
  <si>
    <t>Shashank Singh .</t>
  </si>
  <si>
    <t>21SCSE1180170</t>
  </si>
  <si>
    <t>NAINA SINGH</t>
  </si>
  <si>
    <t>B101</t>
  </si>
  <si>
    <t>21SCSE1180171</t>
  </si>
  <si>
    <t>Keshav Kumar</t>
  </si>
  <si>
    <t>21SCSE1180187</t>
  </si>
  <si>
    <t>Rishita Kumari</t>
  </si>
  <si>
    <t>21SCSE1180248</t>
  </si>
  <si>
    <t>Devansh Bhardwaj</t>
  </si>
  <si>
    <t>21SCSE1180254</t>
  </si>
  <si>
    <t>21SCSE1180256</t>
  </si>
  <si>
    <t>PREM THAKUR</t>
  </si>
  <si>
    <t>21SCSE1180257</t>
  </si>
  <si>
    <t>SUDIP KUMAR MAHATO</t>
  </si>
  <si>
    <t>21SCSE1180264</t>
  </si>
  <si>
    <t>Anmol Gupta</t>
  </si>
  <si>
    <t>21SCSE1180265</t>
  </si>
  <si>
    <t>ANSHIKA GUPTA</t>
  </si>
  <si>
    <t>21SCSE1180239</t>
  </si>
  <si>
    <t>Hemant Singh</t>
  </si>
  <si>
    <t>21SCSE1180053</t>
  </si>
  <si>
    <t>DEV CHAUDHARY</t>
  </si>
  <si>
    <t>21SCSE1180001</t>
  </si>
  <si>
    <t>UDAY CHAUDHARY</t>
  </si>
  <si>
    <t>21SCSE1180003</t>
  </si>
  <si>
    <t>Yatharth Bisaria</t>
  </si>
  <si>
    <t>21SCSE1180006</t>
  </si>
  <si>
    <t>NAMAN SALHOTRA</t>
  </si>
  <si>
    <t>21SCSE1180009</t>
  </si>
  <si>
    <t>21SCSE1180012</t>
  </si>
  <si>
    <t>HEMANT Kumar CHAUDHARY</t>
  </si>
  <si>
    <t>21SCSE1180013</t>
  </si>
  <si>
    <t>Devansh Srivastava</t>
  </si>
  <si>
    <t>21SCSE1180019</t>
  </si>
  <si>
    <t>Vaibhav Kothari</t>
  </si>
  <si>
    <t>21SCSE1180214</t>
  </si>
  <si>
    <t>Vidhan Tyagi</t>
  </si>
  <si>
    <t>21SCSE1180213</t>
  </si>
  <si>
    <t>Arun Kumar</t>
  </si>
  <si>
    <t>21SCSE1180024</t>
  </si>
  <si>
    <t>Ishan Upadhyay</t>
  </si>
  <si>
    <t>21SCSE1180044</t>
  </si>
  <si>
    <t>Yuvraj Prajapati</t>
  </si>
  <si>
    <t>21SCSE1180034</t>
  </si>
  <si>
    <t>Rudra Pratap Singh</t>
  </si>
  <si>
    <t>21SCSE1180038</t>
  </si>
  <si>
    <t>Ansh Kalra</t>
  </si>
  <si>
    <t>21SCSE1180216</t>
  </si>
  <si>
    <t>Abhay Ghalot</t>
  </si>
  <si>
    <t>21SCSE1180253</t>
  </si>
  <si>
    <t>Manoj kumar pal</t>
  </si>
  <si>
    <t>21SCSE1180041</t>
  </si>
  <si>
    <t>Aditya Gupta</t>
  </si>
  <si>
    <t>21SCSE1180043</t>
  </si>
  <si>
    <t>ritesh aggarwal</t>
  </si>
  <si>
    <t>21SCSE1180048</t>
  </si>
  <si>
    <t>madhav verma</t>
  </si>
  <si>
    <t>21SCSE1180220</t>
  </si>
  <si>
    <t>harshit verma</t>
  </si>
  <si>
    <t>21SCSE1180075</t>
  </si>
  <si>
    <t>Jay Singh</t>
  </si>
  <si>
    <t>21SCSE1180224</t>
  </si>
  <si>
    <t>Satyam Nath Tiwari</t>
  </si>
  <si>
    <t>21SCSE1180231</t>
  </si>
  <si>
    <t>Dhruv .</t>
  </si>
  <si>
    <t>B102</t>
  </si>
  <si>
    <t>21SCSE1180232</t>
  </si>
  <si>
    <t>Yash pratap Singh</t>
  </si>
  <si>
    <t>21SCSE1180114</t>
  </si>
  <si>
    <t>Rohan Pal</t>
  </si>
  <si>
    <t>21SCSE1180241</t>
  </si>
  <si>
    <t>SHREYA Mishra</t>
  </si>
  <si>
    <t>21SCSE1180259</t>
  </si>
  <si>
    <t>Santrim Sharma</t>
  </si>
  <si>
    <t>21SCSE1180221</t>
  </si>
  <si>
    <t>Abhay Veer .</t>
  </si>
  <si>
    <t>21SCSE1180196</t>
  </si>
  <si>
    <t>Shubham Kukreti</t>
  </si>
  <si>
    <t>21SCSE1180148</t>
  </si>
  <si>
    <t>Aman Shrivastava</t>
  </si>
  <si>
    <t>21SCSE1180172</t>
  </si>
  <si>
    <t>Amol Srivastava</t>
  </si>
  <si>
    <t>21SCSE1180173</t>
  </si>
  <si>
    <t>Parth Dwivedi</t>
  </si>
  <si>
    <t>21SCSE1180174</t>
  </si>
  <si>
    <t>Abhijeet Kumar Rai</t>
  </si>
  <si>
    <t>21SCSE1180176</t>
  </si>
  <si>
    <t>RISHABH SINGH</t>
  </si>
  <si>
    <t>21SCSE1180177</t>
  </si>
  <si>
    <t>PRIYANSHI GAUR</t>
  </si>
  <si>
    <t>21SCSE1180178</t>
  </si>
  <si>
    <t>Harsh Tripathi</t>
  </si>
  <si>
    <t>21SCSE1180179</t>
  </si>
  <si>
    <t>Aashutosh Rajput</t>
  </si>
  <si>
    <t>21SCSE1180181</t>
  </si>
  <si>
    <t>ATHARVA GUPTA</t>
  </si>
  <si>
    <t>21SCSE1180182</t>
  </si>
  <si>
    <t>21SCSE1180183</t>
  </si>
  <si>
    <t>Aniket Patel</t>
  </si>
  <si>
    <t>21SCSE1180184</t>
  </si>
  <si>
    <t>Harsh Kumar Prajapati</t>
  </si>
  <si>
    <t>21SCSE1180188</t>
  </si>
  <si>
    <t>Tarun Meena</t>
  </si>
  <si>
    <t>21SCSE1180190</t>
  </si>
  <si>
    <t>nirnay singh</t>
  </si>
  <si>
    <t>21SCSE1180194</t>
  </si>
  <si>
    <t>Dipesh Shrestha</t>
  </si>
  <si>
    <t>21SCSE1180197</t>
  </si>
  <si>
    <t>LAKSHYA SAGAR</t>
  </si>
  <si>
    <t>21SCSE1180198</t>
  </si>
  <si>
    <t>RISHU RAJ</t>
  </si>
  <si>
    <t>21SCSE1180199</t>
  </si>
  <si>
    <t>Abuzar ali</t>
  </si>
  <si>
    <t>21SCSE1180201</t>
  </si>
  <si>
    <t>MAYUR KHAN</t>
  </si>
  <si>
    <t>21SCSE1180252</t>
  </si>
  <si>
    <t>21SCSE1180203</t>
  </si>
  <si>
    <t>Surbhi Tomar</t>
  </si>
  <si>
    <t>21SCSE1180204</t>
  </si>
  <si>
    <t>sourabh Kumar</t>
  </si>
  <si>
    <t>21SCSE1180205</t>
  </si>
  <si>
    <t>Aditya Singh</t>
  </si>
  <si>
    <t>21SCSE1180207</t>
  </si>
  <si>
    <t>Raghav Misra</t>
  </si>
  <si>
    <t>21SCSE1180208</t>
  </si>
  <si>
    <t>pratyaksh dixit</t>
  </si>
  <si>
    <t>21SCSE1180209</t>
  </si>
  <si>
    <t>Siddhant Raghav</t>
  </si>
  <si>
    <t>B103</t>
  </si>
  <si>
    <t>21SCSE1180211</t>
  </si>
  <si>
    <t>Md Hassan</t>
  </si>
  <si>
    <t>21SCSE1180225</t>
  </si>
  <si>
    <t>Shehzan Rizvi</t>
  </si>
  <si>
    <t>21SCSE1180226</t>
  </si>
  <si>
    <t>Aditya kumar</t>
  </si>
  <si>
    <t>21SCSE1180242</t>
  </si>
  <si>
    <t>PRIYANSHU CHAUHAN</t>
  </si>
  <si>
    <t>21SCSE1180234</t>
  </si>
  <si>
    <t>Kartik Thakur</t>
  </si>
  <si>
    <t>21SCSE1180244</t>
  </si>
  <si>
    <t>21SCSE1180246</t>
  </si>
  <si>
    <t>DEEPANSHU PATHAK</t>
  </si>
  <si>
    <t>21SCSE1180247</t>
  </si>
  <si>
    <t>sudhanshu kumar</t>
  </si>
  <si>
    <t>21SCSE1180249</t>
  </si>
  <si>
    <t>Kumar Priyanshu Raj</t>
  </si>
  <si>
    <t>21SCSE1180250</t>
  </si>
  <si>
    <t>Harender Singh</t>
  </si>
  <si>
    <t>21SCSE1180251</t>
  </si>
  <si>
    <t>Nikhil Pratap Singh</t>
  </si>
  <si>
    <t>21SCSE1180255</t>
  </si>
  <si>
    <t>Karuna Gupta</t>
  </si>
  <si>
    <t>21SCSE1180261</t>
  </si>
  <si>
    <t>Vishal Singh</t>
  </si>
  <si>
    <t>21SCSE1180262</t>
  </si>
  <si>
    <t>Bharat Maheshwari</t>
  </si>
  <si>
    <t>21SCSE1180263</t>
  </si>
  <si>
    <t>MD FARHAN SULTAN</t>
  </si>
  <si>
    <t>21SCSE1010018</t>
  </si>
  <si>
    <t>Adarsh Kumar</t>
  </si>
  <si>
    <t>Sec-9</t>
  </si>
  <si>
    <t>21SCSE1010035</t>
  </si>
  <si>
    <t>YASH CHOUDHARY</t>
  </si>
  <si>
    <t>21SCSE1010055</t>
  </si>
  <si>
    <t>21SCSE1010059</t>
  </si>
  <si>
    <t>Talal Zaffar</t>
  </si>
  <si>
    <t>21SCSE1010138</t>
  </si>
  <si>
    <t>Abhilesh Kumar Rai</t>
  </si>
  <si>
    <t>21SCSE1010159</t>
  </si>
  <si>
    <t>MOHIT KUMAR</t>
  </si>
  <si>
    <t>21SCSE1010190</t>
  </si>
  <si>
    <t>Bhaskar Raj</t>
  </si>
  <si>
    <t>21SCSE1010257</t>
  </si>
  <si>
    <t>21SCSE1010266</t>
  </si>
  <si>
    <t>Siddharth Kumar Yadav</t>
  </si>
  <si>
    <t>21SCSE1010270</t>
  </si>
  <si>
    <t>Atif Abdullah Irshad</t>
  </si>
  <si>
    <t>21SCSE1010341</t>
  </si>
  <si>
    <t>Raju kumar</t>
  </si>
  <si>
    <t>21SCSE1010347</t>
  </si>
  <si>
    <t>21SCSE1010399</t>
  </si>
  <si>
    <t>Tushar Yadav</t>
  </si>
  <si>
    <t>21SCSE1010402</t>
  </si>
  <si>
    <t>Ankit singh</t>
  </si>
  <si>
    <t>21SCSE1010430</t>
  </si>
  <si>
    <t>Om Ojha</t>
  </si>
  <si>
    <t>21SCSE1010435</t>
  </si>
  <si>
    <t>Tarun Kumar</t>
  </si>
  <si>
    <t>21SCSE1010438</t>
  </si>
  <si>
    <t>Pratyaksh Tyagi</t>
  </si>
  <si>
    <t>B104</t>
  </si>
  <si>
    <t>21SCSE1010451</t>
  </si>
  <si>
    <t>Lalit Kumar</t>
  </si>
  <si>
    <t>21SCSE1010456</t>
  </si>
  <si>
    <t>Ankit yadav</t>
  </si>
  <si>
    <t>21SCSE1010486</t>
  </si>
  <si>
    <t>21SCSE1010497</t>
  </si>
  <si>
    <t>Om Narayan Srivastav</t>
  </si>
  <si>
    <t>21SCSE1010524</t>
  </si>
  <si>
    <t>Ved Prakash</t>
  </si>
  <si>
    <t>21SCSE1010528</t>
  </si>
  <si>
    <t>Mirza Amir baig</t>
  </si>
  <si>
    <t>21SCSE1010546</t>
  </si>
  <si>
    <t>Gaurav Vij</t>
  </si>
  <si>
    <t>21SCSE1010555</t>
  </si>
  <si>
    <t>Kaushik .</t>
  </si>
  <si>
    <t>21SCSE1010615</t>
  </si>
  <si>
    <t>Sudhir Rajput</t>
  </si>
  <si>
    <t>21SCSE1010646</t>
  </si>
  <si>
    <t>Utkarsh Anand</t>
  </si>
  <si>
    <t>21SCSE1010655</t>
  </si>
  <si>
    <t>Yogesh Sharma</t>
  </si>
  <si>
    <t>21SCSE1010658</t>
  </si>
  <si>
    <t>Kanhaiya Kumar</t>
  </si>
  <si>
    <t>21SCSE1010665</t>
  </si>
  <si>
    <t>Prakhar pradeep</t>
  </si>
  <si>
    <t>21SCSE1010669</t>
  </si>
  <si>
    <t>Abhishek Dubey</t>
  </si>
  <si>
    <t>21SCSE1010674</t>
  </si>
  <si>
    <t>PRATIK RANJAN</t>
  </si>
  <si>
    <t>21SCSE1010688</t>
  </si>
  <si>
    <t>ASHISH RANJAN</t>
  </si>
  <si>
    <t>21SCSE1010705</t>
  </si>
  <si>
    <t>Anurag Kumar</t>
  </si>
  <si>
    <t>21SCSE1010724</t>
  </si>
  <si>
    <t>Anshul Kumar</t>
  </si>
  <si>
    <t>21SCSE1010726</t>
  </si>
  <si>
    <t>Shivansh Pandey</t>
  </si>
  <si>
    <t>21SCSE1010730</t>
  </si>
  <si>
    <t>21SCSE1010738</t>
  </si>
  <si>
    <t>himanshu</t>
  </si>
  <si>
    <t>21SCSE1010751</t>
  </si>
  <si>
    <t>HARSHIT SRIVASTAVA</t>
  </si>
  <si>
    <t>21SCSE1010754</t>
  </si>
  <si>
    <t>21SCSE1010801</t>
  </si>
  <si>
    <t>Rishav Anand</t>
  </si>
  <si>
    <t>21SCSE1010811</t>
  </si>
  <si>
    <t>MD RIZWAN AHMAD</t>
  </si>
  <si>
    <t>21SCSE1010835</t>
  </si>
  <si>
    <t>Mohd Azmaan</t>
  </si>
  <si>
    <t>21SCSE1010872</t>
  </si>
  <si>
    <t>Lokesh mishra</t>
  </si>
  <si>
    <t>21SCSE1010884</t>
  </si>
  <si>
    <t>Prateek Kumar Singh</t>
  </si>
  <si>
    <t>21SCSE1010954</t>
  </si>
  <si>
    <t>Nitesh kumar</t>
  </si>
  <si>
    <t>21SCSE1010956</t>
  </si>
  <si>
    <t>TUSHAR GUPTA</t>
  </si>
  <si>
    <t>21SCSE1011437</t>
  </si>
  <si>
    <t>Saloni Singh</t>
  </si>
  <si>
    <t>21SCSE1011384</t>
  </si>
  <si>
    <t>Ayush Kumar .</t>
  </si>
  <si>
    <t>B115</t>
  </si>
  <si>
    <t>21SCSE1011390</t>
  </si>
  <si>
    <t>Shashank Sekhar</t>
  </si>
  <si>
    <t>21SCSE1011392</t>
  </si>
  <si>
    <t>Hritick Tiwari</t>
  </si>
  <si>
    <t>21SCSE1011444</t>
  </si>
  <si>
    <t>DHRUV KUMAR</t>
  </si>
  <si>
    <t>21SCSE1420041</t>
  </si>
  <si>
    <t>21SCSE1420042</t>
  </si>
  <si>
    <t>Aman kumar</t>
  </si>
  <si>
    <t>21SCSE1420043</t>
  </si>
  <si>
    <t>vishal gupta</t>
  </si>
  <si>
    <t>21SCSE1420044</t>
  </si>
  <si>
    <t>AMIT VISHKARMA</t>
  </si>
  <si>
    <t>21SCSE1420045</t>
  </si>
  <si>
    <t>Ritesh Tanwar</t>
  </si>
  <si>
    <t>21SCSE1420046</t>
  </si>
  <si>
    <t>ritika singh</t>
  </si>
  <si>
    <t>21SCSE1420047</t>
  </si>
  <si>
    <t>gourav kumar singh</t>
  </si>
  <si>
    <t>21SCSE1420048</t>
  </si>
  <si>
    <t>Rishav garg</t>
  </si>
  <si>
    <t>21SCSE1420051</t>
  </si>
  <si>
    <t>Aditya Prajapati</t>
  </si>
  <si>
    <t>21SCSE1420052</t>
  </si>
  <si>
    <t>MUSKAN .</t>
  </si>
  <si>
    <t>21SCSE1420054</t>
  </si>
  <si>
    <t>21SCSE1420055</t>
  </si>
  <si>
    <t>Ajeet Kumar</t>
  </si>
  <si>
    <t>21SCSE1420056</t>
  </si>
  <si>
    <t>Rishabh Kumar</t>
  </si>
  <si>
    <t>21SCSE1420057</t>
  </si>
  <si>
    <t>PULKIT KUMAR</t>
  </si>
  <si>
    <t>21SCSE1420058</t>
  </si>
  <si>
    <t>ABHISHEK KUMAR</t>
  </si>
  <si>
    <t>21SCSE1420060</t>
  </si>
  <si>
    <t>Aryan Chaprana</t>
  </si>
  <si>
    <t>21SCSE1010025</t>
  </si>
  <si>
    <t>Vihan raj</t>
  </si>
  <si>
    <t>Sec-10</t>
  </si>
  <si>
    <t>21SCSE1010030</t>
  </si>
  <si>
    <t>nehal kumar</t>
  </si>
  <si>
    <t>21SCSE1010044</t>
  </si>
  <si>
    <t>SURAJ KUMAR</t>
  </si>
  <si>
    <t>21SCSE1010058</t>
  </si>
  <si>
    <t>AYUSH KUMAR</t>
  </si>
  <si>
    <t>21SCSE1010125</t>
  </si>
  <si>
    <t>Prashasti gupta</t>
  </si>
  <si>
    <t>21SCSE1010153</t>
  </si>
  <si>
    <t>MD ASIF ALI</t>
  </si>
  <si>
    <t>21SCSE1010200</t>
  </si>
  <si>
    <t>Abhishek yadav</t>
  </si>
  <si>
    <t>21SCSE1010225</t>
  </si>
  <si>
    <t>Nitin Panwar</t>
  </si>
  <si>
    <t>21SCSE1010256</t>
  </si>
  <si>
    <t>Aviral Siwach</t>
  </si>
  <si>
    <t>21SCSE1010258</t>
  </si>
  <si>
    <t>deepak Anand</t>
  </si>
  <si>
    <t>21SCSE1010271</t>
  </si>
  <si>
    <t>Nimisha kumari</t>
  </si>
  <si>
    <t>21SCSE1010273</t>
  </si>
  <si>
    <t>Pratyush Prashar</t>
  </si>
  <si>
    <t>21SCSE1010328</t>
  </si>
  <si>
    <t>MD Noor MOZAMMIL</t>
  </si>
  <si>
    <t>B116</t>
  </si>
  <si>
    <t>21SCSE1010346</t>
  </si>
  <si>
    <t>21SCSE1010360</t>
  </si>
  <si>
    <t>SHIVAM KUMAR GOIT</t>
  </si>
  <si>
    <t>21SCSE1010366</t>
  </si>
  <si>
    <t>Hitesh Chauhan</t>
  </si>
  <si>
    <t>21SCSE1010368</t>
  </si>
  <si>
    <t>Prince Yadav</t>
  </si>
  <si>
    <t>21SCSE1010373</t>
  </si>
  <si>
    <t>VIKHYAT SHUKLA</t>
  </si>
  <si>
    <t>21SCSE1010387</t>
  </si>
  <si>
    <t>Vishwajeet Sarkar</t>
  </si>
  <si>
    <t>21SCSE1010420</t>
  </si>
  <si>
    <t>vishal Kumar sharma</t>
  </si>
  <si>
    <t>21SCSE1010428</t>
  </si>
  <si>
    <t>Satwik mishra</t>
  </si>
  <si>
    <t>21SCSE1010441</t>
  </si>
  <si>
    <t>Ritik Tiwari</t>
  </si>
  <si>
    <t>21SCSE1010445</t>
  </si>
  <si>
    <t>Om Akshay</t>
  </si>
  <si>
    <t>21SCSE1010458</t>
  </si>
  <si>
    <t>Parth Verma</t>
  </si>
  <si>
    <t>21SCSE1010465</t>
  </si>
  <si>
    <t>Rajat Mittal</t>
  </si>
  <si>
    <t>21SCSE1010484</t>
  </si>
  <si>
    <t>Ankush Gupta</t>
  </si>
  <si>
    <t>21SCSE1010516</t>
  </si>
  <si>
    <t>Anubhuti Pranjal</t>
  </si>
  <si>
    <t>21SCSE1010573</t>
  </si>
  <si>
    <t>Md Nehal Khan</t>
  </si>
  <si>
    <t>21SCSE1010594</t>
  </si>
  <si>
    <t>aryan sharma</t>
  </si>
  <si>
    <t>21SCSE1010597</t>
  </si>
  <si>
    <t>Samir .</t>
  </si>
  <si>
    <t>21SCSE1010635</t>
  </si>
  <si>
    <t>21SCSE1010638</t>
  </si>
  <si>
    <t>Shiwangini Kumari</t>
  </si>
  <si>
    <t>21SCSE1010648</t>
  </si>
  <si>
    <t>Lakshya upadhyay</t>
  </si>
  <si>
    <t>21SCSE1010651</t>
  </si>
  <si>
    <t>Md Danish Khan</t>
  </si>
  <si>
    <t>21SCSE1010660</t>
  </si>
  <si>
    <t>Aman Kumar Mishra</t>
  </si>
  <si>
    <t>21SCSE1010667</t>
  </si>
  <si>
    <t>Vasu Kamboj</t>
  </si>
  <si>
    <t>21SCSE1010672</t>
  </si>
  <si>
    <t>ADITYA KUMAR</t>
  </si>
  <si>
    <t>21SCSE1010681</t>
  </si>
  <si>
    <t>Hitesh Giri</t>
  </si>
  <si>
    <t>21SCSE1010691</t>
  </si>
  <si>
    <t>21SCSE1010699</t>
  </si>
  <si>
    <t>Vidyut Rajput</t>
  </si>
  <si>
    <t>21SCSE1010719</t>
  </si>
  <si>
    <t>Divyansh Kumar</t>
  </si>
  <si>
    <t>21SCSE1010725</t>
  </si>
  <si>
    <t>JITESH KUMAR SUMAN</t>
  </si>
  <si>
    <t>21SCSE1010750</t>
  </si>
  <si>
    <t>Yash raj</t>
  </si>
  <si>
    <t>21SCSE1010766</t>
  </si>
  <si>
    <t>Palak singh</t>
  </si>
  <si>
    <t>21SCSE1010795</t>
  </si>
  <si>
    <t>Alok Ranjan</t>
  </si>
  <si>
    <t>B201</t>
  </si>
  <si>
    <t>21SCSE1010818</t>
  </si>
  <si>
    <t>Ruchi Rajput</t>
  </si>
  <si>
    <t>21SCSE1010821</t>
  </si>
  <si>
    <t>Lavi Kalra</t>
  </si>
  <si>
    <t>21SCSE1010822</t>
  </si>
  <si>
    <t>Ritesh Kalra</t>
  </si>
  <si>
    <t>21SCSE1010845</t>
  </si>
  <si>
    <t>Aryan .</t>
  </si>
  <si>
    <t>21SCSE1010858</t>
  </si>
  <si>
    <t>shwet kumar</t>
  </si>
  <si>
    <t>21SCSE1010861</t>
  </si>
  <si>
    <t>Priyam raj</t>
  </si>
  <si>
    <t>21SCSE1010864</t>
  </si>
  <si>
    <t>Himanshu Arya</t>
  </si>
  <si>
    <t>21SCSE1010907</t>
  </si>
  <si>
    <t>21SCSE1010914</t>
  </si>
  <si>
    <t>Khawja Abdul Malek Ansary</t>
  </si>
  <si>
    <t>21SCSE1010916</t>
  </si>
  <si>
    <t>SUMEET KUMAR</t>
  </si>
  <si>
    <t>21SCSE1010941</t>
  </si>
  <si>
    <t>Ankita Surbhi</t>
  </si>
  <si>
    <t>21SCSE1010955</t>
  </si>
  <si>
    <t>Jauwad Jamal</t>
  </si>
  <si>
    <t>21SCSE1260001</t>
  </si>
  <si>
    <t>ADITYA BARANWAL</t>
  </si>
  <si>
    <t>21SCSE1260005</t>
  </si>
  <si>
    <t>Aditya Raj Harsh</t>
  </si>
  <si>
    <t>21SCSE1260007</t>
  </si>
  <si>
    <t>Vipranshu Singh</t>
  </si>
  <si>
    <t>21SCSE1290041</t>
  </si>
  <si>
    <t>Hritik Tyagi</t>
  </si>
  <si>
    <t>21SCSE1310001</t>
  </si>
  <si>
    <t>vaibhav .</t>
  </si>
  <si>
    <t>B.Tech CSE (GT) II Sem</t>
  </si>
  <si>
    <t>21SCSE1310007</t>
  </si>
  <si>
    <t>Abhishek Raj</t>
  </si>
  <si>
    <t>21SCSE1310008</t>
  </si>
  <si>
    <t>NIPUN TOMAR</t>
  </si>
  <si>
    <t>21SCSE1310009</t>
  </si>
  <si>
    <t>Ayush Singh</t>
  </si>
  <si>
    <t>21SCSE1310010</t>
  </si>
  <si>
    <t>Vibhav Singh</t>
  </si>
  <si>
    <t>21SCSE1310014</t>
  </si>
  <si>
    <t>SONU MALTIYAR</t>
  </si>
  <si>
    <t>21SCSE1310015</t>
  </si>
  <si>
    <t>sk shayaan haque</t>
  </si>
  <si>
    <t>21SCSE1010001</t>
  </si>
  <si>
    <t>HAMIDA ABDALLAH KYAMANI</t>
  </si>
  <si>
    <t>Sec-11</t>
  </si>
  <si>
    <t>21SCSE1010002</t>
  </si>
  <si>
    <t>Aman singh</t>
  </si>
  <si>
    <t>21SCSE1010003</t>
  </si>
  <si>
    <t>Rishabh kumar</t>
  </si>
  <si>
    <t>21SCSE1010005</t>
  </si>
  <si>
    <t>RITIK .</t>
  </si>
  <si>
    <t>21SCSE1010007</t>
  </si>
  <si>
    <t>Anjali Kumari</t>
  </si>
  <si>
    <t>21SCSE1010009</t>
  </si>
  <si>
    <t>ashish kumar yadav</t>
  </si>
  <si>
    <t>21SCSE1010010</t>
  </si>
  <si>
    <t>Siddharth</t>
  </si>
  <si>
    <t>21SCSE1010026</t>
  </si>
  <si>
    <t>Moumita Majumder</t>
  </si>
  <si>
    <t>21SCSE1010968</t>
  </si>
  <si>
    <t>shubham kumar</t>
  </si>
  <si>
    <t>B202</t>
  </si>
  <si>
    <t>21SCSE1010969</t>
  </si>
  <si>
    <t>Kajal Gupta</t>
  </si>
  <si>
    <t>21SCSE1010972</t>
  </si>
  <si>
    <t>Kavya Bhardwaj</t>
  </si>
  <si>
    <t>21SCSE1010973</t>
  </si>
  <si>
    <t>Aman Gupta</t>
  </si>
  <si>
    <t>21SCSE1010974</t>
  </si>
  <si>
    <t>AGMESH CHANDRA SHUKLA</t>
  </si>
  <si>
    <t>21SCSE1010975</t>
  </si>
  <si>
    <t>Priyangana Gupta</t>
  </si>
  <si>
    <t>21SCSE1010979</t>
  </si>
  <si>
    <t>KULDEEP KUMAR MAHTO</t>
  </si>
  <si>
    <t>21SCSE1010981</t>
  </si>
  <si>
    <t>Chirag jain</t>
  </si>
  <si>
    <t>21SCSE1010983</t>
  </si>
  <si>
    <t>Abhay Pratap Rathore</t>
  </si>
  <si>
    <t>21SCSE1010984</t>
  </si>
  <si>
    <t>Abhishek pawar</t>
  </si>
  <si>
    <t>21SCSE1010986</t>
  </si>
  <si>
    <t>Sharwani .</t>
  </si>
  <si>
    <t>21SCSE1010987</t>
  </si>
  <si>
    <t>DEVANSH MUDGAL</t>
  </si>
  <si>
    <t>21SCSE1010988</t>
  </si>
  <si>
    <t>Himanshu yadav</t>
  </si>
  <si>
    <t>21SCSE1010989</t>
  </si>
  <si>
    <t>onkar singh</t>
  </si>
  <si>
    <t>21SCSE1010992</t>
  </si>
  <si>
    <t>VAIBHAV SINGH</t>
  </si>
  <si>
    <t>21SCSE1010993</t>
  </si>
  <si>
    <t>Devansh kumar</t>
  </si>
  <si>
    <t>21SCSE1010994</t>
  </si>
  <si>
    <t>Rajat Rahi</t>
  </si>
  <si>
    <t>21SCSE1010996</t>
  </si>
  <si>
    <t>Divyansh Rawat</t>
  </si>
  <si>
    <t>21SCSE1010997</t>
  </si>
  <si>
    <t>nandini yadav</t>
  </si>
  <si>
    <t>21SCSE1010998</t>
  </si>
  <si>
    <t>Amber Raj Saxena</t>
  </si>
  <si>
    <t>21SCSE1011008</t>
  </si>
  <si>
    <t>Harshit katiyar</t>
  </si>
  <si>
    <t>21SCSE1011009</t>
  </si>
  <si>
    <t>21SCSE1011010</t>
  </si>
  <si>
    <t>21SCSE1011014</t>
  </si>
  <si>
    <t>Shaurya verma</t>
  </si>
  <si>
    <t>21SCSE1011016</t>
  </si>
  <si>
    <t>Ashutosh Verma</t>
  </si>
  <si>
    <t>21SCSE1011017</t>
  </si>
  <si>
    <t>21SCSE1011018</t>
  </si>
  <si>
    <t>Aditya Thakur</t>
  </si>
  <si>
    <t>21SCSE1011019</t>
  </si>
  <si>
    <t>Mudassir Hasan Khan</t>
  </si>
  <si>
    <t>21SCSE1011021</t>
  </si>
  <si>
    <t>Tushar Kumar</t>
  </si>
  <si>
    <t>21SCSE1011022</t>
  </si>
  <si>
    <t>jayant kumar</t>
  </si>
  <si>
    <t>21SCSE1011024</t>
  </si>
  <si>
    <t>yash chaudhary</t>
  </si>
  <si>
    <t>21SCSE1011025</t>
  </si>
  <si>
    <t>Rahul</t>
  </si>
  <si>
    <t>21SCSE1011026</t>
  </si>
  <si>
    <t>Vikas Singh</t>
  </si>
  <si>
    <t>B203</t>
  </si>
  <si>
    <t>21SCSE1011028</t>
  </si>
  <si>
    <t>Suryansh .</t>
  </si>
  <si>
    <t>21SCSE1011029</t>
  </si>
  <si>
    <t>21SCSE1011031</t>
  </si>
  <si>
    <t>ANIKET SHARMA</t>
  </si>
  <si>
    <t>21SCSE1011032</t>
  </si>
  <si>
    <t>Mukul Kumar Jadaun</t>
  </si>
  <si>
    <t>21SCSE1011033</t>
  </si>
  <si>
    <t>Manav kashyap</t>
  </si>
  <si>
    <t>21SCSE1011034</t>
  </si>
  <si>
    <t>MD. Wasim Akram</t>
  </si>
  <si>
    <t>21SCSE1011035</t>
  </si>
  <si>
    <t>Suryansh Pandey</t>
  </si>
  <si>
    <t>21SCSE1011036</t>
  </si>
  <si>
    <t>Tushar Padhan</t>
  </si>
  <si>
    <t>21SCSE1011427</t>
  </si>
  <si>
    <t>Abhinav Arora</t>
  </si>
  <si>
    <t>21SCSE1011364</t>
  </si>
  <si>
    <t>Manoranjan kumar</t>
  </si>
  <si>
    <t>21SCSE1011368</t>
  </si>
  <si>
    <t>ankit raj</t>
  </si>
  <si>
    <t>21SCSE1011298</t>
  </si>
  <si>
    <t>ravi raushan kumar</t>
  </si>
  <si>
    <t>21SCSE1011304</t>
  </si>
  <si>
    <t>Ravi Ranjan Upadhyay</t>
  </si>
  <si>
    <t>21SCSE1011354</t>
  </si>
  <si>
    <t>Abhinav Anand</t>
  </si>
  <si>
    <t>21SCSE1011375</t>
  </si>
  <si>
    <t>Jayshree .</t>
  </si>
  <si>
    <t>21SCSE1260011</t>
  </si>
  <si>
    <t>VISHAL SAINI</t>
  </si>
  <si>
    <t>21SCSE1290017</t>
  </si>
  <si>
    <t>21SCSE1290026</t>
  </si>
  <si>
    <t>Harsh Yadav</t>
  </si>
  <si>
    <t>21SCSE1300001</t>
  </si>
  <si>
    <t>Wajahat Ahmad</t>
  </si>
  <si>
    <t>21SCSE1300003</t>
  </si>
  <si>
    <t>Jay Gupta</t>
  </si>
  <si>
    <t>21SCSE1300004</t>
  </si>
  <si>
    <t>AYUSH GUPTA</t>
  </si>
  <si>
    <t>21SCSE1300005</t>
  </si>
  <si>
    <t>Lakshya Pratap Singh</t>
  </si>
  <si>
    <t>21SCSE1410044</t>
  </si>
  <si>
    <t>Prakhar Pandey</t>
  </si>
  <si>
    <t>21SCSE1410088</t>
  </si>
  <si>
    <t>Om gupta</t>
  </si>
  <si>
    <t>21SCSE1410081</t>
  </si>
  <si>
    <t>Yatharth Srivastava</t>
  </si>
  <si>
    <t>21SCSE1011012</t>
  </si>
  <si>
    <t>Mozammil Alam</t>
  </si>
  <si>
    <t>B.Tech (CSE) II Sem</t>
  </si>
  <si>
    <t>21SCSE1011011</t>
  </si>
  <si>
    <t>Tarun Gupta</t>
  </si>
  <si>
    <t>21SCSE1010015</t>
  </si>
  <si>
    <t>Sumit Chauhan</t>
  </si>
  <si>
    <t>Sec-12</t>
  </si>
  <si>
    <t>21SCSE1010021</t>
  </si>
  <si>
    <t>Parth Pachauri</t>
  </si>
  <si>
    <t>21SCSE1010023</t>
  </si>
  <si>
    <t>SARTHAK TEOTIA</t>
  </si>
  <si>
    <t>21SCSE1010036</t>
  </si>
  <si>
    <t>akshat singh</t>
  </si>
  <si>
    <t>21SCSE1010038</t>
  </si>
  <si>
    <t>PRANAV TRIPATHI</t>
  </si>
  <si>
    <t>B204</t>
  </si>
  <si>
    <t>21SCSE1010042</t>
  </si>
  <si>
    <t>Aayush Umesh Tiwari</t>
  </si>
  <si>
    <t>21SCSE1010043</t>
  </si>
  <si>
    <t>Mayank .</t>
  </si>
  <si>
    <t>21SCSE1010060</t>
  </si>
  <si>
    <t>Dev Singhal</t>
  </si>
  <si>
    <t>21SCSE1010066</t>
  </si>
  <si>
    <t>MD DILNAWAZ KHAN</t>
  </si>
  <si>
    <t>21SCSE1010067</t>
  </si>
  <si>
    <t>Mohammad Imran Ahmad</t>
  </si>
  <si>
    <t>21SCSE1010077</t>
  </si>
  <si>
    <t>AYUSH RAJ</t>
  </si>
  <si>
    <t>21SCSE1010078</t>
  </si>
  <si>
    <t>Ankita Tiwari</t>
  </si>
  <si>
    <t>21SCSE1010106</t>
  </si>
  <si>
    <t>Dharini pandey</t>
  </si>
  <si>
    <t>21SCSE1010108</t>
  </si>
  <si>
    <t>Animesh Singh</t>
  </si>
  <si>
    <t>21SCSE1010114</t>
  </si>
  <si>
    <t>Vaibhav yadav</t>
  </si>
  <si>
    <t>21SCSE1010117</t>
  </si>
  <si>
    <t>Mohd Riyan Ansari</t>
  </si>
  <si>
    <t>21SCSE1010124</t>
  </si>
  <si>
    <t>Aashutosh Shah</t>
  </si>
  <si>
    <t>21SCSE1010185</t>
  </si>
  <si>
    <t>Sparsh Sharma</t>
  </si>
  <si>
    <t>21SCSE1010204</t>
  </si>
  <si>
    <t>MOHIT SINGH BIKAWAT</t>
  </si>
  <si>
    <t>21SCSE1010205</t>
  </si>
  <si>
    <t>Mahboob Alam</t>
  </si>
  <si>
    <t>21SCSE1010210</t>
  </si>
  <si>
    <t>Aaryan Tyagi</t>
  </si>
  <si>
    <t>21SCSE1010216</t>
  </si>
  <si>
    <t>ISHAAN DIXIT</t>
  </si>
  <si>
    <t>21SCSE1010217</t>
  </si>
  <si>
    <t>SINGH ASHISH KUMAR SANJAY KUMAR</t>
  </si>
  <si>
    <t>21SCSE1010276</t>
  </si>
  <si>
    <t>Abhay Arya</t>
  </si>
  <si>
    <t>21SCSE1010288</t>
  </si>
  <si>
    <t>SHIVAM YADAV</t>
  </si>
  <si>
    <t>21SCSE1010289</t>
  </si>
  <si>
    <t>Ishan singh</t>
  </si>
  <si>
    <t>21SCSE1010305</t>
  </si>
  <si>
    <t>Piyush pachauri</t>
  </si>
  <si>
    <t>21SCSE1010315</t>
  </si>
  <si>
    <t>Basair rizvi</t>
  </si>
  <si>
    <t>21SCSE1010316</t>
  </si>
  <si>
    <t>21SCSE1010339</t>
  </si>
  <si>
    <t>Supratim Bajpai</t>
  </si>
  <si>
    <t>21SCSE1010357</t>
  </si>
  <si>
    <t>Divya Prakash</t>
  </si>
  <si>
    <t>21SCSE1010422</t>
  </si>
  <si>
    <t>Rishabh Thakur</t>
  </si>
  <si>
    <t>21SCSE1010459</t>
  </si>
  <si>
    <t>Yash Yadav</t>
  </si>
  <si>
    <t>21SCSE1010468</t>
  </si>
  <si>
    <t>Bishal Paul</t>
  </si>
  <si>
    <t>21SCSE1010469</t>
  </si>
  <si>
    <t>Arpit Sharma</t>
  </si>
  <si>
    <t>21SCSE1010558</t>
  </si>
  <si>
    <t>Bhavya Singh</t>
  </si>
  <si>
    <t>21SCSE1010581</t>
  </si>
  <si>
    <t>Mohd Danish</t>
  </si>
  <si>
    <t>B215</t>
  </si>
  <si>
    <t>21SCSE1010922</t>
  </si>
  <si>
    <t>Dewansh Kumar</t>
  </si>
  <si>
    <t>21SCSE1011037</t>
  </si>
  <si>
    <t>Ahzam Wasi khan</t>
  </si>
  <si>
    <t>21SCSE1011038</t>
  </si>
  <si>
    <t>udit parashar</t>
  </si>
  <si>
    <t>21SCSE1011040</t>
  </si>
  <si>
    <t>Rakesh singh</t>
  </si>
  <si>
    <t>21SCSE1011041</t>
  </si>
  <si>
    <t>ANUBHAV MEHROTRA</t>
  </si>
  <si>
    <t>21SCSE1011042</t>
  </si>
  <si>
    <t>Gaurav Kumar Thakur</t>
  </si>
  <si>
    <t>21SCSE1011043</t>
  </si>
  <si>
    <t>Kunal Kumar</t>
  </si>
  <si>
    <t>21SCSE1011044</t>
  </si>
  <si>
    <t>Pranjal Saxena</t>
  </si>
  <si>
    <t>21SCSE1011045</t>
  </si>
  <si>
    <t>Sachin Chauhan</t>
  </si>
  <si>
    <t>21SCSE1011046</t>
  </si>
  <si>
    <t>Anant Katiyar</t>
  </si>
  <si>
    <t>21SCSE1011047</t>
  </si>
  <si>
    <t>SHUBHAM RAI</t>
  </si>
  <si>
    <t>21SCSE1011048</t>
  </si>
  <si>
    <t>sanjeev kumar</t>
  </si>
  <si>
    <t>21SCSE1011049</t>
  </si>
  <si>
    <t>shivam</t>
  </si>
  <si>
    <t>21SCSE1011052</t>
  </si>
  <si>
    <t>Prashant Kumar Pandey</t>
  </si>
  <si>
    <t>21SCSE1011054</t>
  </si>
  <si>
    <t>Mohit kumar gupta</t>
  </si>
  <si>
    <t>21SCSE1011056</t>
  </si>
  <si>
    <t>Ayush .</t>
  </si>
  <si>
    <t>21SCSE1120012</t>
  </si>
  <si>
    <t>AMITAB CHOUDHARY</t>
  </si>
  <si>
    <t>21SCSE1300006</t>
  </si>
  <si>
    <t>Nitesh Singh</t>
  </si>
  <si>
    <t>21SCSE1300007</t>
  </si>
  <si>
    <t>Nishesh kumar</t>
  </si>
  <si>
    <t>21SCSE1300009</t>
  </si>
  <si>
    <t>Khushal SINGH</t>
  </si>
  <si>
    <t>21SCSE1300011</t>
  </si>
  <si>
    <t>Shweat</t>
  </si>
  <si>
    <t>21SCSE1300013</t>
  </si>
  <si>
    <t>Dwipraj Nath</t>
  </si>
  <si>
    <t>21SCSE1300014</t>
  </si>
  <si>
    <t>Harsh Sharma</t>
  </si>
  <si>
    <t>21SCSE1300015</t>
  </si>
  <si>
    <t>Achyutam Joshi</t>
  </si>
  <si>
    <t>21SCSE1300016</t>
  </si>
  <si>
    <t>AMETH CAMARA</t>
  </si>
  <si>
    <t>21SCSE1300017</t>
  </si>
  <si>
    <t>Mohammad Azeem</t>
  </si>
  <si>
    <t>21SCSE1300019</t>
  </si>
  <si>
    <t>Vedansh Tripathi</t>
  </si>
  <si>
    <t>21SCSE1300020</t>
  </si>
  <si>
    <t>Nimit Kumar</t>
  </si>
  <si>
    <t>21SCSE1300021</t>
  </si>
  <si>
    <t>Ajneesh Chandyok</t>
  </si>
  <si>
    <t>21SCSE1300023</t>
  </si>
  <si>
    <t>Rajeev Ranjan Prasad</t>
  </si>
  <si>
    <t>21SCSE1300024</t>
  </si>
  <si>
    <t>Ashwani Yadav</t>
  </si>
  <si>
    <t>21SCSE1010016</t>
  </si>
  <si>
    <t>Sec-13</t>
  </si>
  <si>
    <t>B216</t>
  </si>
  <si>
    <t>21SCSE1010017</t>
  </si>
  <si>
    <t>Abhinav Ratan</t>
  </si>
  <si>
    <t>21SCSE1010019</t>
  </si>
  <si>
    <t>21SCSE1010024</t>
  </si>
  <si>
    <t>Adarsh Kumar Dubey</t>
  </si>
  <si>
    <t>21SCSE1010032</t>
  </si>
  <si>
    <t>Kushal Mittal</t>
  </si>
  <si>
    <t>21SCSE1010050</t>
  </si>
  <si>
    <t>KAPIL KUMAR SHARMA</t>
  </si>
  <si>
    <t>21SCSE1010056</t>
  </si>
  <si>
    <t>Ujjwal Chowdhury</t>
  </si>
  <si>
    <t>21SCSE1010081</t>
  </si>
  <si>
    <t>21SCSE1010084</t>
  </si>
  <si>
    <t>Siddhi Nigam</t>
  </si>
  <si>
    <t>21SCSE1010087</t>
  </si>
  <si>
    <t>Prince verma</t>
  </si>
  <si>
    <t>21SCSE1010089</t>
  </si>
  <si>
    <t>chirag tomar</t>
  </si>
  <si>
    <t>21SCSE1010090</t>
  </si>
  <si>
    <t>Khushi agarwal</t>
  </si>
  <si>
    <t>21SCSE1010094</t>
  </si>
  <si>
    <t>21SCSE1010098</t>
  </si>
  <si>
    <t>khushil agarwal</t>
  </si>
  <si>
    <t>21SCSE1010101</t>
  </si>
  <si>
    <t>KHUSHI SHARMA</t>
  </si>
  <si>
    <t>21SCSE1010109</t>
  </si>
  <si>
    <t>Jalaj Baghwala</t>
  </si>
  <si>
    <t>21SCSE1010116</t>
  </si>
  <si>
    <t>Devansh Saxena</t>
  </si>
  <si>
    <t>21SCSE1010126</t>
  </si>
  <si>
    <t>Anika Srivastava</t>
  </si>
  <si>
    <t>21SCSE1010130</t>
  </si>
  <si>
    <t>PRINCE KUMAR JHA</t>
  </si>
  <si>
    <t>21SCSE1010144</t>
  </si>
  <si>
    <t>Nikita Bala</t>
  </si>
  <si>
    <t>21SCSE1010150</t>
  </si>
  <si>
    <t>Harshit BIsht</t>
  </si>
  <si>
    <t>21SCSE1010162</t>
  </si>
  <si>
    <t>21SCSE1010199</t>
  </si>
  <si>
    <t>Shivangi Singh Jha</t>
  </si>
  <si>
    <t>21SCSE1010201</t>
  </si>
  <si>
    <t>Navjeet Rajput</t>
  </si>
  <si>
    <t>21SCSE1010212</t>
  </si>
  <si>
    <t>Harsh Vyas</t>
  </si>
  <si>
    <t>21SCSE1010219</t>
  </si>
  <si>
    <t>samit singh</t>
  </si>
  <si>
    <t>21SCSE1010220</t>
  </si>
  <si>
    <t>Ritik singh</t>
  </si>
  <si>
    <t>21SCSE1010222</t>
  </si>
  <si>
    <t>Amisha kaur</t>
  </si>
  <si>
    <t>21SCSE1010234</t>
  </si>
  <si>
    <t>Shubham sharma</t>
  </si>
  <si>
    <t>21SCSE1010235</t>
  </si>
  <si>
    <t>Suraj Shah</t>
  </si>
  <si>
    <t>21SCSE1010238</t>
  </si>
  <si>
    <t>PRASHANT SAINI</t>
  </si>
  <si>
    <t>21SCSE1010239</t>
  </si>
  <si>
    <t>Yash Deol</t>
  </si>
  <si>
    <t>21SCSE1010265</t>
  </si>
  <si>
    <t>Siddarth Dixit</t>
  </si>
  <si>
    <t>B301</t>
  </si>
  <si>
    <t>21SCSE1010268</t>
  </si>
  <si>
    <t>Pankaj Singh</t>
  </si>
  <si>
    <t>21SCSE1010269</t>
  </si>
  <si>
    <t>ABHISHEK MALIK</t>
  </si>
  <si>
    <t>21SCSE1010275</t>
  </si>
  <si>
    <t>Ritik Raj</t>
  </si>
  <si>
    <t>21SCSE1010285</t>
  </si>
  <si>
    <t>SIMRAN RANI</t>
  </si>
  <si>
    <t>21SCSE1010287</t>
  </si>
  <si>
    <t>Abhimanyu Singh</t>
  </si>
  <si>
    <t>21SCSE1010319</t>
  </si>
  <si>
    <t>Anshul .</t>
  </si>
  <si>
    <t>21SCSE1010369</t>
  </si>
  <si>
    <t>Ketan Kirty</t>
  </si>
  <si>
    <t>21SCSE1010407</t>
  </si>
  <si>
    <t>21SCSE1010410</t>
  </si>
  <si>
    <t>VANSH AHUJA</t>
  </si>
  <si>
    <t>21SCSE1010425</t>
  </si>
  <si>
    <t>Yamini Thakur</t>
  </si>
  <si>
    <t>21SCSE1010449</t>
  </si>
  <si>
    <t>Suryadev tyagi</t>
  </si>
  <si>
    <t>21SCSE1010495</t>
  </si>
  <si>
    <t>Chaitanya .</t>
  </si>
  <si>
    <t>21SCSE1010525</t>
  </si>
  <si>
    <t>Raman Singh Raghuvanshi</t>
  </si>
  <si>
    <t>21SCSE1010569</t>
  </si>
  <si>
    <t>Yashansh Kumar Gupta</t>
  </si>
  <si>
    <t>21SCSE1010599</t>
  </si>
  <si>
    <t>Akarsh Kumar</t>
  </si>
  <si>
    <t>21SCSE1010670</t>
  </si>
  <si>
    <t>Kunal Mahour</t>
  </si>
  <si>
    <t>21SCSE1010694</t>
  </si>
  <si>
    <t>Anmol pratap singh</t>
  </si>
  <si>
    <t>21SCSE1010728</t>
  </si>
  <si>
    <t>ADARSH PATEL</t>
  </si>
  <si>
    <t>21SCSE1011006</t>
  </si>
  <si>
    <t>Vaibhav Rathore</t>
  </si>
  <si>
    <t>21SCSE1010919</t>
  </si>
  <si>
    <t>sajal tikaraya</t>
  </si>
  <si>
    <t>21SCSE1011318</t>
  </si>
  <si>
    <t>Kashish Gupta</t>
  </si>
  <si>
    <t>21SCSE1310011</t>
  </si>
  <si>
    <t>Akash singh</t>
  </si>
  <si>
    <t>21SCSE1420020</t>
  </si>
  <si>
    <t>RAJ PRATAP SINGH</t>
  </si>
  <si>
    <t>21SCSE1420021</t>
  </si>
  <si>
    <t>HARSH RANJAN</t>
  </si>
  <si>
    <t>21SCSE1420022</t>
  </si>
  <si>
    <t>Apurv mishra</t>
  </si>
  <si>
    <t>21SCSE1420023</t>
  </si>
  <si>
    <t>Suraj Singh</t>
  </si>
  <si>
    <t>21SCSE1420024</t>
  </si>
  <si>
    <t>ADITYA PANDEY</t>
  </si>
  <si>
    <t>21SCSE1420025</t>
  </si>
  <si>
    <t>Tanmay Singh</t>
  </si>
  <si>
    <t>21SCSE1420026</t>
  </si>
  <si>
    <t>Mohammad Asad Khan</t>
  </si>
  <si>
    <t>21SCSE1420027</t>
  </si>
  <si>
    <t>21SCSE1420028</t>
  </si>
  <si>
    <t>Chahat Chaudhary</t>
  </si>
  <si>
    <t>21SCSE1420029</t>
  </si>
  <si>
    <t>Paras Singh</t>
  </si>
  <si>
    <t>B302</t>
  </si>
  <si>
    <t>21SCSE1420030</t>
  </si>
  <si>
    <t>Arnav Kaushik</t>
  </si>
  <si>
    <t>21SCSE1420032</t>
  </si>
  <si>
    <t>Divya Verma</t>
  </si>
  <si>
    <t>21SCSE1420036</t>
  </si>
  <si>
    <t>Lakshya Lodhi</t>
  </si>
  <si>
    <t>21SCSE1420037</t>
  </si>
  <si>
    <t>Abhishek Srivastava</t>
  </si>
  <si>
    <t>21SCSE1420040</t>
  </si>
  <si>
    <t>Aayush Gandhi</t>
  </si>
  <si>
    <t>21SCSE1010008</t>
  </si>
  <si>
    <t>HARSHIT GANGWAR</t>
  </si>
  <si>
    <t>Sec-14</t>
  </si>
  <si>
    <t>21SCSE1010011</t>
  </si>
  <si>
    <t>ABDULLAH ASHRAF</t>
  </si>
  <si>
    <t>21SCSE1010012</t>
  </si>
  <si>
    <t>ANISH KUMAR</t>
  </si>
  <si>
    <t>21SCSE1010022</t>
  </si>
  <si>
    <t>Aviral Gautam</t>
  </si>
  <si>
    <t>21SCSE1010052</t>
  </si>
  <si>
    <t>PRIYANK SARASWAT</t>
  </si>
  <si>
    <t>21SCSE1010073</t>
  </si>
  <si>
    <t>Jhanvi Jindal</t>
  </si>
  <si>
    <t>21SCSE1010079</t>
  </si>
  <si>
    <t>Lokesh Kumar Sengar</t>
  </si>
  <si>
    <t>21SCSE1010104</t>
  </si>
  <si>
    <t>Mohd Sarim Zafar</t>
  </si>
  <si>
    <t>21SCSE1010107</t>
  </si>
  <si>
    <t>Gaurav Dubey</t>
  </si>
  <si>
    <t>21SCSE1010110</t>
  </si>
  <si>
    <t>Kunal Sirohi</t>
  </si>
  <si>
    <t>21SCSE1010111</t>
  </si>
  <si>
    <t>Yash sharma</t>
  </si>
  <si>
    <t>21SCSE1010115</t>
  </si>
  <si>
    <t>Gaurav Dwivedi</t>
  </si>
  <si>
    <t>21SCSE1010127</t>
  </si>
  <si>
    <t>Shrey .</t>
  </si>
  <si>
    <t>21SCSE1010129</t>
  </si>
  <si>
    <t>Utkarsh Upadhyay</t>
  </si>
  <si>
    <t>21SCSE1010133</t>
  </si>
  <si>
    <t>SAMEER BHATI</t>
  </si>
  <si>
    <t>21SCSE1010140</t>
  </si>
  <si>
    <t>Rudra Vashishtha</t>
  </si>
  <si>
    <t>21SCSE1010149</t>
  </si>
  <si>
    <t>JAISIKA .</t>
  </si>
  <si>
    <t>21SCSE1010152</t>
  </si>
  <si>
    <t>Piyush Rastogi</t>
  </si>
  <si>
    <t>21SCSE1011020</t>
  </si>
  <si>
    <t>Dhruv Kumar Maurya</t>
  </si>
  <si>
    <t>21SCSE1010164</t>
  </si>
  <si>
    <t>Sakshi Sharma</t>
  </si>
  <si>
    <t>21SCSE1010165</t>
  </si>
  <si>
    <t>KAKUL VERMA</t>
  </si>
  <si>
    <t>21SCSE1010166</t>
  </si>
  <si>
    <t>Rishav Raj</t>
  </si>
  <si>
    <t>21SCSE1010168</t>
  </si>
  <si>
    <t>MD .FARHAN</t>
  </si>
  <si>
    <t>21SCSE1010170</t>
  </si>
  <si>
    <t>21SCSE1010172</t>
  </si>
  <si>
    <t>Aryan gupta</t>
  </si>
  <si>
    <t>21SCSE1010184</t>
  </si>
  <si>
    <t>Namami Rastogi</t>
  </si>
  <si>
    <t>21SCSE1010192</t>
  </si>
  <si>
    <t>Anjli Chaudhary</t>
  </si>
  <si>
    <t>B303</t>
  </si>
  <si>
    <t>21SCSE1010195</t>
  </si>
  <si>
    <t>Abhishek singh</t>
  </si>
  <si>
    <t>21SCSE1010202</t>
  </si>
  <si>
    <t>21SCSE1010208</t>
  </si>
  <si>
    <t>Khushi priya</t>
  </si>
  <si>
    <t>21SCSE1010214</t>
  </si>
  <si>
    <t>GAURAV MALVIYA</t>
  </si>
  <si>
    <t>21SCSE1011003</t>
  </si>
  <si>
    <t>VIBHANSHU KUMAR</t>
  </si>
  <si>
    <t>21SCSE1010303</t>
  </si>
  <si>
    <t>SAURAV RANA</t>
  </si>
  <si>
    <t>21SCSE1010326</t>
  </si>
  <si>
    <t>Ranu Rajput</t>
  </si>
  <si>
    <t>21SCSE1010342</t>
  </si>
  <si>
    <t>akshay rawat</t>
  </si>
  <si>
    <t>21SCSE1010345</t>
  </si>
  <si>
    <t>Mahendra singh</t>
  </si>
  <si>
    <t>21SCSE1010358</t>
  </si>
  <si>
    <t>Priyanshi saxena</t>
  </si>
  <si>
    <t>21SCSE1010409</t>
  </si>
  <si>
    <t>Ishil Singh</t>
  </si>
  <si>
    <t>21SCSE1010431</t>
  </si>
  <si>
    <t>Md Shahid Raza</t>
  </si>
  <si>
    <t>21SCSE1010453</t>
  </si>
  <si>
    <t>AYUSH SHARMA</t>
  </si>
  <si>
    <t>21SCSE1010454</t>
  </si>
  <si>
    <t>AKSHAT SHARMA</t>
  </si>
  <si>
    <t>21SCSE1010475</t>
  </si>
  <si>
    <t>Anurag Singh</t>
  </si>
  <si>
    <t>21SCSE1010566</t>
  </si>
  <si>
    <t>NIHAL SAINI</t>
  </si>
  <si>
    <t>21SCSE1010582</t>
  </si>
  <si>
    <t>VICKY YADAV</t>
  </si>
  <si>
    <t>21SCSE1010630</t>
  </si>
  <si>
    <t>Akhilesh Pandey</t>
  </si>
  <si>
    <t>21SCSE1010693</t>
  </si>
  <si>
    <t>21SCSE1010697</t>
  </si>
  <si>
    <t>Ishir Pandey</t>
  </si>
  <si>
    <t>21SCSE1010734</t>
  </si>
  <si>
    <t>sneha kumari</t>
  </si>
  <si>
    <t>21SCSE1010743</t>
  </si>
  <si>
    <t>anupriya pandey</t>
  </si>
  <si>
    <t>21SCSE1010755</t>
  </si>
  <si>
    <t>preeti kumari</t>
  </si>
  <si>
    <t>21SCSE1010842</t>
  </si>
  <si>
    <t>Isha Rani</t>
  </si>
  <si>
    <t>21SCSE1010854</t>
  </si>
  <si>
    <t>Akanksha Mishra</t>
  </si>
  <si>
    <t>21SCSE1010878</t>
  </si>
  <si>
    <t>Rahul kumar</t>
  </si>
  <si>
    <t>21SCSE1010902</t>
  </si>
  <si>
    <t>Nakshatra verma</t>
  </si>
  <si>
    <t>21SCSE1010940</t>
  </si>
  <si>
    <t>Ayush Kumar Yadav</t>
  </si>
  <si>
    <t>21SCSE1010965</t>
  </si>
  <si>
    <t>Anmol kriti</t>
  </si>
  <si>
    <t>21SCSE1011636</t>
  </si>
  <si>
    <t>Vaishanavi Kumari</t>
  </si>
  <si>
    <t>21SCSE1420001</t>
  </si>
  <si>
    <t>Arslan Malik</t>
  </si>
  <si>
    <t>21SCSE1420002</t>
  </si>
  <si>
    <t>VIKRANT KK</t>
  </si>
  <si>
    <t>B304</t>
  </si>
  <si>
    <t>21SCSE1420003</t>
  </si>
  <si>
    <t>MEGHA .</t>
  </si>
  <si>
    <t>21SCSE1420007</t>
  </si>
  <si>
    <t>SUNNY Siddhu</t>
  </si>
  <si>
    <t>21SCSE1420008</t>
  </si>
  <si>
    <t>SHUBHAM .</t>
  </si>
  <si>
    <t>21SCSE1420009</t>
  </si>
  <si>
    <t>nishant raghuwanshi</t>
  </si>
  <si>
    <t>21SCSE1420010</t>
  </si>
  <si>
    <t>Arun kumar</t>
  </si>
  <si>
    <t>21SCSE1420011</t>
  </si>
  <si>
    <t>Shivansh yadav</t>
  </si>
  <si>
    <t>21SCSE1420012</t>
  </si>
  <si>
    <t>Aayushi Pandey</t>
  </si>
  <si>
    <t>21SCSE1420015</t>
  </si>
  <si>
    <t>Aman Kumar Singh</t>
  </si>
  <si>
    <t>21SCSE1420016</t>
  </si>
  <si>
    <t>Aryan Malik</t>
  </si>
  <si>
    <t>21SCSE1420017</t>
  </si>
  <si>
    <t>Dev .</t>
  </si>
  <si>
    <t>21SCSE1420018</t>
  </si>
  <si>
    <t>Shivam choudhary</t>
  </si>
  <si>
    <t>21SCSE1420019</t>
  </si>
  <si>
    <t>Deepak kumar Sharma</t>
  </si>
  <si>
    <t>21SCSE1420049</t>
  </si>
  <si>
    <t>Ranjeet kumar Yadav</t>
  </si>
  <si>
    <t>21SCSE1010070</t>
  </si>
  <si>
    <t>harsh vardhan yadav</t>
  </si>
  <si>
    <t>Sec-15</t>
  </si>
  <si>
    <t>21SCSE1010076</t>
  </si>
  <si>
    <t>Avanya Tyagi</t>
  </si>
  <si>
    <t>21SCSE1010213</t>
  </si>
  <si>
    <t>mahak garg</t>
  </si>
  <si>
    <t>21SCSE1011321</t>
  </si>
  <si>
    <t>RIYANK SINGH</t>
  </si>
  <si>
    <t>21SCSE1010309</t>
  </si>
  <si>
    <t>Bhavna Sharma</t>
  </si>
  <si>
    <t>21SCSE1011274</t>
  </si>
  <si>
    <t>21SCSE1011500</t>
  </si>
  <si>
    <t>Kumar Vaibhav</t>
  </si>
  <si>
    <t>21SCSE1011058</t>
  </si>
  <si>
    <t>Shiva .</t>
  </si>
  <si>
    <t>21SCSE1011060</t>
  </si>
  <si>
    <t>Nivya Garg</t>
  </si>
  <si>
    <t>21SCSE1011061</t>
  </si>
  <si>
    <t>Amritanshu</t>
  </si>
  <si>
    <t>21SCSE1011063</t>
  </si>
  <si>
    <t>Mihir Saxena</t>
  </si>
  <si>
    <t>21SCSE1011064</t>
  </si>
  <si>
    <t>ANKITA ROY</t>
  </si>
  <si>
    <t>21SCSE1011065</t>
  </si>
  <si>
    <t>deepak kumar</t>
  </si>
  <si>
    <t>21SCSE1011066</t>
  </si>
  <si>
    <t>SHUBHEN BHARDWAJ</t>
  </si>
  <si>
    <t>21SCSE1011067</t>
  </si>
  <si>
    <t>MOHD BILAL</t>
  </si>
  <si>
    <t>21SCSE1011071</t>
  </si>
  <si>
    <t>SAURAV PUN MAGAR</t>
  </si>
  <si>
    <t>21SCSE1011072</t>
  </si>
  <si>
    <t>Ankit Rajput</t>
  </si>
  <si>
    <t>21SCSE1011074</t>
  </si>
  <si>
    <t>Keshav Mishra</t>
  </si>
  <si>
    <t>21SCSE1011076</t>
  </si>
  <si>
    <t>Ayushman Singh Rajawat</t>
  </si>
  <si>
    <t>B324</t>
  </si>
  <si>
    <t>21SCSE1011077</t>
  </si>
  <si>
    <t>Asif abbas</t>
  </si>
  <si>
    <t>21SCSE1011085</t>
  </si>
  <si>
    <t>Raja sharma</t>
  </si>
  <si>
    <t>21SCSE1011086</t>
  </si>
  <si>
    <t>Trilok Kumar</t>
  </si>
  <si>
    <t>21SCSE1011091</t>
  </si>
  <si>
    <t>Kanishka Rawat</t>
  </si>
  <si>
    <t>21SCSE1011092</t>
  </si>
  <si>
    <t>Dhruv Singhal</t>
  </si>
  <si>
    <t>21SCSE1011097</t>
  </si>
  <si>
    <t>Shivam Daksh</t>
  </si>
  <si>
    <t>21SCSE1011099</t>
  </si>
  <si>
    <t>Anshuman Bhatt</t>
  </si>
  <si>
    <t>21SCSE1011103</t>
  </si>
  <si>
    <t>Shafa Tarique</t>
  </si>
  <si>
    <t>21SCSE1011105</t>
  </si>
  <si>
    <t>Prince Raj</t>
  </si>
  <si>
    <t>21SCSE1011106</t>
  </si>
  <si>
    <t>Heeral Sahu</t>
  </si>
  <si>
    <t>21SCSE1011107</t>
  </si>
  <si>
    <t>Vishal Patel</t>
  </si>
  <si>
    <t>21SCSE1011108</t>
  </si>
  <si>
    <t>Abhishant Padam</t>
  </si>
  <si>
    <t>21SCSE1011109</t>
  </si>
  <si>
    <t>Abhishek Padam</t>
  </si>
  <si>
    <t>21SCSE1011111</t>
  </si>
  <si>
    <t>Rajiv Ranjan</t>
  </si>
  <si>
    <t>21SCSE1011112</t>
  </si>
  <si>
    <t>rishabh Patel</t>
  </si>
  <si>
    <t>21SCSE1011113</t>
  </si>
  <si>
    <t>21SCSE1011114</t>
  </si>
  <si>
    <t>Ananay Srivastava</t>
  </si>
  <si>
    <t>21SCSE1011115</t>
  </si>
  <si>
    <t>Kavya Patari</t>
  </si>
  <si>
    <t>21SCSE1011122</t>
  </si>
  <si>
    <t>SONAM DUBEY</t>
  </si>
  <si>
    <t>21SCSE1011124</t>
  </si>
  <si>
    <t>Mohammed Sameer Khan</t>
  </si>
  <si>
    <t>21SCSE1011125</t>
  </si>
  <si>
    <t>Shubham kumar</t>
  </si>
  <si>
    <t>21SCSE1011127</t>
  </si>
  <si>
    <t>Abhinav Srivastava</t>
  </si>
  <si>
    <t>21SCSE1011130</t>
  </si>
  <si>
    <t>Vivek Raj singh</t>
  </si>
  <si>
    <t>21SCSE1011133</t>
  </si>
  <si>
    <t>Prabhat kumar</t>
  </si>
  <si>
    <t>21SCSE1011134</t>
  </si>
  <si>
    <t>Priyanshu maurya</t>
  </si>
  <si>
    <t>21SCSE1011138</t>
  </si>
  <si>
    <t>Srajit Chaturvedi</t>
  </si>
  <si>
    <t>21SCSE1011145</t>
  </si>
  <si>
    <t>ROSHAN ALI</t>
  </si>
  <si>
    <t>21SCSE1011146</t>
  </si>
  <si>
    <t>Akanksha yadav</t>
  </si>
  <si>
    <t>21SCSE1140001</t>
  </si>
  <si>
    <t>Rajeev kumar</t>
  </si>
  <si>
    <t>21SCSE1140002</t>
  </si>
  <si>
    <t>Ansh Rai</t>
  </si>
  <si>
    <t>21SCSE1140003</t>
  </si>
  <si>
    <t>Himanshu Raj</t>
  </si>
  <si>
    <t>21SCSE1140004</t>
  </si>
  <si>
    <t>Vishal Kumar</t>
  </si>
  <si>
    <t>B325</t>
  </si>
  <si>
    <t>21SCSE1140006</t>
  </si>
  <si>
    <t>Kartik Das</t>
  </si>
  <si>
    <t>21SCSE1140007</t>
  </si>
  <si>
    <t>SACHIN KUMAR SINGH</t>
  </si>
  <si>
    <t>21SCSE1140008</t>
  </si>
  <si>
    <t>21SCSE1140010</t>
  </si>
  <si>
    <t>Arun</t>
  </si>
  <si>
    <t>21SCSE1140011</t>
  </si>
  <si>
    <t>Mohit Kumar</t>
  </si>
  <si>
    <t>21SCSE1140014</t>
  </si>
  <si>
    <t>Nischay Raj</t>
  </si>
  <si>
    <t>21SCSE1140017</t>
  </si>
  <si>
    <t>ANIKET ROHATIA</t>
  </si>
  <si>
    <t>21SCSE1120001</t>
  </si>
  <si>
    <t>NIKHIL KUMAR</t>
  </si>
  <si>
    <t>21SCSE1120003</t>
  </si>
  <si>
    <t>SARTHAK RATHORE</t>
  </si>
  <si>
    <t>21SCSE1120004</t>
  </si>
  <si>
    <t>SARTHAK PANDEY</t>
  </si>
  <si>
    <t>21SCSE1120005</t>
  </si>
  <si>
    <t>Manya Sharma</t>
  </si>
  <si>
    <t>21SCSE1120006</t>
  </si>
  <si>
    <t>Akshay Jha</t>
  </si>
  <si>
    <t>21SCSE1120007</t>
  </si>
  <si>
    <t>Dipansh Sharma</t>
  </si>
  <si>
    <t>21SCSE1120009</t>
  </si>
  <si>
    <t>Rubal .</t>
  </si>
  <si>
    <t>21SCSE1011062</t>
  </si>
  <si>
    <t>Aryansh kulshreshtha</t>
  </si>
  <si>
    <t>21SCSE1010377</t>
  </si>
  <si>
    <t>devesh singhal</t>
  </si>
  <si>
    <t>Sec-16</t>
  </si>
  <si>
    <t>21SCSE1011082</t>
  </si>
  <si>
    <t>NAUSHAD KHAN</t>
  </si>
  <si>
    <t>21SCSE1011088</t>
  </si>
  <si>
    <t>Harish Yadav</t>
  </si>
  <si>
    <t>21SCSE1011094</t>
  </si>
  <si>
    <t>Abhishek Gupta</t>
  </si>
  <si>
    <t>21SCSE1011095</t>
  </si>
  <si>
    <t>Nishtha agrawal</t>
  </si>
  <si>
    <t>21SCSE1011104</t>
  </si>
  <si>
    <t>Rohit Sharma</t>
  </si>
  <si>
    <t>21SCSE1011121</t>
  </si>
  <si>
    <t>Arthved Arya</t>
  </si>
  <si>
    <t>21SCSE1011132</t>
  </si>
  <si>
    <t>AMAN RAJ</t>
  </si>
  <si>
    <t>21SCSE1011135</t>
  </si>
  <si>
    <t>Dipanshu kumar</t>
  </si>
  <si>
    <t>21SCSE1011139</t>
  </si>
  <si>
    <t>Deepak Kumar Mishra</t>
  </si>
  <si>
    <t>21SCSE1011140</t>
  </si>
  <si>
    <t>Ashish Kumar</t>
  </si>
  <si>
    <t>21SCSE1011142</t>
  </si>
  <si>
    <t>shivam Chauhan</t>
  </si>
  <si>
    <t>21SCSE1011143</t>
  </si>
  <si>
    <t>Rishabh Raghav</t>
  </si>
  <si>
    <t>21SCSE1011144</t>
  </si>
  <si>
    <t>Suryansh . .</t>
  </si>
  <si>
    <t>21SCSE1011148</t>
  </si>
  <si>
    <t>Shankranand Sarswati</t>
  </si>
  <si>
    <t>21SCSE1011149</t>
  </si>
  <si>
    <t>Vinay .</t>
  </si>
  <si>
    <t>21SCSE1011150</t>
  </si>
  <si>
    <t>ayush yadav</t>
  </si>
  <si>
    <t>B401</t>
  </si>
  <si>
    <t>21SCSE1011152</t>
  </si>
  <si>
    <t>Aayush gupta</t>
  </si>
  <si>
    <t>21SCSE1011153</t>
  </si>
  <si>
    <t>Harshit sharma</t>
  </si>
  <si>
    <t>21SCSE1011154</t>
  </si>
  <si>
    <t>Shashwat Singh</t>
  </si>
  <si>
    <t>21SCSE1011156</t>
  </si>
  <si>
    <t>Ronak Kumar Singh</t>
  </si>
  <si>
    <t>21SCSE1011158</t>
  </si>
  <si>
    <t>Ansh Kumar Srivastava</t>
  </si>
  <si>
    <t>21SCSE1011159</t>
  </si>
  <si>
    <t>Nikhil raj</t>
  </si>
  <si>
    <t>21SCSE1011160</t>
  </si>
  <si>
    <t>21SCSE1011163</t>
  </si>
  <si>
    <t>Aman Chauhan</t>
  </si>
  <si>
    <t>21SCSE1011164</t>
  </si>
  <si>
    <t>Manmohan Singh</t>
  </si>
  <si>
    <t>21SCSE1011165</t>
  </si>
  <si>
    <t>shruti kumari</t>
  </si>
  <si>
    <t>21SCSE1011169</t>
  </si>
  <si>
    <t>Subhash Kumar</t>
  </si>
  <si>
    <t>21SCSE1011170</t>
  </si>
  <si>
    <t>UTKARSH .</t>
  </si>
  <si>
    <t>21SCSE1011171</t>
  </si>
  <si>
    <t>21SCSE1011173</t>
  </si>
  <si>
    <t>Ashish kumar shah</t>
  </si>
  <si>
    <t>21SCSE1011175</t>
  </si>
  <si>
    <t>S VIDHI IYER</t>
  </si>
  <si>
    <t>21SCSE1011178</t>
  </si>
  <si>
    <t>JAYANT KUMAR</t>
  </si>
  <si>
    <t>21SCSE1011179</t>
  </si>
  <si>
    <t>Kunwar Satyarth Singh</t>
  </si>
  <si>
    <t>21SCSE1011180</t>
  </si>
  <si>
    <t>Vikram Vishal Singh</t>
  </si>
  <si>
    <t>21SCSE1011181</t>
  </si>
  <si>
    <t>Shishant singh</t>
  </si>
  <si>
    <t>21SCSE1011183</t>
  </si>
  <si>
    <t>21SCSE1011184</t>
  </si>
  <si>
    <t>Mohd Farhan</t>
  </si>
  <si>
    <t>21SCSE1011185</t>
  </si>
  <si>
    <t>Utkarsh Raj</t>
  </si>
  <si>
    <t>21SCSE1011186</t>
  </si>
  <si>
    <t>Aashish Ranjan</t>
  </si>
  <si>
    <t>21SCSE1011187</t>
  </si>
  <si>
    <t>RAHUL KESARWANI</t>
  </si>
  <si>
    <t>21SCSE1011189</t>
  </si>
  <si>
    <t>ATUL ANAND</t>
  </si>
  <si>
    <t>21SCSE1011190</t>
  </si>
  <si>
    <t>Ankit Singh</t>
  </si>
  <si>
    <t>21SCSE1011193</t>
  </si>
  <si>
    <t>Adarsh kumar singh</t>
  </si>
  <si>
    <t>21SCSE1011195</t>
  </si>
  <si>
    <t>Ankur . Srivastava</t>
  </si>
  <si>
    <t>21SCSE1011196</t>
  </si>
  <si>
    <t>Utkarsh Kumar Singh</t>
  </si>
  <si>
    <t>21SCSE1011214</t>
  </si>
  <si>
    <t>SATYAM KUMAR YADAV</t>
  </si>
  <si>
    <t>21SCSE1011246</t>
  </si>
  <si>
    <t>Vibhanshu Rajauria</t>
  </si>
  <si>
    <t>21SCSE1011251</t>
  </si>
  <si>
    <t>RITIKA BAGHEL</t>
  </si>
  <si>
    <t>B404</t>
  </si>
  <si>
    <t>21SCSE1011348</t>
  </si>
  <si>
    <t>Sakshi Kumari .</t>
  </si>
  <si>
    <t>21SCSE1380001</t>
  </si>
  <si>
    <t>PARTH KUSHWAHA</t>
  </si>
  <si>
    <t>B.Tech CSE-BAO II Sem</t>
  </si>
  <si>
    <t>21SCSE1380002</t>
  </si>
  <si>
    <t>Keshav Shakya</t>
  </si>
  <si>
    <t>21SCSE1380004</t>
  </si>
  <si>
    <t>Shushant shukla</t>
  </si>
  <si>
    <t>21SCSE1380005</t>
  </si>
  <si>
    <t>ASTITVA SINGH</t>
  </si>
  <si>
    <t>21SCSE1290002</t>
  </si>
  <si>
    <t>SANDEEP KUMAR</t>
  </si>
  <si>
    <t>21SCSE1290003</t>
  </si>
  <si>
    <t>amish kumar</t>
  </si>
  <si>
    <t>21SCSE1290005</t>
  </si>
  <si>
    <t>Rudransh Sharma</t>
  </si>
  <si>
    <t>21SCSE1290007</t>
  </si>
  <si>
    <t>Yash Kumar Goswami</t>
  </si>
  <si>
    <t>21SCSE1290008</t>
  </si>
  <si>
    <t>Tanush Kumar Goswami</t>
  </si>
  <si>
    <t>21SCSE1290010</t>
  </si>
  <si>
    <t>SHIVAM VATS</t>
  </si>
  <si>
    <t>21SCSE1290011</t>
  </si>
  <si>
    <t>Sarthak Mallick</t>
  </si>
  <si>
    <t>21SCSE1290012</t>
  </si>
  <si>
    <t>Kartikey Awasthi</t>
  </si>
  <si>
    <t>21SCSE1290013</t>
  </si>
  <si>
    <t>SUVIDH KANT</t>
  </si>
  <si>
    <t>21SCSE1290020</t>
  </si>
  <si>
    <t>KUSH DEWAL</t>
  </si>
  <si>
    <t>21SCSE1290035</t>
  </si>
  <si>
    <t>Ankur Nagar</t>
  </si>
  <si>
    <t>21SCSE1290021</t>
  </si>
  <si>
    <t>Vinayak Bansal</t>
  </si>
  <si>
    <t>21SCSE1290022</t>
  </si>
  <si>
    <t>Raghavendra Singh Bora</t>
  </si>
  <si>
    <t>21SCSE1290023</t>
  </si>
  <si>
    <t>MOHIT KAUSHIK</t>
  </si>
  <si>
    <t>21SCSE1290024</t>
  </si>
  <si>
    <t>sourav Walia</t>
  </si>
  <si>
    <t>21SCSE1290025</t>
  </si>
  <si>
    <t>Ekansh Sharma</t>
  </si>
  <si>
    <t>21SCSE1290030</t>
  </si>
  <si>
    <t>Rahul Yadav</t>
  </si>
  <si>
    <t>21SCSE1290031</t>
  </si>
  <si>
    <t>Sarthak Chaudhary</t>
  </si>
  <si>
    <t>21SCSE1011443</t>
  </si>
  <si>
    <t>Dushyant kumar sengar</t>
  </si>
  <si>
    <t>Sec-20</t>
  </si>
  <si>
    <t>21SCSE1010097</t>
  </si>
  <si>
    <t>ROHIT KUMAR SINGH</t>
  </si>
  <si>
    <t>21SCSE1010103</t>
  </si>
  <si>
    <t>Chandan Tagotra</t>
  </si>
  <si>
    <t>21SCSE1010141</t>
  </si>
  <si>
    <t>Diganta Debnath</t>
  </si>
  <si>
    <t>21SCSE1010155</t>
  </si>
  <si>
    <t>Gyanendra Jha</t>
  </si>
  <si>
    <t>21SCSE1010167</t>
  </si>
  <si>
    <t>Abhishek Kumar</t>
  </si>
  <si>
    <t>21SCSE1010188</t>
  </si>
  <si>
    <t>Kishan Jaiswal</t>
  </si>
  <si>
    <t>21SCSE1010191</t>
  </si>
  <si>
    <t>Pranjul Rajput</t>
  </si>
  <si>
    <t>21SCSE1011442</t>
  </si>
  <si>
    <t>Yash Upadhyay</t>
  </si>
  <si>
    <t>B501</t>
  </si>
  <si>
    <t>21SCSE1010404</t>
  </si>
  <si>
    <t>LAKSHIT SINGH</t>
  </si>
  <si>
    <t>21SCSE1010424</t>
  </si>
  <si>
    <t>21SCSE1010501</t>
  </si>
  <si>
    <t>Harsh raj</t>
  </si>
  <si>
    <t>21SCSE1010600</t>
  </si>
  <si>
    <t>AKSHAT KUMAR GAUTAM</t>
  </si>
  <si>
    <t>21SCSE1010758</t>
  </si>
  <si>
    <t>TANMAY SHRIVASTAVA</t>
  </si>
  <si>
    <t>21SCSE1011365</t>
  </si>
  <si>
    <t>Pavan solanki</t>
  </si>
  <si>
    <t>21SCSE1010802</t>
  </si>
  <si>
    <t>Ritik</t>
  </si>
  <si>
    <t>21SCSE1010958</t>
  </si>
  <si>
    <t>sajal jain</t>
  </si>
  <si>
    <t>21SCSE1011284</t>
  </si>
  <si>
    <t>Abhijeet samal</t>
  </si>
  <si>
    <t>21SCSE1011089</t>
  </si>
  <si>
    <t>Tanishka Bipin Singh</t>
  </si>
  <si>
    <t>21SCSE1011166</t>
  </si>
  <si>
    <t>Devesh Pandey</t>
  </si>
  <si>
    <t>21SCSE1011255</t>
  </si>
  <si>
    <t>satyam kumar</t>
  </si>
  <si>
    <t>21SCSE1011256</t>
  </si>
  <si>
    <t>Abhishek Ranjan</t>
  </si>
  <si>
    <t>21SCSE1011336</t>
  </si>
  <si>
    <t>HARSHVARDHAN SINGH RATHORE</t>
  </si>
  <si>
    <t>21SCSE1011360</t>
  </si>
  <si>
    <t>MD AS AD IMAM</t>
  </si>
  <si>
    <t>21SCSE1011405</t>
  </si>
  <si>
    <t>ANSHUL JOHARI</t>
  </si>
  <si>
    <t>21SCSE1011410</t>
  </si>
  <si>
    <t>Rishi Bhardwaj</t>
  </si>
  <si>
    <t>21SCSE1011415</t>
  </si>
  <si>
    <t>Pradum Kumar</t>
  </si>
  <si>
    <t>21SCSE1011416</t>
  </si>
  <si>
    <t>Rishav Kumar</t>
  </si>
  <si>
    <t>21SCSE1011422</t>
  </si>
  <si>
    <t>Mohd Hilal Jamal</t>
  </si>
  <si>
    <t>21SCSE1011424</t>
  </si>
  <si>
    <t>Kriti Kalyani</t>
  </si>
  <si>
    <t>21SCSE1011428</t>
  </si>
  <si>
    <t>Anuj sati</t>
  </si>
  <si>
    <t>21SCSE1011432</t>
  </si>
  <si>
    <t>Ayush Verma</t>
  </si>
  <si>
    <t>21SCSE1011440</t>
  </si>
  <si>
    <t>Shatrudra Pratap Singh</t>
  </si>
  <si>
    <t>21SCSE1011441</t>
  </si>
  <si>
    <t>Shathari Pratap Singh</t>
  </si>
  <si>
    <t>21SCSE1011447</t>
  </si>
  <si>
    <t>Sahil Arora</t>
  </si>
  <si>
    <t>21SCSE1011450</t>
  </si>
  <si>
    <t>Vaibhav Dubey</t>
  </si>
  <si>
    <t>21SCSE1011451</t>
  </si>
  <si>
    <t>Ritik Singh</t>
  </si>
  <si>
    <t>21SCSE1011452</t>
  </si>
  <si>
    <t>Ritik raj</t>
  </si>
  <si>
    <t>21SCSE1011453</t>
  </si>
  <si>
    <t>VIJAY GOYAL</t>
  </si>
  <si>
    <t>21SCSE1011458</t>
  </si>
  <si>
    <t>kUMAR ANSHU AJAY</t>
  </si>
  <si>
    <t>21SCSE1011459</t>
  </si>
  <si>
    <t>Ansh Sisodia</t>
  </si>
  <si>
    <t>B504</t>
  </si>
  <si>
    <t>21SCSE1011461</t>
  </si>
  <si>
    <t>Sakshi kushwaha</t>
  </si>
  <si>
    <t>21SCSE1011463</t>
  </si>
  <si>
    <t>AMIT KUMAR SINHA</t>
  </si>
  <si>
    <t>21SCSE1011464</t>
  </si>
  <si>
    <t>21SCSE1011465</t>
  </si>
  <si>
    <t>21SCSE1011466</t>
  </si>
  <si>
    <t>Prem Prakash Ranjan</t>
  </si>
  <si>
    <t>21SCSE1011467</t>
  </si>
  <si>
    <t>VIDIT MATHUR</t>
  </si>
  <si>
    <t>21SCSE1011468</t>
  </si>
  <si>
    <t>shrishti singh</t>
  </si>
  <si>
    <t>21SCSE1011470</t>
  </si>
  <si>
    <t>AAGMAN KATIYAR</t>
  </si>
  <si>
    <t>21SCSE1011471</t>
  </si>
  <si>
    <t>Shelesh Joshi</t>
  </si>
  <si>
    <t>21SCSE1011472</t>
  </si>
  <si>
    <t>MANISH KUMAR</t>
  </si>
  <si>
    <t>21SCSE1011474</t>
  </si>
  <si>
    <t>Ankush kumar</t>
  </si>
  <si>
    <t>21SCSE1011475</t>
  </si>
  <si>
    <t>21SCSE1011478</t>
  </si>
  <si>
    <t>Jannat Shaikh</t>
  </si>
  <si>
    <t>21SCSE1011480</t>
  </si>
  <si>
    <t>AMOGHA SINGH</t>
  </si>
  <si>
    <t>21SCSE1011483</t>
  </si>
  <si>
    <t>SHUBHAM TOMER</t>
  </si>
  <si>
    <t>21SCSE1011446</t>
  </si>
  <si>
    <t>Tarun Saini</t>
  </si>
  <si>
    <t>21SCSE1140023</t>
  </si>
  <si>
    <t>osama bin reyaz</t>
  </si>
  <si>
    <t>21SCSE1260012</t>
  </si>
  <si>
    <t>Shakir Ali</t>
  </si>
  <si>
    <t>21SCSE1260010</t>
  </si>
  <si>
    <t>Mohamad Talib</t>
  </si>
  <si>
    <t>21SCSE1310012</t>
  </si>
  <si>
    <t>tushar verma</t>
  </si>
  <si>
    <t>21SCSE1410092</t>
  </si>
  <si>
    <t>ABHINAV DIXIT</t>
  </si>
  <si>
    <t>21SCSE1410095</t>
  </si>
  <si>
    <t>CHIRAG TOMAR</t>
  </si>
  <si>
    <t>21SCSE1410093</t>
  </si>
  <si>
    <t>Shivang yadav</t>
  </si>
  <si>
    <t>21SCSE1410094</t>
  </si>
  <si>
    <t>Abdullah .</t>
  </si>
  <si>
    <t>21SCSE1420067</t>
  </si>
  <si>
    <t>Deepak kumar</t>
  </si>
  <si>
    <t>21SCSE1420071</t>
  </si>
  <si>
    <t>21SCSE1010177</t>
  </si>
  <si>
    <t>Shivam Pandey</t>
  </si>
  <si>
    <t>Sec-22</t>
  </si>
  <si>
    <t>21SCSE1010198</t>
  </si>
  <si>
    <t>Hari Om Singh</t>
  </si>
  <si>
    <t>21SCSE1010470</t>
  </si>
  <si>
    <t>Aanchal Saxena</t>
  </si>
  <si>
    <t>21SCSE1011611</t>
  </si>
  <si>
    <t>sagar .</t>
  </si>
  <si>
    <t>21SCSE1010798</t>
  </si>
  <si>
    <t>Sahil Raj</t>
  </si>
  <si>
    <t>21SCSE1010820</t>
  </si>
  <si>
    <t>Nimesh kumar niranjan</t>
  </si>
  <si>
    <t>A001</t>
  </si>
  <si>
    <t>21SCSE1011090</t>
  </si>
  <si>
    <t>Vishal . .</t>
  </si>
  <si>
    <t>21SCSE1011609</t>
  </si>
  <si>
    <t>Amitkumar Omprakash Upadhyay</t>
  </si>
  <si>
    <t>21SCSE1011386</t>
  </si>
  <si>
    <t>Khushi Katyani</t>
  </si>
  <si>
    <t>21SCSE1011389</t>
  </si>
  <si>
    <t>gautam sharma</t>
  </si>
  <si>
    <t>21SCSE1011455</t>
  </si>
  <si>
    <t>Satyam jha</t>
  </si>
  <si>
    <t>21SCSE1011476</t>
  </si>
  <si>
    <t>SEJAL KUMARI</t>
  </si>
  <si>
    <t>21SCSE1011487</t>
  </si>
  <si>
    <t>21SCSE1011491</t>
  </si>
  <si>
    <t>Ananya Sharma</t>
  </si>
  <si>
    <t>21SCSE1011494</t>
  </si>
  <si>
    <t>Arham Hayat</t>
  </si>
  <si>
    <t>21SCSE1011506</t>
  </si>
  <si>
    <t>21SCSE1011517</t>
  </si>
  <si>
    <t>Hardik gupta</t>
  </si>
  <si>
    <t>21SCSE1011518</t>
  </si>
  <si>
    <t>Shikhar Kapoor</t>
  </si>
  <si>
    <t>21SCSE1011519</t>
  </si>
  <si>
    <t>Katyayani Singh</t>
  </si>
  <si>
    <t>21SCSE1011527</t>
  </si>
  <si>
    <t>GEETANJALI .</t>
  </si>
  <si>
    <t>21SCSE1011537</t>
  </si>
  <si>
    <t>GOVIND Yadav</t>
  </si>
  <si>
    <t>21SCSE1010028</t>
  </si>
  <si>
    <t>Akshay kumar</t>
  </si>
  <si>
    <t>21SCSE1011543</t>
  </si>
  <si>
    <t>aman singh</t>
  </si>
  <si>
    <t>21SCSE1011544</t>
  </si>
  <si>
    <t>Sameer ANSARI</t>
  </si>
  <si>
    <t>21SCSE1011582</t>
  </si>
  <si>
    <t>PRAVEEN KUMAR</t>
  </si>
  <si>
    <t>21SCSE1011547</t>
  </si>
  <si>
    <t>21SCSE1011548</t>
  </si>
  <si>
    <t>Lokesh Pal</t>
  </si>
  <si>
    <t>21SCSE1011549</t>
  </si>
  <si>
    <t>MUSKAN GUPTA</t>
  </si>
  <si>
    <t>21SCSE1011550</t>
  </si>
  <si>
    <t>Manish Bharti</t>
  </si>
  <si>
    <t>21SCSE1011551</t>
  </si>
  <si>
    <t>21SCSE1011552</t>
  </si>
  <si>
    <t>Karan Dalakoti</t>
  </si>
  <si>
    <t>21SCSE1011555</t>
  </si>
  <si>
    <t>Pradyuman Siyal</t>
  </si>
  <si>
    <t>21SCSE1011556</t>
  </si>
  <si>
    <t>21SCSE1011558</t>
  </si>
  <si>
    <t>Sandesh shandilya</t>
  </si>
  <si>
    <t>21SCSE1011559</t>
  </si>
  <si>
    <t>SAMARTH KHATRI</t>
  </si>
  <si>
    <t>21SCSE1011560</t>
  </si>
  <si>
    <t>21SCSE1011561</t>
  </si>
  <si>
    <t>21SCSE1011564</t>
  </si>
  <si>
    <t>AYUSH Kumar</t>
  </si>
  <si>
    <t>A002</t>
  </si>
  <si>
    <t>21SCSE1011565</t>
  </si>
  <si>
    <t>Yash Maurya</t>
  </si>
  <si>
    <t>21SCSE1011569</t>
  </si>
  <si>
    <t>MD ARMAN RAZA</t>
  </si>
  <si>
    <t>21SCSE1011572</t>
  </si>
  <si>
    <t>keshav saini</t>
  </si>
  <si>
    <t>21SCSE1011573</t>
  </si>
  <si>
    <t>vivek jha</t>
  </si>
  <si>
    <t>21SCSE1011575</t>
  </si>
  <si>
    <t>Japtavya Singh</t>
  </si>
  <si>
    <t>21SCSE1011576</t>
  </si>
  <si>
    <t>Vishal Bharti</t>
  </si>
  <si>
    <t>21SCSE1011577</t>
  </si>
  <si>
    <t>ANAMIKA GUPTA</t>
  </si>
  <si>
    <t>21SCSE1011578</t>
  </si>
  <si>
    <t>21SCSE1011581</t>
  </si>
  <si>
    <t>Devansh .</t>
  </si>
  <si>
    <t>21SCSE1011583</t>
  </si>
  <si>
    <t>Sahil Agarwal</t>
  </si>
  <si>
    <t>21SCSE1011585</t>
  </si>
  <si>
    <t>Sparsh Aggarwal</t>
  </si>
  <si>
    <t>21SCSE1011586</t>
  </si>
  <si>
    <t>Samshad ahmad</t>
  </si>
  <si>
    <t>21SCSE1011587</t>
  </si>
  <si>
    <t>Khushi .</t>
  </si>
  <si>
    <t>21SCSE1011599</t>
  </si>
  <si>
    <t>subham baghar</t>
  </si>
  <si>
    <t>21SCSE1180245</t>
  </si>
  <si>
    <t>TUSHAR CHOUDHARY</t>
  </si>
  <si>
    <t>21SCSE1180268</t>
  </si>
  <si>
    <t>Rohit Shukla</t>
  </si>
  <si>
    <t>21SCSE1180269</t>
  </si>
  <si>
    <t>Vimal Maurya</t>
  </si>
  <si>
    <t>21SCSE1180271</t>
  </si>
  <si>
    <t>Ashish Kumar saxena</t>
  </si>
  <si>
    <t>21SCSE1180275</t>
  </si>
  <si>
    <t>Anay Dubey</t>
  </si>
  <si>
    <t>21SCSE1180272</t>
  </si>
  <si>
    <t>TUSHAR PANDEY</t>
  </si>
  <si>
    <t>21SCSE1180273</t>
  </si>
  <si>
    <t>Suraj raj</t>
  </si>
  <si>
    <t>21SCSE1180274</t>
  </si>
  <si>
    <t>Ankit gangwar</t>
  </si>
  <si>
    <t>21SCSE1290044</t>
  </si>
  <si>
    <t>ANURAG TRIPATHI</t>
  </si>
  <si>
    <t>21SCSE1420068</t>
  </si>
  <si>
    <t>PRIYANSHU RAJ</t>
  </si>
  <si>
    <t>21SCSE1420069</t>
  </si>
  <si>
    <t>Sagar Bhati</t>
  </si>
  <si>
    <t>21SCSE1420073</t>
  </si>
  <si>
    <t>Aryan Tripathi</t>
  </si>
  <si>
    <t>21SCSE1420074</t>
  </si>
  <si>
    <t>Gauransh taneja</t>
  </si>
  <si>
    <t>21SCSE1011431</t>
  </si>
  <si>
    <t>MR RISHI RAJ SHAH</t>
  </si>
  <si>
    <t>21SCSE1011532</t>
  </si>
  <si>
    <t>21SCSE1011546</t>
  </si>
  <si>
    <t>Shivam Tiwari</t>
  </si>
  <si>
    <t>21SCSE1010379</t>
  </si>
  <si>
    <t>Priyanshu jaiswal</t>
  </si>
  <si>
    <t>Sec-24</t>
  </si>
  <si>
    <t>21SCSE1010930</t>
  </si>
  <si>
    <t>abhijeet kumar mishra</t>
  </si>
  <si>
    <t>A009</t>
  </si>
  <si>
    <t>21SCSE1011084</t>
  </si>
  <si>
    <t>KANIKA YADAV</t>
  </si>
  <si>
    <t>21SCSE1011484</t>
  </si>
  <si>
    <t>EBAD ZAFAR</t>
  </si>
  <si>
    <t>21SCSE1011614</t>
  </si>
  <si>
    <t>Shivani Kumari</t>
  </si>
  <si>
    <t>21SCSE1011615</t>
  </si>
  <si>
    <t>Abhinav Kumar Choudhary</t>
  </si>
  <si>
    <t>21SCSE1011616</t>
  </si>
  <si>
    <t>Sejal Gupta</t>
  </si>
  <si>
    <t>21SCSE1011623</t>
  </si>
  <si>
    <t>Kanishka gurjar</t>
  </si>
  <si>
    <t>21SCSE1011624</t>
  </si>
  <si>
    <t>Asmita Sonal</t>
  </si>
  <si>
    <t>21SCSE1011625</t>
  </si>
  <si>
    <t>SHRISANT BHARDWAJ</t>
  </si>
  <si>
    <t>21SCSE1011627</t>
  </si>
  <si>
    <t>HARSH JAISWAL</t>
  </si>
  <si>
    <t>21SCSE1011633</t>
  </si>
  <si>
    <t>aaradhy srivastava</t>
  </si>
  <si>
    <t>21SCSE1011635</t>
  </si>
  <si>
    <t>ASTIK ROY</t>
  </si>
  <si>
    <t>21SCSE1011639</t>
  </si>
  <si>
    <t>Priyam Rajput</t>
  </si>
  <si>
    <t>21SCSE1011640</t>
  </si>
  <si>
    <t>Sahil kumar</t>
  </si>
  <si>
    <t>21SCSE1011641</t>
  </si>
  <si>
    <t>Shivani Mishra</t>
  </si>
  <si>
    <t>21SCSE1011642</t>
  </si>
  <si>
    <t>Swati Rathour</t>
  </si>
  <si>
    <t>21SCSE1011644</t>
  </si>
  <si>
    <t>karanjeet singh</t>
  </si>
  <si>
    <t>21SCSE1011645</t>
  </si>
  <si>
    <t>Rishabh Rawat Bari</t>
  </si>
  <si>
    <t>21SCSE1011646</t>
  </si>
  <si>
    <t>Sunny Kumar</t>
  </si>
  <si>
    <t>21SCSE1011647</t>
  </si>
  <si>
    <t>Argh choudhary</t>
  </si>
  <si>
    <t>21SCSE1011648</t>
  </si>
  <si>
    <t>Raushan Kumar Pandey</t>
  </si>
  <si>
    <t>21SCSE1011649</t>
  </si>
  <si>
    <t>21SCSE1011650</t>
  </si>
  <si>
    <t>Arnav Kumar Gupta</t>
  </si>
  <si>
    <t>21SCSE1011653</t>
  </si>
  <si>
    <t>OM Singh</t>
  </si>
  <si>
    <t>21SCSE1011654</t>
  </si>
  <si>
    <t>faisal hussain</t>
  </si>
  <si>
    <t>21SCSE1011656</t>
  </si>
  <si>
    <t>Anubhav Kumar Ray</t>
  </si>
  <si>
    <t>21SCSE1011658</t>
  </si>
  <si>
    <t>Aman shukla</t>
  </si>
  <si>
    <t>21SCSE1011660</t>
  </si>
  <si>
    <t>KUMAR YASHRAJ</t>
  </si>
  <si>
    <t>21SCSE1011661</t>
  </si>
  <si>
    <t>Zain Abdullah</t>
  </si>
  <si>
    <t>21SCSE1011610</t>
  </si>
  <si>
    <t>sakshi srivastava</t>
  </si>
  <si>
    <t>21SCSE1011663</t>
  </si>
  <si>
    <t>Radheshyam kumar</t>
  </si>
  <si>
    <t>21SCSE1011664</t>
  </si>
  <si>
    <t>Unati Dohery</t>
  </si>
  <si>
    <t>21SCSE1011665</t>
  </si>
  <si>
    <t>AKSHAT SINGH</t>
  </si>
  <si>
    <t>A010</t>
  </si>
  <si>
    <t>21SCSE1011666</t>
  </si>
  <si>
    <t>21SCSE1011667</t>
  </si>
  <si>
    <t>21SCSE1011668</t>
  </si>
  <si>
    <t>akshay Kumar Pandey</t>
  </si>
  <si>
    <t>21SCSE1011669</t>
  </si>
  <si>
    <t>ABHISHEK .</t>
  </si>
  <si>
    <t>21SCSE1011670</t>
  </si>
  <si>
    <t>Shashank kumar</t>
  </si>
  <si>
    <t>21SCSE1011671</t>
  </si>
  <si>
    <t>21SCSE1011672</t>
  </si>
  <si>
    <t>Divyansh Kaushik</t>
  </si>
  <si>
    <t>21SCSE1011673</t>
  </si>
  <si>
    <t>MD ASHAR EQBAL</t>
  </si>
  <si>
    <t>21SCSE1011674</t>
  </si>
  <si>
    <t>Rishu Nagar</t>
  </si>
  <si>
    <t>21SCSE1011675</t>
  </si>
  <si>
    <t>NEERAJ SINGH</t>
  </si>
  <si>
    <t>21SCSE1011676</t>
  </si>
  <si>
    <t>ABHISHEK KUMAR GUPTA</t>
  </si>
  <si>
    <t>21SCSE1011677</t>
  </si>
  <si>
    <t>DEEPANSH BHATIA</t>
  </si>
  <si>
    <t>21SCSE1011679</t>
  </si>
  <si>
    <t>MOHD RASHID</t>
  </si>
  <si>
    <t>21SCSE1011682</t>
  </si>
  <si>
    <t>Palash Srivastava</t>
  </si>
  <si>
    <t>21SCSE1011683</t>
  </si>
  <si>
    <t>21SCSE1011684</t>
  </si>
  <si>
    <t>Kumar Gaurav</t>
  </si>
  <si>
    <t>21SCSE1011685</t>
  </si>
  <si>
    <t>SHANU .</t>
  </si>
  <si>
    <t>21SCSE1011686</t>
  </si>
  <si>
    <t>Aayush Rastogi</t>
  </si>
  <si>
    <t>21SCSE1011687</t>
  </si>
  <si>
    <t>ARYAN VERMA</t>
  </si>
  <si>
    <t>21SCSE1011688</t>
  </si>
  <si>
    <t>RITHIK SINGH</t>
  </si>
  <si>
    <t>21SCSE1011689</t>
  </si>
  <si>
    <t>Sweta Kumari</t>
  </si>
  <si>
    <t>21SCSE1011690</t>
  </si>
  <si>
    <t>SHYAM SUNDAR KUMAR</t>
  </si>
  <si>
    <t>21SCSE1011691</t>
  </si>
  <si>
    <t>ASHUTOSH RAI</t>
  </si>
  <si>
    <t>21SCSE1140005</t>
  </si>
  <si>
    <t>Vishal Agrahari</t>
  </si>
  <si>
    <t>21SCSE1140025</t>
  </si>
  <si>
    <t>Ankit sinha</t>
  </si>
  <si>
    <t>21SCSE1180127</t>
  </si>
  <si>
    <t>21SCSE1180289</t>
  </si>
  <si>
    <t>Abdurrahman Rizvi</t>
  </si>
  <si>
    <t>21SCSE1180292</t>
  </si>
  <si>
    <t>HAMMAD RIZVI</t>
  </si>
  <si>
    <t>21SCSE1180283</t>
  </si>
  <si>
    <t>harsh sengar</t>
  </si>
  <si>
    <t>21SCSE1180284</t>
  </si>
  <si>
    <t>21SCSE1180285</t>
  </si>
  <si>
    <t>Nikhil kanojia</t>
  </si>
  <si>
    <t>21SCSE1180286</t>
  </si>
  <si>
    <t>sartaj .</t>
  </si>
  <si>
    <t>A011</t>
  </si>
  <si>
    <t>21SCSE1180287</t>
  </si>
  <si>
    <t>Himanshu Dutt Bhatt</t>
  </si>
  <si>
    <t>21SCSE1180297</t>
  </si>
  <si>
    <t>Shivanshu Mishra</t>
  </si>
  <si>
    <t>21SCSE1180288</t>
  </si>
  <si>
    <t>Anmol Mathur</t>
  </si>
  <si>
    <t>21SCSE1180290</t>
  </si>
  <si>
    <t>Pawan Pandey</t>
  </si>
  <si>
    <t>21SCSE1180291</t>
  </si>
  <si>
    <t>Navin yadav</t>
  </si>
  <si>
    <t>21SCSE1180293</t>
  </si>
  <si>
    <t>Kaushal kumar .</t>
  </si>
  <si>
    <t>21SCSE1180294</t>
  </si>
  <si>
    <t>21SCSE1180295</t>
  </si>
  <si>
    <t>Aditya mishra</t>
  </si>
  <si>
    <t>21SCSE1120014</t>
  </si>
  <si>
    <t>Sachin Singh</t>
  </si>
  <si>
    <t>21SCSE1380007</t>
  </si>
  <si>
    <t>Anupam kumar</t>
  </si>
  <si>
    <t>21SCSE1300029</t>
  </si>
  <si>
    <t>Aviral Gaurav</t>
  </si>
  <si>
    <t>21SCSE1410102</t>
  </si>
  <si>
    <t>harsh Mahur</t>
  </si>
  <si>
    <t>21SCSE1410105</t>
  </si>
  <si>
    <t>Aman Kumar</t>
  </si>
  <si>
    <t>21SCSE1410103</t>
  </si>
  <si>
    <t>Aditya Aryan</t>
  </si>
  <si>
    <t>21SCSE1410106</t>
  </si>
  <si>
    <t>Amit Singh</t>
  </si>
  <si>
    <t>21SCSE1410107</t>
  </si>
  <si>
    <t>21SCSE1420076</t>
  </si>
  <si>
    <t>Vishal kumar</t>
  </si>
  <si>
    <t>21SCSE1420077</t>
  </si>
  <si>
    <t>ADITYA RANJAN</t>
  </si>
  <si>
    <t>21SCSE1011662</t>
  </si>
  <si>
    <t>RAM KUMAR YADAV</t>
  </si>
  <si>
    <t>21SCSE2030001</t>
  </si>
  <si>
    <t>SHILPI ANAND</t>
  </si>
  <si>
    <t>MCA II Sem</t>
  </si>
  <si>
    <t>MCAN1011</t>
  </si>
  <si>
    <t>21SCSE2030002</t>
  </si>
  <si>
    <t>PIYUSH KASHYAP</t>
  </si>
  <si>
    <t>21SCSE2030003</t>
  </si>
  <si>
    <t>HARSHIT AGGRAWAL</t>
  </si>
  <si>
    <t>21SCSE2030004</t>
  </si>
  <si>
    <t>UDIT NARAYAN SHARMA</t>
  </si>
  <si>
    <t>21SCSE2030005</t>
  </si>
  <si>
    <t>Sonu Kumar Jha</t>
  </si>
  <si>
    <t>21SCSE2030006</t>
  </si>
  <si>
    <t>SHUBH RASTOGI</t>
  </si>
  <si>
    <t>21SCSE2030009</t>
  </si>
  <si>
    <t>RAJ CHAUDHARY</t>
  </si>
  <si>
    <t>21SCSE2030011</t>
  </si>
  <si>
    <t>NEERAJ KUMAR BHARTI</t>
  </si>
  <si>
    <t>21SCSE2030014</t>
  </si>
  <si>
    <t>ADITI CHHAVI</t>
  </si>
  <si>
    <t>21SCSE2030015</t>
  </si>
  <si>
    <t>Ayushi Saxena</t>
  </si>
  <si>
    <t>21SCSE2030016</t>
  </si>
  <si>
    <t>PRAKHAR KAPOOR</t>
  </si>
  <si>
    <t>21SCSE2030017</t>
  </si>
  <si>
    <t>MENKA KUMARI</t>
  </si>
  <si>
    <t>21SCSE2030022</t>
  </si>
  <si>
    <t>HIMANSHU PRAKASH</t>
  </si>
  <si>
    <t>21SCSE2030023</t>
  </si>
  <si>
    <t>MUSKAN CHIPA</t>
  </si>
  <si>
    <t>21SCSE2030024</t>
  </si>
  <si>
    <t>PANKAJ KUMAR</t>
  </si>
  <si>
    <t>21SCSE2030030</t>
  </si>
  <si>
    <t>Rani Giri</t>
  </si>
  <si>
    <t>21SCSE2030031</t>
  </si>
  <si>
    <t>Richa Priya</t>
  </si>
  <si>
    <t>21SCSE2030034</t>
  </si>
  <si>
    <t>Ayussh Gupta</t>
  </si>
  <si>
    <t>21SCSE2030035</t>
  </si>
  <si>
    <t>Udit narayan</t>
  </si>
  <si>
    <t>21SCSE2030036</t>
  </si>
  <si>
    <t>Mohd Faisal</t>
  </si>
  <si>
    <t>21SCSE2030037</t>
  </si>
  <si>
    <t>Rohit Mahur</t>
  </si>
  <si>
    <t>21SCSE2030042</t>
  </si>
  <si>
    <t>21SCSE2030046</t>
  </si>
  <si>
    <t>NEEL KAMAL KASAUDHAN</t>
  </si>
  <si>
    <t>21SCSE2030047</t>
  </si>
  <si>
    <t>Anukrati Trivedi</t>
  </si>
  <si>
    <t>21SCSE2030049</t>
  </si>
  <si>
    <t>Praveen Yadav</t>
  </si>
  <si>
    <t>21SCSE2030050</t>
  </si>
  <si>
    <t>Syed Mohammad Saif</t>
  </si>
  <si>
    <t>21SCSE2030051</t>
  </si>
  <si>
    <t>21SCSE2030054</t>
  </si>
  <si>
    <t>manu kumar singh</t>
  </si>
  <si>
    <t>21SCSE2030055</t>
  </si>
  <si>
    <t>RANVIJAY NATH UPADHYAY</t>
  </si>
  <si>
    <t>21SCSE2030056</t>
  </si>
  <si>
    <t>Riyanshu saini</t>
  </si>
  <si>
    <t>21SCSE2030058</t>
  </si>
  <si>
    <t>Akshara Gupta</t>
  </si>
  <si>
    <t>21SCSE2030061</t>
  </si>
  <si>
    <t>Shantanu Kumar</t>
  </si>
  <si>
    <t>21SCSE2030062</t>
  </si>
  <si>
    <t>manali chauhan</t>
  </si>
  <si>
    <t>21SCSE2030066</t>
  </si>
  <si>
    <t>DIWANSHU KUMAR RAJ</t>
  </si>
  <si>
    <t>21SCSE2030068</t>
  </si>
  <si>
    <t>21SCSE2030069</t>
  </si>
  <si>
    <t>g kartik</t>
  </si>
  <si>
    <t>21SCSE2030070</t>
  </si>
  <si>
    <t>Kashish Singh</t>
  </si>
  <si>
    <t>21SCSE2030071</t>
  </si>
  <si>
    <t>Saurabh Saxena</t>
  </si>
  <si>
    <t>21SCSE2030072</t>
  </si>
  <si>
    <t>Rohit Kumar</t>
  </si>
  <si>
    <t>21SCSE2030073</t>
  </si>
  <si>
    <t>Ramvachan</t>
  </si>
  <si>
    <t>21SCSE2030075</t>
  </si>
  <si>
    <t>Kislay Kumar</t>
  </si>
  <si>
    <t>21SCSE2030076</t>
  </si>
  <si>
    <t>Sachin Chaudhary</t>
  </si>
  <si>
    <t>21SCSE2030079</t>
  </si>
  <si>
    <t>Arvind Singh Bisht</t>
  </si>
  <si>
    <t>21SCSE2030081</t>
  </si>
  <si>
    <t>Pankaj Keshari</t>
  </si>
  <si>
    <t>21SCSE2030082</t>
  </si>
  <si>
    <t>Priya Maurya</t>
  </si>
  <si>
    <t>21SCSE2030084</t>
  </si>
  <si>
    <t>GUDDU KUMAR</t>
  </si>
  <si>
    <t>21SCSE2030085</t>
  </si>
  <si>
    <t>Harshit Barnwal</t>
  </si>
  <si>
    <t>21SCSE2030089</t>
  </si>
  <si>
    <t>Munendra Pal</t>
  </si>
  <si>
    <t>21SCSE2030090</t>
  </si>
  <si>
    <t>Km. Vidhi Gupta</t>
  </si>
  <si>
    <t>21SCSE2030092</t>
  </si>
  <si>
    <t>Abhay Sahu</t>
  </si>
  <si>
    <t>21SCSE2030097</t>
  </si>
  <si>
    <t>Shivang Pal</t>
  </si>
  <si>
    <t>21SCSE2030098</t>
  </si>
  <si>
    <t>Shubham Rastogi</t>
  </si>
  <si>
    <t>21SCSE2030100</t>
  </si>
  <si>
    <t>Abhishek Singh Rawat</t>
  </si>
  <si>
    <t>21SCSE2030101</t>
  </si>
  <si>
    <t>GITESH KUMAR SINGH</t>
  </si>
  <si>
    <t>21SCSE2030104</t>
  </si>
  <si>
    <t>Chandan Kumar Pandey</t>
  </si>
  <si>
    <t>21SCSE2030109</t>
  </si>
  <si>
    <t>Manish Mishra</t>
  </si>
  <si>
    <t>21SCSE2030110</t>
  </si>
  <si>
    <t>Hrishika Verma</t>
  </si>
  <si>
    <t>21SCSE2030111</t>
  </si>
  <si>
    <t>Kapil kumar</t>
  </si>
  <si>
    <t>21SCSE2030112</t>
  </si>
  <si>
    <t>Deepali Pramod Singh</t>
  </si>
  <si>
    <t>21SCSE2030114</t>
  </si>
  <si>
    <t>Saket Kumar</t>
  </si>
  <si>
    <t>21SCSE2030115</t>
  </si>
  <si>
    <t>Pragati Upadhyay</t>
  </si>
  <si>
    <t>21SCSE2030117</t>
  </si>
  <si>
    <t>21SCSE2030120</t>
  </si>
  <si>
    <t>Prabhat Kumar</t>
  </si>
  <si>
    <t>21SCSE2030007</t>
  </si>
  <si>
    <t>ABNISH KUMAR THAKUR</t>
  </si>
  <si>
    <t>21SCSE2030008</t>
  </si>
  <si>
    <t>UJJWAL TIWARY</t>
  </si>
  <si>
    <t>21SCSE2030010</t>
  </si>
  <si>
    <t>MEGHNA SHARMA</t>
  </si>
  <si>
    <t>21SCSE2030012</t>
  </si>
  <si>
    <t>GAURAV SHARMA</t>
  </si>
  <si>
    <t>21SCSE2030013</t>
  </si>
  <si>
    <t>SUMAN SHEKHAR DAS</t>
  </si>
  <si>
    <t>21SCSE2030018</t>
  </si>
  <si>
    <t>Mrinal Dev</t>
  </si>
  <si>
    <t>21SCSE2030019</t>
  </si>
  <si>
    <t>Prashant Kumar</t>
  </si>
  <si>
    <t>21SCSE2030020</t>
  </si>
  <si>
    <t>Anant Tyagi</t>
  </si>
  <si>
    <t>21SCSE2030026</t>
  </si>
  <si>
    <t>Aniket Gandhi</t>
  </si>
  <si>
    <t>21SCSE2030027</t>
  </si>
  <si>
    <t>Dimpal Kumar</t>
  </si>
  <si>
    <t>21SCSE2030028</t>
  </si>
  <si>
    <t>Aman Singh Rawat</t>
  </si>
  <si>
    <t>21SCSE2030029</t>
  </si>
  <si>
    <t>Md Hussain</t>
  </si>
  <si>
    <t>21SCSE2030032</t>
  </si>
  <si>
    <t>Madhav Pandey</t>
  </si>
  <si>
    <t>21SCSE2030033</t>
  </si>
  <si>
    <t>NIKUNJ MANI GUPTA</t>
  </si>
  <si>
    <t>21SCSE2030039</t>
  </si>
  <si>
    <t>Rinkul singh</t>
  </si>
  <si>
    <t>21SCSE2030040</t>
  </si>
  <si>
    <t>SANNY RANJAN SINGH</t>
  </si>
  <si>
    <t>21SCSE2030041</t>
  </si>
  <si>
    <t>Nitish kumar</t>
  </si>
  <si>
    <t>21SCSE2030044</t>
  </si>
  <si>
    <t>Shesh kumar jha</t>
  </si>
  <si>
    <t>21SCSE2030045</t>
  </si>
  <si>
    <t>21SCSE2030048</t>
  </si>
  <si>
    <t>21SCSE2030052</t>
  </si>
  <si>
    <t>Gyan Ranjan Kumar</t>
  </si>
  <si>
    <t>21SCSE2030053</t>
  </si>
  <si>
    <t>Paras rana</t>
  </si>
  <si>
    <t>21SCSE2030057</t>
  </si>
  <si>
    <t>21SCSE2030060</t>
  </si>
  <si>
    <t>Akrati Gupta</t>
  </si>
  <si>
    <t>21SCSE2030063</t>
  </si>
  <si>
    <t>Mridul Pal</t>
  </si>
  <si>
    <t>21SCSE2030064</t>
  </si>
  <si>
    <t>Shreya Gupta</t>
  </si>
  <si>
    <t>21SCSE2030065</t>
  </si>
  <si>
    <t>Priyanshi .</t>
  </si>
  <si>
    <t>21SCSE2030067</t>
  </si>
  <si>
    <t>Ayush Vir Singh</t>
  </si>
  <si>
    <t>21SCSE2030077</t>
  </si>
  <si>
    <t>Gautam kumar</t>
  </si>
  <si>
    <t>21SCSE2030078</t>
  </si>
  <si>
    <t>Anuj Pratap Singh</t>
  </si>
  <si>
    <t>21SCSE2030080</t>
  </si>
  <si>
    <t>Suraj kumar</t>
  </si>
  <si>
    <t>21SCSE2030083</t>
  </si>
  <si>
    <t>MR SINDISO TAKAWIRA GONDO</t>
  </si>
  <si>
    <t>21SCSE2030086</t>
  </si>
  <si>
    <t>ANURAG KHAIWAL</t>
  </si>
  <si>
    <t>21SCSE2030087</t>
  </si>
  <si>
    <t>Saransh Bhardwaj</t>
  </si>
  <si>
    <t>21SCSE2030088</t>
  </si>
  <si>
    <t>Km Arti Kori</t>
  </si>
  <si>
    <t>21SCSE2030091</t>
  </si>
  <si>
    <t>Saurabh Kumar</t>
  </si>
  <si>
    <t>21SCSE2030094</t>
  </si>
  <si>
    <t>Abhay Pratap Shakya</t>
  </si>
  <si>
    <t>21SCSE2030095</t>
  </si>
  <si>
    <t>satyam kumar jha</t>
  </si>
  <si>
    <t>21SCSE2030096</t>
  </si>
  <si>
    <t>Ankit pratap singh</t>
  </si>
  <si>
    <t>21SCSE2030099</t>
  </si>
  <si>
    <t>Archna .</t>
  </si>
  <si>
    <t>21SCSE2030102</t>
  </si>
  <si>
    <t>SHREE PRAKASH SINGH</t>
  </si>
  <si>
    <t>21SCSE2030103</t>
  </si>
  <si>
    <t>Shreya Sahani</t>
  </si>
  <si>
    <t>21SCSE2030105</t>
  </si>
  <si>
    <t>Mani Singh</t>
  </si>
  <si>
    <t>21SCSE2030106</t>
  </si>
  <si>
    <t>prashant kumar sonkar</t>
  </si>
  <si>
    <t>21SCSE2030107</t>
  </si>
  <si>
    <t>RISHABH KUMAR</t>
  </si>
  <si>
    <t>21SCSE2030108</t>
  </si>
  <si>
    <t>21SCSE2030113</t>
  </si>
  <si>
    <t>Rachit Kumar</t>
  </si>
  <si>
    <t>21SCSE2030116</t>
  </si>
  <si>
    <t>MANDEEP SINGH</t>
  </si>
  <si>
    <t>21SCSE2030118</t>
  </si>
  <si>
    <t>21SCSE2030121</t>
  </si>
  <si>
    <t>Ranvee Kashyap</t>
  </si>
  <si>
    <t>21SCSE2030122</t>
  </si>
  <si>
    <t>21SCSE2030123</t>
  </si>
  <si>
    <t>Satyam Kumar Nikhil</t>
  </si>
  <si>
    <t>21SCSE2030124</t>
  </si>
  <si>
    <t>SANKALPA BASU</t>
  </si>
  <si>
    <t>21SCSE2030125</t>
  </si>
  <si>
    <t>Karan Singh</t>
  </si>
  <si>
    <t>21SCSE2030127</t>
  </si>
  <si>
    <t>21SCSE2030128</t>
  </si>
  <si>
    <t>Tushar Bhartiya</t>
  </si>
  <si>
    <t>21SCSE2030130</t>
  </si>
  <si>
    <t>Harsh Porwal</t>
  </si>
  <si>
    <t>21SCSE2030131</t>
  </si>
  <si>
    <t>Satyam Jha</t>
  </si>
  <si>
    <t>21SCSE2030134</t>
  </si>
  <si>
    <t>Mohd Husain Ahmed</t>
  </si>
  <si>
    <t>21SCSE2030135</t>
  </si>
  <si>
    <t>21SCSE2030136</t>
  </si>
  <si>
    <t>Tarun Sharma</t>
  </si>
  <si>
    <t>21SCSE2030137</t>
  </si>
  <si>
    <t>Astha Sharma</t>
  </si>
  <si>
    <t>21SCSE2030139</t>
  </si>
  <si>
    <t>Manish Singh</t>
  </si>
  <si>
    <t>21SCSE2030141</t>
  </si>
  <si>
    <t>DIVYA KUMARI</t>
  </si>
  <si>
    <t>21SCSE2030154</t>
  </si>
  <si>
    <t>KM RISHIKA</t>
  </si>
  <si>
    <t>21SCSE2030155</t>
  </si>
  <si>
    <t>Neha Tripathi</t>
  </si>
  <si>
    <t>21SCSE2030161</t>
  </si>
  <si>
    <t>Satyam Singh</t>
  </si>
  <si>
    <t>21SCSE2030162</t>
  </si>
  <si>
    <t>Shubham giri</t>
  </si>
  <si>
    <t>21SCSE2030059</t>
  </si>
  <si>
    <t>Parul</t>
  </si>
  <si>
    <t>21SCSE2030133</t>
  </si>
  <si>
    <t>Varsha Kumari</t>
  </si>
  <si>
    <t>21SCSE2030143</t>
  </si>
  <si>
    <t>SHIVANSH CHAUHAN</t>
  </si>
  <si>
    <t>21SCSE2030144</t>
  </si>
  <si>
    <t>Nikhil Srivastava</t>
  </si>
  <si>
    <t>21SCSE2030145</t>
  </si>
  <si>
    <t>Akhalesh Kumar</t>
  </si>
  <si>
    <t>21SCSE2030147</t>
  </si>
  <si>
    <t>Shivansh Bhardwaj</t>
  </si>
  <si>
    <t>21SCSE2030149</t>
  </si>
  <si>
    <t>Lucky Gupta</t>
  </si>
  <si>
    <t>21SCSE2030150</t>
  </si>
  <si>
    <t>LADLI KUMARI</t>
  </si>
  <si>
    <t>21SCSE2030151</t>
  </si>
  <si>
    <t>Mohd Sadik</t>
  </si>
  <si>
    <t>21SCSE2030152</t>
  </si>
  <si>
    <t>Pranav Singh</t>
  </si>
  <si>
    <t>21SCSE2030153</t>
  </si>
  <si>
    <t>PRIYANSHU GUPTA</t>
  </si>
  <si>
    <t>21SCSE2030156</t>
  </si>
  <si>
    <t>21SCSE2030157</t>
  </si>
  <si>
    <t>Sachin kumar</t>
  </si>
  <si>
    <t>21SCSE2030158</t>
  </si>
  <si>
    <t>Raj Kamal</t>
  </si>
  <si>
    <t>21SCSE2030159</t>
  </si>
  <si>
    <t>Shashank Kumar</t>
  </si>
  <si>
    <t>21SCSE2030163</t>
  </si>
  <si>
    <t>Shubham Rai</t>
  </si>
  <si>
    <t>21SCSE2030165</t>
  </si>
  <si>
    <t>pankaj kumar verma</t>
  </si>
  <si>
    <t>21SCSE2030167</t>
  </si>
  <si>
    <t>Akshay jaiswal</t>
  </si>
  <si>
    <t>21SCSE2030168</t>
  </si>
  <si>
    <t>Yash Pratap Singh</t>
  </si>
  <si>
    <t>21SCSE2030169</t>
  </si>
  <si>
    <t>21SCSE2030170</t>
  </si>
  <si>
    <t>Aryan Shrivastav</t>
  </si>
  <si>
    <t>21SCSE2030172</t>
  </si>
  <si>
    <t>aishwarya jaiswal</t>
  </si>
  <si>
    <t>21SCSE2030174</t>
  </si>
  <si>
    <t>Ashwani kumar</t>
  </si>
  <si>
    <t>21SCSE2030175</t>
  </si>
  <si>
    <t>21SCSE2030176</t>
  </si>
  <si>
    <t>PARUL .</t>
  </si>
  <si>
    <t>21SCSE2030179</t>
  </si>
  <si>
    <t>Gopal Sharma</t>
  </si>
  <si>
    <t>21SCSE2030180</t>
  </si>
  <si>
    <t>AASHISH .</t>
  </si>
  <si>
    <t>21SCSE2030181</t>
  </si>
  <si>
    <t>21SCSE2030182</t>
  </si>
  <si>
    <t>Pratyush kushaniya</t>
  </si>
  <si>
    <t>21SCSE2030183</t>
  </si>
  <si>
    <t>Durgesh Bhardwaj</t>
  </si>
  <si>
    <t>21SCSE2030184</t>
  </si>
  <si>
    <t>Priya Pandey</t>
  </si>
  <si>
    <t>21SCSE2030185</t>
  </si>
  <si>
    <t>Maneesha singh</t>
  </si>
  <si>
    <t>21SCSE2030186</t>
  </si>
  <si>
    <t>Mohit Mangal</t>
  </si>
  <si>
    <t>21SCSE2030187</t>
  </si>
  <si>
    <t>Hamna Khan</t>
  </si>
  <si>
    <t>21SCSE2030188</t>
  </si>
  <si>
    <t>Shashank Pandey</t>
  </si>
  <si>
    <t>21SCSE2030189</t>
  </si>
  <si>
    <t>Harsh KUMAR Verma</t>
  </si>
  <si>
    <t>21SCSE2030191</t>
  </si>
  <si>
    <t>Ramveer</t>
  </si>
  <si>
    <t>21SCSE2030192</t>
  </si>
  <si>
    <t>Himanshu Ranjan</t>
  </si>
  <si>
    <t>21SCSE2030194</t>
  </si>
  <si>
    <t>Ravi Saraswat</t>
  </si>
  <si>
    <t>21SCSE2030195</t>
  </si>
  <si>
    <t>Akash Sharma</t>
  </si>
  <si>
    <t>21SCSE2030196</t>
  </si>
  <si>
    <t>GOVIL .</t>
  </si>
  <si>
    <t>21SCSE2030198</t>
  </si>
  <si>
    <t>HARSHIT .</t>
  </si>
  <si>
    <t>21SCSE2030200</t>
  </si>
  <si>
    <t>Nandini Bhardwaj</t>
  </si>
  <si>
    <t>21SCSE2030201</t>
  </si>
  <si>
    <t>Ameesha Tiwari</t>
  </si>
  <si>
    <t>21SCSE2030204</t>
  </si>
  <si>
    <t>MAYANK SONI</t>
  </si>
  <si>
    <t>21SCSE2030207</t>
  </si>
  <si>
    <t>Shivansh Singh</t>
  </si>
  <si>
    <t>21SCSE2030208</t>
  </si>
  <si>
    <t>Vishwaraj Mehta</t>
  </si>
  <si>
    <t>21SCSE2030213</t>
  </si>
  <si>
    <t>ABDUL GAFUR COMPAORE</t>
  </si>
  <si>
    <t>21SCSE2030214</t>
  </si>
  <si>
    <t>Vicky kumar</t>
  </si>
  <si>
    <t>21SCSE2030215</t>
  </si>
  <si>
    <t>shrishti kumari</t>
  </si>
  <si>
    <t>21SCSE2030216</t>
  </si>
  <si>
    <t>Prabhat Kumar Dubey</t>
  </si>
  <si>
    <t>21SCSE2030217</t>
  </si>
  <si>
    <t>Aditya Raj Singh</t>
  </si>
  <si>
    <t>21SCSE2030218</t>
  </si>
  <si>
    <t>21SCSE2030220</t>
  </si>
  <si>
    <t>satyam mishra</t>
  </si>
  <si>
    <t>21SCSE2030221</t>
  </si>
  <si>
    <t>SANDEEP Kumar</t>
  </si>
  <si>
    <t>21SCSE2030222</t>
  </si>
  <si>
    <t>Chandan Srivasatav</t>
  </si>
  <si>
    <t>21SCSE2030223</t>
  </si>
  <si>
    <t>21SCSE2030227</t>
  </si>
  <si>
    <t>Khyati Bhartia</t>
  </si>
  <si>
    <t>21SCSE2030228</t>
  </si>
  <si>
    <t>Anusha Verma</t>
  </si>
  <si>
    <t>21SCSE2030229</t>
  </si>
  <si>
    <t>Manish rajput</t>
  </si>
  <si>
    <t>21SCSE2030230</t>
  </si>
  <si>
    <t>Ashvi Gupta</t>
  </si>
  <si>
    <t>21SCSE2030231</t>
  </si>
  <si>
    <t>21SCSE2030234</t>
  </si>
  <si>
    <t>21SCSE2030290</t>
  </si>
  <si>
    <t>Yogyata Nagayach</t>
  </si>
  <si>
    <t>21SCSE2030291</t>
  </si>
  <si>
    <t>Naveen Kumar</t>
  </si>
  <si>
    <t>21SCSE2030292</t>
  </si>
  <si>
    <t>Km Manisha</t>
  </si>
  <si>
    <t>21SCSE2030293</t>
  </si>
  <si>
    <t>HIMANSHU .</t>
  </si>
  <si>
    <t>21SCSE2030294</t>
  </si>
  <si>
    <t>21SCSE2030296</t>
  </si>
  <si>
    <t>ujala kumari</t>
  </si>
  <si>
    <t>21SCSE2030119</t>
  </si>
  <si>
    <t>Suraj Raj</t>
  </si>
  <si>
    <t>21SCSE2030140</t>
  </si>
  <si>
    <t>Rohit raj</t>
  </si>
  <si>
    <t>21SCSE2030142</t>
  </si>
  <si>
    <t>Vishal Kumar SINGH</t>
  </si>
  <si>
    <t>21SCSE2030160</t>
  </si>
  <si>
    <t>21SCSE2030171</t>
  </si>
  <si>
    <t>Shahne alam</t>
  </si>
  <si>
    <t>21SCSE2030177</t>
  </si>
  <si>
    <t>Anmol Kumar Singh</t>
  </si>
  <si>
    <t>21SCSE2030178</t>
  </si>
  <si>
    <t>DHIRAJ Kumar</t>
  </si>
  <si>
    <t>21SCSE2030256</t>
  </si>
  <si>
    <t>Shivam Jadaun</t>
  </si>
  <si>
    <t>21SCSE2030193</t>
  </si>
  <si>
    <t>Niraj kumar</t>
  </si>
  <si>
    <t>21SCSE2030197</t>
  </si>
  <si>
    <t>sankalp Singh</t>
  </si>
  <si>
    <t>21SCSE2030202</t>
  </si>
  <si>
    <t>Rajeev Kumar singh</t>
  </si>
  <si>
    <t>21SCSE2030203</t>
  </si>
  <si>
    <t>Rohit kumar</t>
  </si>
  <si>
    <t>21SCSE2030205</t>
  </si>
  <si>
    <t>Ravi Kumar</t>
  </si>
  <si>
    <t>21SCSE2030206</t>
  </si>
  <si>
    <t>Vikky kumar</t>
  </si>
  <si>
    <t>21SCSE2030209</t>
  </si>
  <si>
    <t>21SCSE2030210</t>
  </si>
  <si>
    <t>Shivendra Singh</t>
  </si>
  <si>
    <t>21SCSE2030211</t>
  </si>
  <si>
    <t>Aman KUMAR</t>
  </si>
  <si>
    <t>21SCSE2030212</t>
  </si>
  <si>
    <t>21SCSE2030224</t>
  </si>
  <si>
    <t>Rahul Kumar ojha</t>
  </si>
  <si>
    <t>21SCSE2030225</t>
  </si>
  <si>
    <t>PRINCE RAI</t>
  </si>
  <si>
    <t>21SCSE2030226</t>
  </si>
  <si>
    <t>Shani ksaudhan</t>
  </si>
  <si>
    <t>21SCSE2030233</t>
  </si>
  <si>
    <t>LAXMAN JI</t>
  </si>
  <si>
    <t>21SCSE2030235</t>
  </si>
  <si>
    <t>Vivek Kumar Saurabh</t>
  </si>
  <si>
    <t>21SCSE2030236</t>
  </si>
  <si>
    <t>DIVYA RANI</t>
  </si>
  <si>
    <t>21SCSE2030237</t>
  </si>
  <si>
    <t>Ritik Gilani</t>
  </si>
  <si>
    <t>21SCSE2030238</t>
  </si>
  <si>
    <t>Utpal kumar</t>
  </si>
  <si>
    <t>21SCSE2030241</t>
  </si>
  <si>
    <t>SONAM SINGH</t>
  </si>
  <si>
    <t>21SCSE2030242</t>
  </si>
  <si>
    <t>DIKSHA .</t>
  </si>
  <si>
    <t>21SCSE2030243</t>
  </si>
  <si>
    <t>abhi saxena</t>
  </si>
  <si>
    <t>21SCSE2030244</t>
  </si>
  <si>
    <t>Bhoopendra Singh</t>
  </si>
  <si>
    <t>21SCSE2030245</t>
  </si>
  <si>
    <t>AMIT PRASAD</t>
  </si>
  <si>
    <t>21SCSE2030246</t>
  </si>
  <si>
    <t>Ankit Sharma</t>
  </si>
  <si>
    <t>21SCSE2030247</t>
  </si>
  <si>
    <t>Aman Pratap Singh</t>
  </si>
  <si>
    <t>21SCSE2030248</t>
  </si>
  <si>
    <t>Aryan kumar</t>
  </si>
  <si>
    <t>21SCSE2030249</t>
  </si>
  <si>
    <t>Anuj Sharma</t>
  </si>
  <si>
    <t>21SCSE2030250</t>
  </si>
  <si>
    <t>Nikhil chauhan</t>
  </si>
  <si>
    <t>21SCSE2030251</t>
  </si>
  <si>
    <t>PRATEEK KUMAR SINGH</t>
  </si>
  <si>
    <t>21SCSE2030252</t>
  </si>
  <si>
    <t>21SCSE2030253</t>
  </si>
  <si>
    <t>Anjali pandey</t>
  </si>
  <si>
    <t>21SCSE2030254</t>
  </si>
  <si>
    <t>Kavita Dubey</t>
  </si>
  <si>
    <t>21SCSE2030255</t>
  </si>
  <si>
    <t>Yash Sharma</t>
  </si>
  <si>
    <t>21SCSE2030257</t>
  </si>
  <si>
    <t>Priyank Sharma</t>
  </si>
  <si>
    <t>21SCSE2030258</t>
  </si>
  <si>
    <t>shivam Vishwas</t>
  </si>
  <si>
    <t>21SCSE2030259</t>
  </si>
  <si>
    <t>Ganesh patel</t>
  </si>
  <si>
    <t>21SCSE2030261</t>
  </si>
  <si>
    <t>Mukul Gupta</t>
  </si>
  <si>
    <t>21SCSE2030262</t>
  </si>
  <si>
    <t>NEERAJ KUMAR SINGH</t>
  </si>
  <si>
    <t>21SCSE2030263</t>
  </si>
  <si>
    <t>Vicky Kumar</t>
  </si>
  <si>
    <t>21SCSE2030264</t>
  </si>
  <si>
    <t>Viraj Mayank</t>
  </si>
  <si>
    <t>21SCSE2030265</t>
  </si>
  <si>
    <t>21SCSE2030266</t>
  </si>
  <si>
    <t>SATYAM KUMAR</t>
  </si>
  <si>
    <t>21SCSE2030267</t>
  </si>
  <si>
    <t>Raushan kumar</t>
  </si>
  <si>
    <t>21SCSE2030268</t>
  </si>
  <si>
    <t>PRERNA KUMARI</t>
  </si>
  <si>
    <t>21SCSE2030269</t>
  </si>
  <si>
    <t>uma nainwal</t>
  </si>
  <si>
    <t>21SCSE2030270</t>
  </si>
  <si>
    <t>Abhav Porwal</t>
  </si>
  <si>
    <t>21SCSE2030271</t>
  </si>
  <si>
    <t>Hitesh Kaushik</t>
  </si>
  <si>
    <t>21SCSE2030272</t>
  </si>
  <si>
    <t>BHAVYA RASTOGI</t>
  </si>
  <si>
    <t>21SCSE2030274</t>
  </si>
  <si>
    <t>Udit Kumar Nama</t>
  </si>
  <si>
    <t>21SCSE2030275</t>
  </si>
  <si>
    <t>SWATI .</t>
  </si>
  <si>
    <t>21SCSE2030276</t>
  </si>
  <si>
    <t>Mohd farman</t>
  </si>
  <si>
    <t>21SCSE2030277</t>
  </si>
  <si>
    <t>21SCSE2030279</t>
  </si>
  <si>
    <t>Ankit Anand</t>
  </si>
  <si>
    <t>21SCSE2030280</t>
  </si>
  <si>
    <t>Aftab ahmad</t>
  </si>
  <si>
    <t>21SCSE2030281</t>
  </si>
  <si>
    <t>kaushik mishra</t>
  </si>
  <si>
    <t>21SCSE2030282</t>
  </si>
  <si>
    <t>rishab Kishore Jha</t>
  </si>
  <si>
    <t>21SCSE2030283</t>
  </si>
  <si>
    <t>Mayank Kumar Garg</t>
  </si>
  <si>
    <t>21SCSE2030284</t>
  </si>
  <si>
    <t>21SCSE2030285</t>
  </si>
  <si>
    <t>Ravi Ranjan kumar</t>
  </si>
  <si>
    <t>21SCSE2030286</t>
  </si>
  <si>
    <t>Ayesha Bashir</t>
  </si>
  <si>
    <t>21SCSE2030287</t>
  </si>
  <si>
    <t>Vikash Gaur</t>
  </si>
  <si>
    <t>21SCSE2030288</t>
  </si>
  <si>
    <t>SHUBHAM KUMAR</t>
  </si>
  <si>
    <t>21SCSE2030289</t>
  </si>
  <si>
    <t>Tarun kumar sharma</t>
  </si>
  <si>
    <t>21SCSE2030295</t>
  </si>
  <si>
    <t>Suraj Saksaina</t>
  </si>
  <si>
    <t>21SCSE2030297</t>
  </si>
  <si>
    <t>Priya Atmaram Verma</t>
  </si>
  <si>
    <t>21SCSE2030298</t>
  </si>
  <si>
    <t>Sawai Singh Rajpurohit</t>
  </si>
  <si>
    <t>21SLAM1020001</t>
  </si>
  <si>
    <t>MADHAVAN S</t>
  </si>
  <si>
    <t>BBA (AM) II Sem</t>
  </si>
  <si>
    <t>F010203TA</t>
  </si>
  <si>
    <t>21SLAM1020002</t>
  </si>
  <si>
    <t>MD AQDAS SARWAR</t>
  </si>
  <si>
    <t>21SLAM1020053</t>
  </si>
  <si>
    <t>Deeksha Chauhan</t>
  </si>
  <si>
    <t>21SLAM1020004</t>
  </si>
  <si>
    <t>Siddharth s kumar</t>
  </si>
  <si>
    <t>21SLAM1020005</t>
  </si>
  <si>
    <t>21SLAM1020008</t>
  </si>
  <si>
    <t>Anshual sunu</t>
  </si>
  <si>
    <t>21SLAM1020009</t>
  </si>
  <si>
    <t>21SLAM1020010</t>
  </si>
  <si>
    <t>Shristi Sahu</t>
  </si>
  <si>
    <t>21SLAM1020011</t>
  </si>
  <si>
    <t>Vinit</t>
  </si>
  <si>
    <t>21SLAM1020012</t>
  </si>
  <si>
    <t>Bishwash Mishra</t>
  </si>
  <si>
    <t>21SLAM1020013</t>
  </si>
  <si>
    <t>mukesh raj</t>
  </si>
  <si>
    <t>21SLAM1020014</t>
  </si>
  <si>
    <t>PRASHANT kumar</t>
  </si>
  <si>
    <t>21SLAM1020015</t>
  </si>
  <si>
    <t>Ansh Kumar singh</t>
  </si>
  <si>
    <t>21SLAM1020016</t>
  </si>
  <si>
    <t>Lilender Shivani</t>
  </si>
  <si>
    <t>21SLAM1020059</t>
  </si>
  <si>
    <t>Ashutosh Rai</t>
  </si>
  <si>
    <t>21SLAM1020017</t>
  </si>
  <si>
    <t>Abhishek patwa</t>
  </si>
  <si>
    <t>21SLAM1020018</t>
  </si>
  <si>
    <t>suyash malhotra</t>
  </si>
  <si>
    <t>21SLAM1020019</t>
  </si>
  <si>
    <t>Sandip Jana</t>
  </si>
  <si>
    <t>21SLAM1020056</t>
  </si>
  <si>
    <t>SALONI KUMARI GUPTA</t>
  </si>
  <si>
    <t>21SLAM1020020</t>
  </si>
  <si>
    <t>ANU.P.BABU PALAMUTILL BABU</t>
  </si>
  <si>
    <t>21SLAM1020021</t>
  </si>
  <si>
    <t>abhisek kumar shah</t>
  </si>
  <si>
    <t>21SLAM1020066</t>
  </si>
  <si>
    <t>SALONI VISHNOI</t>
  </si>
  <si>
    <t>21SLAM1020023</t>
  </si>
  <si>
    <t>Ananya Srivastava</t>
  </si>
  <si>
    <t>21SLAM1020024</t>
  </si>
  <si>
    <t>Hridayansh Gupta</t>
  </si>
  <si>
    <t>21SLAM1020025</t>
  </si>
  <si>
    <t>divya mandaar</t>
  </si>
  <si>
    <t>21SLAM1020026</t>
  </si>
  <si>
    <t>priyank kumar</t>
  </si>
  <si>
    <t>21SLAM1020027</t>
  </si>
  <si>
    <t>RITIKA SINGH</t>
  </si>
  <si>
    <t>21SLAM1020055</t>
  </si>
  <si>
    <t>Kushagra Sharma</t>
  </si>
  <si>
    <t>21SLAM1020030</t>
  </si>
  <si>
    <t>Ishika bhatnagar</t>
  </si>
  <si>
    <t>21SLAM1020032</t>
  </si>
  <si>
    <t>SAUMYA CHOUDHARY</t>
  </si>
  <si>
    <t>21SLAM1020007</t>
  </si>
  <si>
    <t>Shaan Suyash</t>
  </si>
  <si>
    <t>21SLAM1020034</t>
  </si>
  <si>
    <t>Aatif raza</t>
  </si>
  <si>
    <t>21SLAM1020035</t>
  </si>
  <si>
    <t>aaqib raza</t>
  </si>
  <si>
    <t>21SLAM1020036</t>
  </si>
  <si>
    <t>Akash kumar</t>
  </si>
  <si>
    <t>21SLAM1020037</t>
  </si>
  <si>
    <t>Pranav Ranjan</t>
  </si>
  <si>
    <t>21SLAM1020038</t>
  </si>
  <si>
    <t>Prahlad kumar</t>
  </si>
  <si>
    <t>21SLAM1020039</t>
  </si>
  <si>
    <t>ARIFA KHAN</t>
  </si>
  <si>
    <t>21SLAM1020040</t>
  </si>
  <si>
    <t>Kusum Panth</t>
  </si>
  <si>
    <t>21SLAM1020041</t>
  </si>
  <si>
    <t>Yash gupta</t>
  </si>
  <si>
    <t>21SLAM1020042</t>
  </si>
  <si>
    <t>Iswarya .s</t>
  </si>
  <si>
    <t>21SLAM1020006</t>
  </si>
  <si>
    <t>21SLAM1020044</t>
  </si>
  <si>
    <t>Ansh Deep Singh</t>
  </si>
  <si>
    <t>21SLAM1020058</t>
  </si>
  <si>
    <t>Alisha Ashraf</t>
  </si>
  <si>
    <t>21SLAM1020046</t>
  </si>
  <si>
    <t>Angelina Dsouza</t>
  </si>
  <si>
    <t>21SLAM1020047</t>
  </si>
  <si>
    <t>Aarti . .</t>
  </si>
  <si>
    <t>21SLAM1020048</t>
  </si>
  <si>
    <t>ADITYA KUMAR MALL</t>
  </si>
  <si>
    <t>21SLAM1020049</t>
  </si>
  <si>
    <t>Siddhant kumar</t>
  </si>
  <si>
    <t>21SLAM1020050</t>
  </si>
  <si>
    <t>Shivam Kapoor</t>
  </si>
  <si>
    <t>21SLAM1020051</t>
  </si>
  <si>
    <t>DIPANSHU JAISWAL</t>
  </si>
  <si>
    <t>21SLAM1020052</t>
  </si>
  <si>
    <t>Prabhash Kumar Jha</t>
  </si>
  <si>
    <t>21SLAM1020057</t>
  </si>
  <si>
    <t>Sahil Satyam</t>
  </si>
  <si>
    <t>21SLAM1020063</t>
  </si>
  <si>
    <t>Chinmay sanal pillai</t>
  </si>
  <si>
    <t>21SLAM1020061</t>
  </si>
  <si>
    <t>Rishav Verma</t>
  </si>
  <si>
    <t>21SLAM1020062</t>
  </si>
  <si>
    <t>Sanskriti verma</t>
  </si>
  <si>
    <t>21SLAM1020064</t>
  </si>
  <si>
    <t>21SLAM1020065</t>
  </si>
  <si>
    <t>Khushi sharma</t>
  </si>
  <si>
    <t>21SLAM1020067</t>
  </si>
  <si>
    <t>Laksh Choudhary</t>
  </si>
  <si>
    <t>21SLAM1020069</t>
  </si>
  <si>
    <t>pawan kumar mishra</t>
  </si>
  <si>
    <t>21SLAM1020071</t>
  </si>
  <si>
    <t>Anjali Gari</t>
  </si>
  <si>
    <t>21SLAM1020072</t>
  </si>
  <si>
    <t>Sohaib Khan</t>
  </si>
  <si>
    <t>21SLAM1020073</t>
  </si>
  <si>
    <t>Abdullah Ansari</t>
  </si>
  <si>
    <t>21SLAM1020074</t>
  </si>
  <si>
    <t>Suhana Yasmin</t>
  </si>
  <si>
    <t>21SLAM1020022</t>
  </si>
  <si>
    <t>Tamanna singh</t>
  </si>
  <si>
    <t>21GSOB1090001</t>
  </si>
  <si>
    <t>Utkarsh Sinha</t>
  </si>
  <si>
    <t>BBA (BA) II Sem</t>
  </si>
  <si>
    <t>21GSOB1090002</t>
  </si>
  <si>
    <t>Shahid hussain</t>
  </si>
  <si>
    <t>21GSOB1090051</t>
  </si>
  <si>
    <t>Kashish pandey</t>
  </si>
  <si>
    <t>21GSOB1090003</t>
  </si>
  <si>
    <t>Vishal Gaurav .</t>
  </si>
  <si>
    <t>21GSOB1090004</t>
  </si>
  <si>
    <t>Rahul Kumar .</t>
  </si>
  <si>
    <t>21GSOB1090005</t>
  </si>
  <si>
    <t>RAJ KIRAN .</t>
  </si>
  <si>
    <t>21GSOB1090006</t>
  </si>
  <si>
    <t>Pakhi Singh</t>
  </si>
  <si>
    <t>21GSOB1090007</t>
  </si>
  <si>
    <t>Ansh Chauhan</t>
  </si>
  <si>
    <t>21GSOB1090008</t>
  </si>
  <si>
    <t>anmol chauhan</t>
  </si>
  <si>
    <t>21GSOB1090009</t>
  </si>
  <si>
    <t>Rakesh Raushan</t>
  </si>
  <si>
    <t>21GSOB1090011</t>
  </si>
  <si>
    <t>Mohit singh</t>
  </si>
  <si>
    <t>21GSOB1090012</t>
  </si>
  <si>
    <t>21GSOB1090013</t>
  </si>
  <si>
    <t>Ashi Gupta</t>
  </si>
  <si>
    <t>21GSOB1090014</t>
  </si>
  <si>
    <t>MOHIT SHARMA</t>
  </si>
  <si>
    <t>21GSOB1090016</t>
  </si>
  <si>
    <t>Jatin Chauhan</t>
  </si>
  <si>
    <t>21GSOB1090017</t>
  </si>
  <si>
    <t>21GSOB1090023</t>
  </si>
  <si>
    <t>Lokesh kumar gupta</t>
  </si>
  <si>
    <t>21GSOB1090024</t>
  </si>
  <si>
    <t>Garv Jain</t>
  </si>
  <si>
    <t>21GSOB1090025</t>
  </si>
  <si>
    <t>sarthak Shukla</t>
  </si>
  <si>
    <t>21GSOB1090028</t>
  </si>
  <si>
    <t>priyanka virk</t>
  </si>
  <si>
    <t>21GSOB1090030</t>
  </si>
  <si>
    <t>Ashish keshri</t>
  </si>
  <si>
    <t>21GSOB1090031</t>
  </si>
  <si>
    <t>21GSOB1090054</t>
  </si>
  <si>
    <t>ANKUSH VAISH</t>
  </si>
  <si>
    <t>21GSOB1090032</t>
  </si>
  <si>
    <t>vaibhav krishna</t>
  </si>
  <si>
    <t>21GSOB1110026</t>
  </si>
  <si>
    <t>ARYDEEP CHHILLAR</t>
  </si>
  <si>
    <t>21GSOB1090033</t>
  </si>
  <si>
    <t>Naman kumar</t>
  </si>
  <si>
    <t>21GSOB1090050</t>
  </si>
  <si>
    <t>Rohit Yadav</t>
  </si>
  <si>
    <t>21GSOB1090034</t>
  </si>
  <si>
    <t>Shashank Yadav</t>
  </si>
  <si>
    <t>21GSOB1090037</t>
  </si>
  <si>
    <t>sanket singh</t>
  </si>
  <si>
    <t>21GSOB1090072</t>
  </si>
  <si>
    <t>Rewa Panghal</t>
  </si>
  <si>
    <t>21GSOB1090038</t>
  </si>
  <si>
    <t>Devanshu rajput</t>
  </si>
  <si>
    <t>21GSOB1090039</t>
  </si>
  <si>
    <t>KUSH RAWAT</t>
  </si>
  <si>
    <t>21GSOB1090040</t>
  </si>
  <si>
    <t>Anushka Srivastava</t>
  </si>
  <si>
    <t>21GSOB1090041</t>
  </si>
  <si>
    <t>Shaurya kumar</t>
  </si>
  <si>
    <t>21GSOB1090042</t>
  </si>
  <si>
    <t>Rudresh pal</t>
  </si>
  <si>
    <t>21GSOB1090043</t>
  </si>
  <si>
    <t>21GSOB1090045</t>
  </si>
  <si>
    <t>ARIHANT JAIN</t>
  </si>
  <si>
    <t>21GSOB1090046</t>
  </si>
  <si>
    <t>YASH VERMA</t>
  </si>
  <si>
    <t>21GSOB1090048</t>
  </si>
  <si>
    <t>Harsh Agarwal</t>
  </si>
  <si>
    <t>21GSOB1090049</t>
  </si>
  <si>
    <t>PIYUSH MAGNANI</t>
  </si>
  <si>
    <t>21GSOB1090053</t>
  </si>
  <si>
    <t>SONAKSHI .</t>
  </si>
  <si>
    <t>21GSOB1090058</t>
  </si>
  <si>
    <t>Shivam Kumar Mishra</t>
  </si>
  <si>
    <t>21GSOB1090055</t>
  </si>
  <si>
    <t>Zeeshan Ahmad</t>
  </si>
  <si>
    <t>21GSOB1090056</t>
  </si>
  <si>
    <t>Aman Kumar Gupta</t>
  </si>
  <si>
    <t>21GSOB1090057</t>
  </si>
  <si>
    <t>Akash Singh</t>
  </si>
  <si>
    <t>21GSOB1090075</t>
  </si>
  <si>
    <t>SWETA KUMARI</t>
  </si>
  <si>
    <t>21GSOB1090059</t>
  </si>
  <si>
    <t>Sushant singh</t>
  </si>
  <si>
    <t>21GSOB1090060</t>
  </si>
  <si>
    <t>Nipoon kumar</t>
  </si>
  <si>
    <t>21GSOB1090061</t>
  </si>
  <si>
    <t>Roshan Kumar</t>
  </si>
  <si>
    <t>21GSOB1090062</t>
  </si>
  <si>
    <t>21GSOB1090063</t>
  </si>
  <si>
    <t>Ajit Kumar Choubey</t>
  </si>
  <si>
    <t>21GSOB1090064</t>
  </si>
  <si>
    <t>21GSOB1090065</t>
  </si>
  <si>
    <t>Sujal kumar</t>
  </si>
  <si>
    <t>21GSOB1090067</t>
  </si>
  <si>
    <t>Shreshth Gautam</t>
  </si>
  <si>
    <t>21GSOB1090068</t>
  </si>
  <si>
    <t>Yash Mishra</t>
  </si>
  <si>
    <t>21GSOB1090069</t>
  </si>
  <si>
    <t>YUYUT TIWARI</t>
  </si>
  <si>
    <t>21GSOB1090070</t>
  </si>
  <si>
    <t>Rudresh Kumar Tripathi</t>
  </si>
  <si>
    <t>21GSOB1090071</t>
  </si>
  <si>
    <t>Dwiza Pandey</t>
  </si>
  <si>
    <t>21GSOB1090073</t>
  </si>
  <si>
    <t>NIMISH SHARMA</t>
  </si>
  <si>
    <t>21GSOB1090074</t>
  </si>
  <si>
    <t>21GSOB1090022</t>
  </si>
  <si>
    <t>Moksh Rawal</t>
  </si>
  <si>
    <t>21GSOB1090052</t>
  </si>
  <si>
    <t>Mayank Verma</t>
  </si>
  <si>
    <t>21SLAM1010035</t>
  </si>
  <si>
    <t>yashovardhan</t>
  </si>
  <si>
    <t>BBA (LSCM) II Sem</t>
  </si>
  <si>
    <t>21SLAM1010002</t>
  </si>
  <si>
    <t>SHIVA SHARMA</t>
  </si>
  <si>
    <t>21SLAM1010003</t>
  </si>
  <si>
    <t>Parichay Saxena</t>
  </si>
  <si>
    <t>21SLAM1010004</t>
  </si>
  <si>
    <t>Vinay Singh Bhandari</t>
  </si>
  <si>
    <t>21SLAM1010006</t>
  </si>
  <si>
    <t>Anurag Rawat</t>
  </si>
  <si>
    <t>21SLAM1010007</t>
  </si>
  <si>
    <t>Vinayak Yadav</t>
  </si>
  <si>
    <t>21SLAM1010008</t>
  </si>
  <si>
    <t>Sachin Sharma</t>
  </si>
  <si>
    <t>21SLAM1010009</t>
  </si>
  <si>
    <t>Prabhat Malik</t>
  </si>
  <si>
    <t>21SLAM1010010</t>
  </si>
  <si>
    <t>G Arshia</t>
  </si>
  <si>
    <t>21SLAM1010011</t>
  </si>
  <si>
    <t>Divyanshu giri</t>
  </si>
  <si>
    <t>21SLAM1010020</t>
  </si>
  <si>
    <t>Nancy chauhan</t>
  </si>
  <si>
    <t>21SLAM1010012</t>
  </si>
  <si>
    <t>KRISHNA RAI</t>
  </si>
  <si>
    <t>21SLAM1010016</t>
  </si>
  <si>
    <t>21SLAM1010017</t>
  </si>
  <si>
    <t>SHIVANGI AGGARWAL</t>
  </si>
  <si>
    <t>21SLAM1010018</t>
  </si>
  <si>
    <t>Yogesh Chaudhary</t>
  </si>
  <si>
    <t>21SLAM1010019</t>
  </si>
  <si>
    <t>Abhishank kumar</t>
  </si>
  <si>
    <t>21SLAM1010021</t>
  </si>
  <si>
    <t>Aaditya Verma</t>
  </si>
  <si>
    <t>21SLAM1010022</t>
  </si>
  <si>
    <t>Nikhil Kumar singh</t>
  </si>
  <si>
    <t>21SLAM1010023</t>
  </si>
  <si>
    <t>Sakshi Sinha</t>
  </si>
  <si>
    <t>21SLAM1010024</t>
  </si>
  <si>
    <t>MANISH BHATI</t>
  </si>
  <si>
    <t>21SLAM1010043</t>
  </si>
  <si>
    <t>Anshika kalshan</t>
  </si>
  <si>
    <t>21SLAM1010044</t>
  </si>
  <si>
    <t>Ashwan Kumar Pandey</t>
  </si>
  <si>
    <t>21SLAM1010028</t>
  </si>
  <si>
    <t>Kushal Goyal</t>
  </si>
  <si>
    <t>21SLAM1010029</t>
  </si>
  <si>
    <t>RITIK NAGAR</t>
  </si>
  <si>
    <t>21SLAM1010030</t>
  </si>
  <si>
    <t>MD ZAID</t>
  </si>
  <si>
    <t>21SLAM1010031</t>
  </si>
  <si>
    <t>Aastha Singh</t>
  </si>
  <si>
    <t>21SLAM1010032</t>
  </si>
  <si>
    <t>Aakash Chaturvedi</t>
  </si>
  <si>
    <t>21SLAM1010037</t>
  </si>
  <si>
    <t>Pawan Kumar singh</t>
  </si>
  <si>
    <t>21SLAM1010038</t>
  </si>
  <si>
    <t>Raj Pratap Singh</t>
  </si>
  <si>
    <t>21SLAM1010039</t>
  </si>
  <si>
    <t>Shashwat tiwari</t>
  </si>
  <si>
    <t>21SLAM1010040</t>
  </si>
  <si>
    <t>AMAN S GHANI</t>
  </si>
  <si>
    <t>21SLAM1010041</t>
  </si>
  <si>
    <t>SHOBHIT JAIN</t>
  </si>
  <si>
    <t>21SLAM1010042</t>
  </si>
  <si>
    <t>Kartik Tyagi</t>
  </si>
  <si>
    <t>21SLAM1010045</t>
  </si>
  <si>
    <t>Ashutosh Raj</t>
  </si>
  <si>
    <t>21SLAM1010015</t>
  </si>
  <si>
    <t>ASHRAF JAFFARY ALLY</t>
  </si>
  <si>
    <t>21GSOB1060001</t>
  </si>
  <si>
    <t>AMAN KUSHWAHA</t>
  </si>
  <si>
    <t>BBA (MAM) II Sem</t>
  </si>
  <si>
    <t>21GSOB1060002</t>
  </si>
  <si>
    <t>Gulzar Singh</t>
  </si>
  <si>
    <t>21GSOB1060005</t>
  </si>
  <si>
    <t>ARMAN AKBAR</t>
  </si>
  <si>
    <t>21GSOB1060009</t>
  </si>
  <si>
    <t>ADARSH KUMAR</t>
  </si>
  <si>
    <t>21GSOB1060010</t>
  </si>
  <si>
    <t>21GSOB1060011</t>
  </si>
  <si>
    <t>Satyam Chauhan</t>
  </si>
  <si>
    <t>21GSOB1060013</t>
  </si>
  <si>
    <t>sekou koty</t>
  </si>
  <si>
    <t>21GSOB1060014</t>
  </si>
  <si>
    <t>Affan Barmaky</t>
  </si>
  <si>
    <t>21GSOB1060015</t>
  </si>
  <si>
    <t>sushant pandey</t>
  </si>
  <si>
    <t>21GSOB1060019</t>
  </si>
  <si>
    <t>Ritesh kumar tarwey</t>
  </si>
  <si>
    <t>21GSOB1060050</t>
  </si>
  <si>
    <t>HARSH BHATI</t>
  </si>
  <si>
    <t>21GSOB1060053</t>
  </si>
  <si>
    <t>Abhishek chaudhary</t>
  </si>
  <si>
    <t>21GSOB1060021</t>
  </si>
  <si>
    <t>Mitul raj</t>
  </si>
  <si>
    <t>21GSOB1060022</t>
  </si>
  <si>
    <t>GAGAN BHATI</t>
  </si>
  <si>
    <t>21GSOB1060025</t>
  </si>
  <si>
    <t>Pritam Singh</t>
  </si>
  <si>
    <t>21GSOB1060026</t>
  </si>
  <si>
    <t>Viraj Garg</t>
  </si>
  <si>
    <t>21GSOB1060029</t>
  </si>
  <si>
    <t>Aman Mishra</t>
  </si>
  <si>
    <t>21GSOB1060031</t>
  </si>
  <si>
    <t>ujjawal Kumar</t>
  </si>
  <si>
    <t>21GSOB1060032</t>
  </si>
  <si>
    <t>Raushan Kumar</t>
  </si>
  <si>
    <t>21GSOB1060036</t>
  </si>
  <si>
    <t>MD Kaunain Raza</t>
  </si>
  <si>
    <t>21GSOB1060037</t>
  </si>
  <si>
    <t>ARBIN YADAV</t>
  </si>
  <si>
    <t>21GSOB1060034</t>
  </si>
  <si>
    <t>Fardeen Siddiqui</t>
  </si>
  <si>
    <t>21GSOB1060038</t>
  </si>
  <si>
    <t>Sudhanshu Kumar Singh</t>
  </si>
  <si>
    <t>21GSOB1060039</t>
  </si>
  <si>
    <t>Rajat shukla</t>
  </si>
  <si>
    <t>21GSOB1060041</t>
  </si>
  <si>
    <t>MOHD FAISAL</t>
  </si>
  <si>
    <t>21GSOB1060035</t>
  </si>
  <si>
    <t>Raushan Raj</t>
  </si>
  <si>
    <t>21GSOB1060042</t>
  </si>
  <si>
    <t>MR. ABDOULAYE KOUMA</t>
  </si>
  <si>
    <t>21GSOB1060045</t>
  </si>
  <si>
    <t>GAURAV KUMAR VERMA</t>
  </si>
  <si>
    <t>21GSOB1060043</t>
  </si>
  <si>
    <t>Adarsh Mishra</t>
  </si>
  <si>
    <t>21GSOB1060049</t>
  </si>
  <si>
    <t>AYUSH MAURYA</t>
  </si>
  <si>
    <t>21GSOB1060023</t>
  </si>
  <si>
    <t>Ishan Singh</t>
  </si>
  <si>
    <t>21GSOB1010002</t>
  </si>
  <si>
    <t>Shivam rana</t>
  </si>
  <si>
    <t>BBA II Sem</t>
  </si>
  <si>
    <t>21GSOB1010011</t>
  </si>
  <si>
    <t>Tanish Garg</t>
  </si>
  <si>
    <t>21GSOB1010012</t>
  </si>
  <si>
    <t>Sonal Choudhary</t>
  </si>
  <si>
    <t>21GSOB1010016</t>
  </si>
  <si>
    <t>Md Shakeb Ahmad</t>
  </si>
  <si>
    <t>21GSOB1010017</t>
  </si>
  <si>
    <t>Anushka Singh</t>
  </si>
  <si>
    <t>21GSOB1010500</t>
  </si>
  <si>
    <t>HARSH BAHMBA</t>
  </si>
  <si>
    <t>21GSOB1010022</t>
  </si>
  <si>
    <t>MIMANSHA GUPTA</t>
  </si>
  <si>
    <t>21GSOB1010023</t>
  </si>
  <si>
    <t>Sushant sinha</t>
  </si>
  <si>
    <t>21GSOB1010030</t>
  </si>
  <si>
    <t>Priyanshu Sharma</t>
  </si>
  <si>
    <t>21GSOB1010031</t>
  </si>
  <si>
    <t>Vivek Singh Kushwaha</t>
  </si>
  <si>
    <t>21GSOB1010070</t>
  </si>
  <si>
    <t>Riya Agarwal</t>
  </si>
  <si>
    <t>21GSOB1010043</t>
  </si>
  <si>
    <t>Rakhi nain</t>
  </si>
  <si>
    <t>21GSOB1010047</t>
  </si>
  <si>
    <t>Nishkarsh Mittal</t>
  </si>
  <si>
    <t>21GSOB1010049</t>
  </si>
  <si>
    <t>21GSOB1010050</t>
  </si>
  <si>
    <t>shristi Data</t>
  </si>
  <si>
    <t>21GSOB1010150</t>
  </si>
  <si>
    <t>Riya Agarwal .</t>
  </si>
  <si>
    <t>21GSOB1010054</t>
  </si>
  <si>
    <t>HANS RAJ SINGH</t>
  </si>
  <si>
    <t>21GSOB1010055</t>
  </si>
  <si>
    <t>TANISHQ VAIBHAV</t>
  </si>
  <si>
    <t>21GSOB1010060</t>
  </si>
  <si>
    <t>Devendra pratap singh</t>
  </si>
  <si>
    <t>21GSOB1010062</t>
  </si>
  <si>
    <t>Anshika saini</t>
  </si>
  <si>
    <t>21GSOB1010454</t>
  </si>
  <si>
    <t>Kunj jaykumar shukla</t>
  </si>
  <si>
    <t>21GSOB1010074</t>
  </si>
  <si>
    <t>ANVESHA SINGH</t>
  </si>
  <si>
    <t>21GSOB1010394</t>
  </si>
  <si>
    <t>Deepanshu bhardwaj</t>
  </si>
  <si>
    <t>21GSOB1010084</t>
  </si>
  <si>
    <t>Vedant Kushwaha</t>
  </si>
  <si>
    <t>21GSOB1010395</t>
  </si>
  <si>
    <t>Neelesh Dubey</t>
  </si>
  <si>
    <t>21GSOB1010095</t>
  </si>
  <si>
    <t>Ishika jain</t>
  </si>
  <si>
    <t>21GSOB1010432</t>
  </si>
  <si>
    <t>KAPIL KUMAR</t>
  </si>
  <si>
    <t>21GSOB1010107</t>
  </si>
  <si>
    <t>Deshdeepak Rajput</t>
  </si>
  <si>
    <t>21GSOB1010112</t>
  </si>
  <si>
    <t>RAJUL SINGH</t>
  </si>
  <si>
    <t>21GSOB1010113</t>
  </si>
  <si>
    <t>SARTHAK JALAJ</t>
  </si>
  <si>
    <t>21GSOB1010116</t>
  </si>
  <si>
    <t>Arpit Tiwari</t>
  </si>
  <si>
    <t>21GSOB1010121</t>
  </si>
  <si>
    <t>Khushi Agarwal</t>
  </si>
  <si>
    <t>21GSOB1010397</t>
  </si>
  <si>
    <t>Srijan .</t>
  </si>
  <si>
    <t>21GSOB1010130</t>
  </si>
  <si>
    <t>Mehul Agarwal</t>
  </si>
  <si>
    <t>21GSOB1010401</t>
  </si>
  <si>
    <t>NIKHIL CHOUHAN</t>
  </si>
  <si>
    <t>21GSOB1010138</t>
  </si>
  <si>
    <t>Amit Jaiswal</t>
  </si>
  <si>
    <t>21GSOB1010139</t>
  </si>
  <si>
    <t>Akshat Sharma</t>
  </si>
  <si>
    <t>21GSOB1010141</t>
  </si>
  <si>
    <t>Anshika Gupta</t>
  </si>
  <si>
    <t>21GSOB1010396</t>
  </si>
  <si>
    <t>Rajnish Kumar Raman</t>
  </si>
  <si>
    <t>21GSOB1010431</t>
  </si>
  <si>
    <t>Rishabh Jha</t>
  </si>
  <si>
    <t>21GSOB1010160</t>
  </si>
  <si>
    <t>Gaurav Gambhir</t>
  </si>
  <si>
    <t>21GSOB1010177</t>
  </si>
  <si>
    <t>Mohd Sakib</t>
  </si>
  <si>
    <t>21GSOB1010179</t>
  </si>
  <si>
    <t>21GSOB1010180</t>
  </si>
  <si>
    <t>HARDIK MEDIRATTA</t>
  </si>
  <si>
    <t>21GSOB1010182</t>
  </si>
  <si>
    <t>Ayush Roneld</t>
  </si>
  <si>
    <t>21GSOB1010194</t>
  </si>
  <si>
    <t>Shubh Mishra</t>
  </si>
  <si>
    <t>21GSOB1010455</t>
  </si>
  <si>
    <t>MOHD HASSAN AKHTAR RAZA</t>
  </si>
  <si>
    <t>21GSOB1010198</t>
  </si>
  <si>
    <t>Kuldeep</t>
  </si>
  <si>
    <t>21GSOB1010207</t>
  </si>
  <si>
    <t>khushi aluna</t>
  </si>
  <si>
    <t>21GSOB1010208</t>
  </si>
  <si>
    <t>Anam khan</t>
  </si>
  <si>
    <t>21GSOB1010215</t>
  </si>
  <si>
    <t>Ashutosh Kumar Singh</t>
  </si>
  <si>
    <t>21GSOB1010219</t>
  </si>
  <si>
    <t>21GSOB1010222</t>
  </si>
  <si>
    <t>Aakriti Bhatnagar</t>
  </si>
  <si>
    <t>21GSOB1010223</t>
  </si>
  <si>
    <t>Riya Singh</t>
  </si>
  <si>
    <t>21GSOB1010224</t>
  </si>
  <si>
    <t>VIKRAM KUMAR</t>
  </si>
  <si>
    <t>21GSOB1010411</t>
  </si>
  <si>
    <t>Divyanshu Tyagi</t>
  </si>
  <si>
    <t>21GSOB1010227</t>
  </si>
  <si>
    <t>Yash Agarwal</t>
  </si>
  <si>
    <t>21GSOB1010228</t>
  </si>
  <si>
    <t>Abhyudya Kashyap</t>
  </si>
  <si>
    <t>21GSOB1010231</t>
  </si>
  <si>
    <t>Piyush Pratap Rao</t>
  </si>
  <si>
    <t>21GSOB1010235</t>
  </si>
  <si>
    <t>21GSOB1010237</t>
  </si>
  <si>
    <t>Harsh Sirohi</t>
  </si>
  <si>
    <t>21GSOB1010249</t>
  </si>
  <si>
    <t>harshita yati</t>
  </si>
  <si>
    <t>21GSOB1010257</t>
  </si>
  <si>
    <t>Shivam Chaubey</t>
  </si>
  <si>
    <t>21GSOB1010266</t>
  </si>
  <si>
    <t>Kushagra Rastogi</t>
  </si>
  <si>
    <t>21GSOB1010267</t>
  </si>
  <si>
    <t>HARSHITA GUPTA</t>
  </si>
  <si>
    <t>21GSOB1010271</t>
  </si>
  <si>
    <t>Vansh verma</t>
  </si>
  <si>
    <t>21GSOB1010280</t>
  </si>
  <si>
    <t>sahitya ranjan</t>
  </si>
  <si>
    <t>21GSOB1010281</t>
  </si>
  <si>
    <t>21GSOB1010289</t>
  </si>
  <si>
    <t>Ayush Tiwari</t>
  </si>
  <si>
    <t>21GSOB1010412</t>
  </si>
  <si>
    <t>VARUN GUPTA</t>
  </si>
  <si>
    <t>21GSOB1010433</t>
  </si>
  <si>
    <t>PRASHANT KUMAR</t>
  </si>
  <si>
    <t>21GSOB1010478</t>
  </si>
  <si>
    <t>MOHAMMAD IRFAN</t>
  </si>
  <si>
    <t>21GSOB1010403</t>
  </si>
  <si>
    <t>Rajat Chauhan</t>
  </si>
  <si>
    <t>21GSOB1010464</t>
  </si>
  <si>
    <t>shubham Kaushik</t>
  </si>
  <si>
    <t>21GSOB1010519</t>
  </si>
  <si>
    <t>Asif Ahmad Siddiqui</t>
  </si>
  <si>
    <t>21GSOB1010503</t>
  </si>
  <si>
    <t>Rishika kumari</t>
  </si>
  <si>
    <t>21GSOB1010510</t>
  </si>
  <si>
    <t>saurav kumar</t>
  </si>
  <si>
    <t>21GSOB1010539</t>
  </si>
  <si>
    <t>Liza .</t>
  </si>
  <si>
    <t>21GSOB1010538</t>
  </si>
  <si>
    <t>Rajat kumar Singh</t>
  </si>
  <si>
    <t>21GSOB1110050</t>
  </si>
  <si>
    <t>BBA in ( BFSI ) II Sem</t>
  </si>
  <si>
    <t>21GSOB1110001</t>
  </si>
  <si>
    <t>21GSOB1110002</t>
  </si>
  <si>
    <t>Himanshu Sagar</t>
  </si>
  <si>
    <t>21GSOB1110003</t>
  </si>
  <si>
    <t>SHIVANGI SINGH</t>
  </si>
  <si>
    <t>21GSOB1110005</t>
  </si>
  <si>
    <t>Akshat Rajput</t>
  </si>
  <si>
    <t>21GSOB1110008</t>
  </si>
  <si>
    <t>Mantsha Hussain</t>
  </si>
  <si>
    <t>21GSOB1110059</t>
  </si>
  <si>
    <t>Ansh gupta</t>
  </si>
  <si>
    <t>21GSOB1110044</t>
  </si>
  <si>
    <t>Rishabh Singh .</t>
  </si>
  <si>
    <t>21GSOB1110010</t>
  </si>
  <si>
    <t>21GSOB1110012</t>
  </si>
  <si>
    <t>Vishal Srivastava</t>
  </si>
  <si>
    <t>21GSOB1110020</t>
  </si>
  <si>
    <t>21GSOB1110013</t>
  </si>
  <si>
    <t>Shreya Mishra</t>
  </si>
  <si>
    <t>21GSOB1110016</t>
  </si>
  <si>
    <t>Prem kumar</t>
  </si>
  <si>
    <t>21GSOB1110017</t>
  </si>
  <si>
    <t>Kunal Kishor</t>
  </si>
  <si>
    <t>21GSOB1110019</t>
  </si>
  <si>
    <t>ANISHA KAUSHIK</t>
  </si>
  <si>
    <t>21GSOB1110021</t>
  </si>
  <si>
    <t>21GSOB1110022</t>
  </si>
  <si>
    <t>Anil kumar</t>
  </si>
  <si>
    <t>21GSOB1110023</t>
  </si>
  <si>
    <t>HIMANSHU RAJ</t>
  </si>
  <si>
    <t>21GSOB1110024</t>
  </si>
  <si>
    <t>sneha bhardwaj</t>
  </si>
  <si>
    <t>21GSOB1110025</t>
  </si>
  <si>
    <t>Md Adnan Ejaz</t>
  </si>
  <si>
    <t>21GSOB1110028</t>
  </si>
  <si>
    <t>NIPUN SAXENA</t>
  </si>
  <si>
    <t>21GSOB1110029</t>
  </si>
  <si>
    <t>MOHD SHUMAQ KHAN</t>
  </si>
  <si>
    <t>21GSOB1110031</t>
  </si>
  <si>
    <t>Mahima chaudhary</t>
  </si>
  <si>
    <t>21GSOB1110032</t>
  </si>
  <si>
    <t>Vivek gupta</t>
  </si>
  <si>
    <t>21GSOB1110033</t>
  </si>
  <si>
    <t>Sunit Kumar</t>
  </si>
  <si>
    <t>21GSOB1110036</t>
  </si>
  <si>
    <t>Anshu kaushik</t>
  </si>
  <si>
    <t>21GSOB1110045</t>
  </si>
  <si>
    <t>21GSOB1110038</t>
  </si>
  <si>
    <t>Aman Gangwar</t>
  </si>
  <si>
    <t>21GSOB1110039</t>
  </si>
  <si>
    <t>Dhruv Nagar</t>
  </si>
  <si>
    <t>21GSOB1110040</t>
  </si>
  <si>
    <t>21GSOB1110041</t>
  </si>
  <si>
    <t>Parth Sarthi Mhato</t>
  </si>
  <si>
    <t>21GSOB1110042</t>
  </si>
  <si>
    <t>sunny mathur</t>
  </si>
  <si>
    <t>21GSOB1110043</t>
  </si>
  <si>
    <t>Nandini Panwar</t>
  </si>
  <si>
    <t>21GSOB1110046</t>
  </si>
  <si>
    <t>Suraj Kumar sah</t>
  </si>
  <si>
    <t>21GSOB1110048</t>
  </si>
  <si>
    <t>Amit Tiwari</t>
  </si>
  <si>
    <t>21GSOB1110049</t>
  </si>
  <si>
    <t>KUSHAGRA SHANKAR</t>
  </si>
  <si>
    <t>21GSOB1110051</t>
  </si>
  <si>
    <t>Krishita Sharma</t>
  </si>
  <si>
    <t>21GSOB1110052</t>
  </si>
  <si>
    <t>Utsab Roy</t>
  </si>
  <si>
    <t>21GSOB1110053</t>
  </si>
  <si>
    <t>yash yadav</t>
  </si>
  <si>
    <t>21GSOB1110054</t>
  </si>
  <si>
    <t>Priti Raj</t>
  </si>
  <si>
    <t>21GSOB1110056</t>
  </si>
  <si>
    <t>21GSOB1110057</t>
  </si>
  <si>
    <t>Ansh Sagar</t>
  </si>
  <si>
    <t>21GSOB1110061</t>
  </si>
  <si>
    <t>Utkarsh Bhardwaj</t>
  </si>
  <si>
    <t>21GSOB1110062</t>
  </si>
  <si>
    <t>Harshit Basoya</t>
  </si>
  <si>
    <t>21GSOB1110058</t>
  </si>
  <si>
    <t>Piyush Dubey</t>
  </si>
  <si>
    <t>21GSOB1030001</t>
  </si>
  <si>
    <t>shiwangi .</t>
  </si>
  <si>
    <t>Int. BBA+MBA II Sem</t>
  </si>
  <si>
    <t>21GSOB1030002</t>
  </si>
  <si>
    <t>ISHAN DWIVEDI</t>
  </si>
  <si>
    <t>21GSOB1030003</t>
  </si>
  <si>
    <t>uttkarsh kumar</t>
  </si>
  <si>
    <t>21GSOB1030004</t>
  </si>
  <si>
    <t>Avinash Kumar</t>
  </si>
  <si>
    <t>21GSOB1030005</t>
  </si>
  <si>
    <t>RITURAJ</t>
  </si>
  <si>
    <t>21GSOB1030006</t>
  </si>
  <si>
    <t>SATVIK SINGH</t>
  </si>
  <si>
    <t>21GSOB1030009</t>
  </si>
  <si>
    <t>Pranchal srivastava</t>
  </si>
  <si>
    <t>21GSOB1030010</t>
  </si>
  <si>
    <t>21GSOB1030011</t>
  </si>
  <si>
    <t>Gautam Nagar</t>
  </si>
  <si>
    <t>21GSOB1030012</t>
  </si>
  <si>
    <t>21GSOB1030013</t>
  </si>
  <si>
    <t>Subhash kumar</t>
  </si>
  <si>
    <t>21GSOB1030014</t>
  </si>
  <si>
    <t>Harsh Verma</t>
  </si>
  <si>
    <t>21GSOB1030015</t>
  </si>
  <si>
    <t>Yagyavalkya Pandey</t>
  </si>
  <si>
    <t>21GSOB1030017</t>
  </si>
  <si>
    <t>Raj Rai</t>
  </si>
  <si>
    <t>21GSOB1030018</t>
  </si>
  <si>
    <t>Aryan chikara</t>
  </si>
  <si>
    <t>21GSOB1030019</t>
  </si>
  <si>
    <t>Yash Goswami</t>
  </si>
  <si>
    <t>21GSOB1030020</t>
  </si>
  <si>
    <t>Samridhi Khare</t>
  </si>
  <si>
    <t>21GSOB1030021</t>
  </si>
  <si>
    <t>Ashika kesarwani</t>
  </si>
  <si>
    <t>21GSOB1030023</t>
  </si>
  <si>
    <t>Gaurav Raj</t>
  </si>
  <si>
    <t>21GSOB1030024</t>
  </si>
  <si>
    <t>Rizwan Ahamed</t>
  </si>
  <si>
    <t>21GSOB1030025</t>
  </si>
  <si>
    <t>Himanshu panchal</t>
  </si>
  <si>
    <t>21GSOB1030026</t>
  </si>
  <si>
    <t>Shubhangi Bakshi</t>
  </si>
  <si>
    <t>21GSOB1030028</t>
  </si>
  <si>
    <t>Saurav Kumar</t>
  </si>
  <si>
    <t>21GSOB1030029</t>
  </si>
  <si>
    <t>Kanika Mishra</t>
  </si>
  <si>
    <t>21GSOB1030031</t>
  </si>
  <si>
    <t>G. Swaminathan</t>
  </si>
  <si>
    <t>21GSOB1030032</t>
  </si>
  <si>
    <t>Priyanshu Yadav</t>
  </si>
  <si>
    <t>21GSOB1030035</t>
  </si>
  <si>
    <t>Yusha Abidi</t>
  </si>
  <si>
    <t>21GSOB1030036</t>
  </si>
  <si>
    <t>Varun Saxena</t>
  </si>
  <si>
    <t>21GSOB1030037</t>
  </si>
  <si>
    <t>Shweta Bisht</t>
  </si>
  <si>
    <t>21GSOB1030038</t>
  </si>
  <si>
    <t>21GSOB1030040</t>
  </si>
  <si>
    <t>Ekta Jaiswal</t>
  </si>
  <si>
    <t>21GSOB1010059</t>
  </si>
  <si>
    <t>ARYAN KUMAR JHA</t>
  </si>
  <si>
    <t>21GSOB1010018</t>
  </si>
  <si>
    <t>Aditya kumar pandey</t>
  </si>
  <si>
    <t>21GSOB1010019</t>
  </si>
  <si>
    <t>21GSOB1010021</t>
  </si>
  <si>
    <t>Vivek Kumar Gupta</t>
  </si>
  <si>
    <t>21GSOB1010029</t>
  </si>
  <si>
    <t>Sujeet Kumar Sah</t>
  </si>
  <si>
    <t>21GSOB1010040</t>
  </si>
  <si>
    <t>21GSOB1010041</t>
  </si>
  <si>
    <t>Ankit Raj</t>
  </si>
  <si>
    <t>21GSOB1010042</t>
  </si>
  <si>
    <t>Riya Ojha</t>
  </si>
  <si>
    <t>21GSOB1010044</t>
  </si>
  <si>
    <t>Tushar Sharma</t>
  </si>
  <si>
    <t>21GSOB1010048</t>
  </si>
  <si>
    <t>ADITYA KUMAR DEIVEDI</t>
  </si>
  <si>
    <t>21GSOB1010058</t>
  </si>
  <si>
    <t>Priyanshu Pandey</t>
  </si>
  <si>
    <t>21GSOB1010061</t>
  </si>
  <si>
    <t>Ishu Verma</t>
  </si>
  <si>
    <t>21GSOB1010065</t>
  </si>
  <si>
    <t>Sumit Singh</t>
  </si>
  <si>
    <t>21GSOB1010350</t>
  </si>
  <si>
    <t>Yash Singh</t>
  </si>
  <si>
    <t>21GSOB1010075</t>
  </si>
  <si>
    <t>RISHAV KUMAR SINGH</t>
  </si>
  <si>
    <t>21GSOB1010076</t>
  </si>
  <si>
    <t>mudit pandey</t>
  </si>
  <si>
    <t>21GSOB1010078</t>
  </si>
  <si>
    <t>21GSOB1010082</t>
  </si>
  <si>
    <t>21GSOB1010092</t>
  </si>
  <si>
    <t>Aditya Kalkhand</t>
  </si>
  <si>
    <t>21GSOB1010094</t>
  </si>
  <si>
    <t>Sasichala .</t>
  </si>
  <si>
    <t>21GSOB1010111</t>
  </si>
  <si>
    <t>shivam patel</t>
  </si>
  <si>
    <t>21GSOB1010114</t>
  </si>
  <si>
    <t>Devashish Tyagi</t>
  </si>
  <si>
    <t>21GSOB1010115</t>
  </si>
  <si>
    <t>saumya mishra</t>
  </si>
  <si>
    <t>21GSOB1010123</t>
  </si>
  <si>
    <t>Apurv Raj</t>
  </si>
  <si>
    <t>21GSOB1010128</t>
  </si>
  <si>
    <t>Sanskriti</t>
  </si>
  <si>
    <t>21GSOB1010129</t>
  </si>
  <si>
    <t>Dipu Kumar</t>
  </si>
  <si>
    <t>21GSOB1010142</t>
  </si>
  <si>
    <t>Arohan Shrivastav</t>
  </si>
  <si>
    <t>21GSOB1010152</t>
  </si>
  <si>
    <t>sarthak pandey</t>
  </si>
  <si>
    <t>21GSOB1010159</t>
  </si>
  <si>
    <t>SAYED WASIM</t>
  </si>
  <si>
    <t>21GSOB1010163</t>
  </si>
  <si>
    <t>Sankalp Paul</t>
  </si>
  <si>
    <t>21GSOB1010165</t>
  </si>
  <si>
    <t>Ankita Singh</t>
  </si>
  <si>
    <t>21GSOB1010175</t>
  </si>
  <si>
    <t>vansh taneja</t>
  </si>
  <si>
    <t>21GSOB1010184</t>
  </si>
  <si>
    <t>Vaishnawi rao</t>
  </si>
  <si>
    <t>21GSOB1010187</t>
  </si>
  <si>
    <t>Anshu Kumar Singh</t>
  </si>
  <si>
    <t>21GSOB1010190</t>
  </si>
  <si>
    <t>Saurabh Dwivedi</t>
  </si>
  <si>
    <t>21GSOB1010193</t>
  </si>
  <si>
    <t>ASHISH KUMAR</t>
  </si>
  <si>
    <t>21GSOB1010195</t>
  </si>
  <si>
    <t>Kumari Diksha</t>
  </si>
  <si>
    <t>21GSOB1010197</t>
  </si>
  <si>
    <t>Sidharth Butta</t>
  </si>
  <si>
    <t>21GSOB1010200</t>
  </si>
  <si>
    <t>ABDUL RAOUF KHAN</t>
  </si>
  <si>
    <t>21GSOB1010201</t>
  </si>
  <si>
    <t>21GSOB1010203</t>
  </si>
  <si>
    <t>Shiraz haider</t>
  </si>
  <si>
    <t>21GSOB1010205</t>
  </si>
  <si>
    <t>Vaibhav Choudhary</t>
  </si>
  <si>
    <t>21GSOB1010214</t>
  </si>
  <si>
    <t>Lalit Kumar Bhati</t>
  </si>
  <si>
    <t>21GSOB1010220</t>
  </si>
  <si>
    <t>Ayush Gupta</t>
  </si>
  <si>
    <t>21GSOB1010229</t>
  </si>
  <si>
    <t>Anubha Singh</t>
  </si>
  <si>
    <t>21GSOB1010230</t>
  </si>
  <si>
    <t>Ratnesh kasaudhan</t>
  </si>
  <si>
    <t>21GSOB1010234</t>
  </si>
  <si>
    <t>Adnan Ali</t>
  </si>
  <si>
    <t>21GSOB1010236</t>
  </si>
  <si>
    <t>21GSOB1010240</t>
  </si>
  <si>
    <t>naitik Gupta</t>
  </si>
  <si>
    <t>21GSOB1010245</t>
  </si>
  <si>
    <t>Shivam .</t>
  </si>
  <si>
    <t>21GSOB1010246</t>
  </si>
  <si>
    <t>Aafreen Parveen</t>
  </si>
  <si>
    <t>21GSOB1010248</t>
  </si>
  <si>
    <t>Tanya Raj</t>
  </si>
  <si>
    <t>21GSOB1010253</t>
  </si>
  <si>
    <t>Omna singh</t>
  </si>
  <si>
    <t>21GSOB1010255</t>
  </si>
  <si>
    <t>Sakshi kumari</t>
  </si>
  <si>
    <t>21GSOB1010259</t>
  </si>
  <si>
    <t>Syed Farihul Hassan</t>
  </si>
  <si>
    <t>21GSOB1010262</t>
  </si>
  <si>
    <t>Shubhamji shukla</t>
  </si>
  <si>
    <t>21GSOB1010273</t>
  </si>
  <si>
    <t>Gaurav</t>
  </si>
  <si>
    <t>21GSOB1010284</t>
  </si>
  <si>
    <t>Saloni Rao</t>
  </si>
  <si>
    <t>21GSOB1010286</t>
  </si>
  <si>
    <t>Fahad Firoj</t>
  </si>
  <si>
    <t>21GSOB1010291</t>
  </si>
  <si>
    <t>Vishal Bhardwaj</t>
  </si>
  <si>
    <t>21GSOB1010293</t>
  </si>
  <si>
    <t>Galib reza</t>
  </si>
  <si>
    <t>21GSOB1010466</t>
  </si>
  <si>
    <t>Kanishk .</t>
  </si>
  <si>
    <t>21GSOB1010477</t>
  </si>
  <si>
    <t>Atul Kumar Rai</t>
  </si>
  <si>
    <t>21GSOB1010526</t>
  </si>
  <si>
    <t>Rishab Gola</t>
  </si>
  <si>
    <t>21GSOB1010502</t>
  </si>
  <si>
    <t>Harshita kaushal</t>
  </si>
  <si>
    <t>21GSOB1010504</t>
  </si>
  <si>
    <t>Astha Gupta</t>
  </si>
  <si>
    <t>21GSOB1010509</t>
  </si>
  <si>
    <t>Manan Aswal</t>
  </si>
  <si>
    <t>21GSOB1010511</t>
  </si>
  <si>
    <t>Raj kaushik</t>
  </si>
  <si>
    <t>21GSOB1010512</t>
  </si>
  <si>
    <t>Mohd Hadi Siddiqui</t>
  </si>
  <si>
    <t>21GSOB1010513</t>
  </si>
  <si>
    <t>Faseha Batool</t>
  </si>
  <si>
    <t>21GSOB1010514</t>
  </si>
  <si>
    <t>Megha singh</t>
  </si>
  <si>
    <t>21GSOB1010515</t>
  </si>
  <si>
    <t>Shreya kaushik</t>
  </si>
  <si>
    <t>21GSOB1010004</t>
  </si>
  <si>
    <t>Waquar walid</t>
  </si>
  <si>
    <t>21GSOB1010005</t>
  </si>
  <si>
    <t>Manish Raj</t>
  </si>
  <si>
    <t>21GSOB1010009</t>
  </si>
  <si>
    <t>21GSOB1010013</t>
  </si>
  <si>
    <t>Shivam kumar singh</t>
  </si>
  <si>
    <t>21GSOB1010020</t>
  </si>
  <si>
    <t>Himanshu Tyagi</t>
  </si>
  <si>
    <t>21GSOB1010028</t>
  </si>
  <si>
    <t>SWETA SINGH</t>
  </si>
  <si>
    <t>21GSOB1010037</t>
  </si>
  <si>
    <t>KUSHAGRA RASTOGI</t>
  </si>
  <si>
    <t>21GSOB1010038</t>
  </si>
  <si>
    <t>BITTU KUMAR</t>
  </si>
  <si>
    <t>21GSOB1010039</t>
  </si>
  <si>
    <t>Sachin Gupta</t>
  </si>
  <si>
    <t>21GSOB1010046</t>
  </si>
  <si>
    <t>21GSOB1010053</t>
  </si>
  <si>
    <t>Adarsh shukla</t>
  </si>
  <si>
    <t>21GSOB1010063</t>
  </si>
  <si>
    <t>Ankita Chauhan</t>
  </si>
  <si>
    <t>21GSOB1010072</t>
  </si>
  <si>
    <t>Pritesh Prakash</t>
  </si>
  <si>
    <t>21GSOB1010089</t>
  </si>
  <si>
    <t>Tushar Bhatia</t>
  </si>
  <si>
    <t>21GSOB1010093</t>
  </si>
  <si>
    <t>Satyam Prakash</t>
  </si>
  <si>
    <t>21GSOB1010096</t>
  </si>
  <si>
    <t>Shreyansh Verma</t>
  </si>
  <si>
    <t>21GSOB1010108</t>
  </si>
  <si>
    <t>21GSOB1010119</t>
  </si>
  <si>
    <t>Jai Thakur</t>
  </si>
  <si>
    <t>21GSOB1010122</t>
  </si>
  <si>
    <t>Gaurav Sharma</t>
  </si>
  <si>
    <t>21GSOB1010126</t>
  </si>
  <si>
    <t>Adarsh Tiwari</t>
  </si>
  <si>
    <t>21GSOB1010132</t>
  </si>
  <si>
    <t>Umar shafi</t>
  </si>
  <si>
    <t>21GSOB1010134</t>
  </si>
  <si>
    <t>21GSOB1010135</t>
  </si>
  <si>
    <t>Divy Pratap Singh</t>
  </si>
  <si>
    <t>21GSOB1010143</t>
  </si>
  <si>
    <t>rahul gaur</t>
  </si>
  <si>
    <t>21GSOB1010144</t>
  </si>
  <si>
    <t>21GSOB1010147</t>
  </si>
  <si>
    <t>21GSOB1010148</t>
  </si>
  <si>
    <t>Vivek</t>
  </si>
  <si>
    <t>21GSOB1010154</t>
  </si>
  <si>
    <t>SHUBHAM JAISWAL</t>
  </si>
  <si>
    <t>21GSOB1010155</t>
  </si>
  <si>
    <t>Shivam Sharma</t>
  </si>
  <si>
    <t>21GSOB1010481</t>
  </si>
  <si>
    <t>Vansh kumar</t>
  </si>
  <si>
    <t>21GSOB1010161</t>
  </si>
  <si>
    <t>21GSOB1010168</t>
  </si>
  <si>
    <t>sahil singh kasana</t>
  </si>
  <si>
    <t>21GSOB1010173</t>
  </si>
  <si>
    <t>Raj gupta</t>
  </si>
  <si>
    <t>21GSOB1010181</t>
  </si>
  <si>
    <t>MOHD SAMEER</t>
  </si>
  <si>
    <t>21GSOB1010189</t>
  </si>
  <si>
    <t>Priyanshu raj</t>
  </si>
  <si>
    <t>21GSOB1010210</t>
  </si>
  <si>
    <t>21GSOB1010212</t>
  </si>
  <si>
    <t>Gaurang saini</t>
  </si>
  <si>
    <t>21GSOB1010216</t>
  </si>
  <si>
    <t>Ankit singh chauhan</t>
  </si>
  <si>
    <t>21GSOB1010221</t>
  </si>
  <si>
    <t>Somil Kumar</t>
  </si>
  <si>
    <t>21GSOB1010226</t>
  </si>
  <si>
    <t>Ranjan kumar</t>
  </si>
  <si>
    <t>21GSOB1010238</t>
  </si>
  <si>
    <t>Krishna Keshari</t>
  </si>
  <si>
    <t>21GSOB1010241</t>
  </si>
  <si>
    <t>Harsh vardhan singh kunwar</t>
  </si>
  <si>
    <t>21GSOB1010242</t>
  </si>
  <si>
    <t>WAQUAR YOUNUS</t>
  </si>
  <si>
    <t>21GSOB1010254</t>
  </si>
  <si>
    <t>Shubham Rausa</t>
  </si>
  <si>
    <t>21GSOB1010258</t>
  </si>
  <si>
    <t>ravi yadav</t>
  </si>
  <si>
    <t>21GSOB1010261</t>
  </si>
  <si>
    <t>21GSOB1010270</t>
  </si>
  <si>
    <t>Shabab Anjum</t>
  </si>
  <si>
    <t>21GSOB1010272</t>
  </si>
  <si>
    <t>Bhanuveer Singh</t>
  </si>
  <si>
    <t>21GSOB1010288</t>
  </si>
  <si>
    <t>sakshi yadav</t>
  </si>
  <si>
    <t>21GSOB1010292</t>
  </si>
  <si>
    <t>Akhil Rathour</t>
  </si>
  <si>
    <t>21GSOB1010294</t>
  </si>
  <si>
    <t>PRIYANSHU HARSH</t>
  </si>
  <si>
    <t>21GSOB1010296</t>
  </si>
  <si>
    <t>21GSOB1010476</t>
  </si>
  <si>
    <t>PRANJAL SHROTRIYA</t>
  </si>
  <si>
    <t>21GSOB1010484</t>
  </si>
  <si>
    <t>Amrit Raj</t>
  </si>
  <si>
    <t>21GSOB1010489</t>
  </si>
  <si>
    <t>Aditya Tripathi</t>
  </si>
  <si>
    <t>21GSOB1010493</t>
  </si>
  <si>
    <t>Aman raj</t>
  </si>
  <si>
    <t>21GSOB1010494</t>
  </si>
  <si>
    <t>PIYUSH KUMAR</t>
  </si>
  <si>
    <t>21GSOB1010495</t>
  </si>
  <si>
    <t>21GSOB1010507</t>
  </si>
  <si>
    <t>Divyanshu Chauhan</t>
  </si>
  <si>
    <t>21GSOB1010518</t>
  </si>
  <si>
    <t>SAURABH KUMAR</t>
  </si>
  <si>
    <t>21GSOB1010520</t>
  </si>
  <si>
    <t>Madhavi Keshri</t>
  </si>
  <si>
    <t>21GSOB1010523</t>
  </si>
  <si>
    <t>LAKSHAY DAGAR</t>
  </si>
  <si>
    <t>21GSOB1010531</t>
  </si>
  <si>
    <t>Ashish yadav</t>
  </si>
  <si>
    <t>21GSOB1010532</t>
  </si>
  <si>
    <t>Vishwamangal kumar</t>
  </si>
  <si>
    <t>21GSOB1010534</t>
  </si>
  <si>
    <t>Anshu Kumar</t>
  </si>
  <si>
    <t>21GSOB1010535</t>
  </si>
  <si>
    <t>KUSHAGRA SINGH</t>
  </si>
  <si>
    <t>21GSOB1010003</t>
  </si>
  <si>
    <t>21GSOB1010010</t>
  </si>
  <si>
    <t>Rohit shroff</t>
  </si>
  <si>
    <t>21GSOB1010032</t>
  </si>
  <si>
    <t>Rishi shukla</t>
  </si>
  <si>
    <t>21GSOB1010034</t>
  </si>
  <si>
    <t>Harsh</t>
  </si>
  <si>
    <t>21GSOB1010057</t>
  </si>
  <si>
    <t>ashish kumar singh</t>
  </si>
  <si>
    <t>21GSOB1010085</t>
  </si>
  <si>
    <t>ANURAG KUMAR SINHA</t>
  </si>
  <si>
    <t>21GSOB1010086</t>
  </si>
  <si>
    <t>Shitij Kumar Rai</t>
  </si>
  <si>
    <t>21GSOB1010091</t>
  </si>
  <si>
    <t>PRIYANSHU KUMAR</t>
  </si>
  <si>
    <t>21GSOB1010097</t>
  </si>
  <si>
    <t>MOHAMMAD ADIL</t>
  </si>
  <si>
    <t>21GSOB1010099</t>
  </si>
  <si>
    <t>Abhinav</t>
  </si>
  <si>
    <t>21GSOB1010100</t>
  </si>
  <si>
    <t>21GSOB1010109</t>
  </si>
  <si>
    <t>Adhrit</t>
  </si>
  <si>
    <t>21GSOB1010120</t>
  </si>
  <si>
    <t>Aditya arya</t>
  </si>
  <si>
    <t>21GSOB1010124</t>
  </si>
  <si>
    <t>Ritik Kumar Gupta</t>
  </si>
  <si>
    <t>21GSOB1010127</t>
  </si>
  <si>
    <t>Rishav Raj Singh</t>
  </si>
  <si>
    <t>21GSOB1010146</t>
  </si>
  <si>
    <t>Deepanshu Choudhary</t>
  </si>
  <si>
    <t>21GSOB1010149</t>
  </si>
  <si>
    <t>21GSOB1010151</t>
  </si>
  <si>
    <t>21GSOB1010162</t>
  </si>
  <si>
    <t>UDIT BAJPAI</t>
  </si>
  <si>
    <t>21GSOB1010164</t>
  </si>
  <si>
    <t>Anugrah Masih</t>
  </si>
  <si>
    <t>21GSOB1010166</t>
  </si>
  <si>
    <t>SUBHASH KUMAR</t>
  </si>
  <si>
    <t>21GSOB1010176</t>
  </si>
  <si>
    <t>Shehbaz Alam</t>
  </si>
  <si>
    <t>21GSOB1010178</t>
  </si>
  <si>
    <t>ASMIT KUMAR YADAV</t>
  </si>
  <si>
    <t>21GSOB1010183</t>
  </si>
  <si>
    <t>ADRIANA GOMES ZUZI</t>
  </si>
  <si>
    <t>21GSOB1010188</t>
  </si>
  <si>
    <t>21GSOB1010209</t>
  </si>
  <si>
    <t>Anurag Nagar</t>
  </si>
  <si>
    <t>21GSOB1010239</t>
  </si>
  <si>
    <t>Jayant Singh Yadav</t>
  </si>
  <si>
    <t>21GSOB1010244</t>
  </si>
  <si>
    <t>shubham singh</t>
  </si>
  <si>
    <t>21GSOB1010247</t>
  </si>
  <si>
    <t>SHASHANK RANJAN</t>
  </si>
  <si>
    <t>21GSOB1010252</t>
  </si>
  <si>
    <t>Ayushi Kumari</t>
  </si>
  <si>
    <t>21GSOB1010264</t>
  </si>
  <si>
    <t>Harsh . Rastogi</t>
  </si>
  <si>
    <t>21GSOB1010268</t>
  </si>
  <si>
    <t>Avineet Rai</t>
  </si>
  <si>
    <t>21GSOB1010274</t>
  </si>
  <si>
    <t>SAKSHAM RAJPUT</t>
  </si>
  <si>
    <t>21GSOB1010279</t>
  </si>
  <si>
    <t>21GSOB1010299</t>
  </si>
  <si>
    <t>VANSH ARVIND VERMA</t>
  </si>
  <si>
    <t>21GSOB1010300</t>
  </si>
  <si>
    <t>21GSOB1010301</t>
  </si>
  <si>
    <t>Saif Sartaj Alam</t>
  </si>
  <si>
    <t>21GSOB1010302</t>
  </si>
  <si>
    <t>Viplav saxena</t>
  </si>
  <si>
    <t>21GSOB1010303</t>
  </si>
  <si>
    <t>KAUSHIK MAURYA</t>
  </si>
  <si>
    <t>21GSOB1010304</t>
  </si>
  <si>
    <t>21GSOB1010305</t>
  </si>
  <si>
    <t>Swyam jain</t>
  </si>
  <si>
    <t>21GSOB1010306</t>
  </si>
  <si>
    <t>Vivek raj</t>
  </si>
  <si>
    <t>21GSOB1010307</t>
  </si>
  <si>
    <t>Rishabh Gupta</t>
  </si>
  <si>
    <t>21GSOB1010308</t>
  </si>
  <si>
    <t>Md.Gufran Ahmad</t>
  </si>
  <si>
    <t>21GSOB1010309</t>
  </si>
  <si>
    <t>NAMAN SHARMA</t>
  </si>
  <si>
    <t>21GSOB1010311</t>
  </si>
  <si>
    <t>Mohd. Ashab Husain</t>
  </si>
  <si>
    <t>21GSOB1010312</t>
  </si>
  <si>
    <t>GAURAV KUMAR SINGH</t>
  </si>
  <si>
    <t>21GSOB1010313</t>
  </si>
  <si>
    <t>Abhijeet Raj</t>
  </si>
  <si>
    <t>21GSOB1010314</t>
  </si>
  <si>
    <t>Sagar Sharma</t>
  </si>
  <si>
    <t>21GSOB1010315</t>
  </si>
  <si>
    <t>21GSOB1010316</t>
  </si>
  <si>
    <t>Sushant Raj</t>
  </si>
  <si>
    <t>21GSOB1010317</t>
  </si>
  <si>
    <t>Kunal Tyagi</t>
  </si>
  <si>
    <t>21GSOB1010318</t>
  </si>
  <si>
    <t>Sahil Singh</t>
  </si>
  <si>
    <t>21GSOB1010320</t>
  </si>
  <si>
    <t>Sumit sharma</t>
  </si>
  <si>
    <t>21GSOB1010322</t>
  </si>
  <si>
    <t>Abhinay Sengar</t>
  </si>
  <si>
    <t>21GSOB1010323</t>
  </si>
  <si>
    <t>Nikita Kumari</t>
  </si>
  <si>
    <t>21GSOB1010337</t>
  </si>
  <si>
    <t>21GSOB1010463</t>
  </si>
  <si>
    <t>Aryan Sharma</t>
  </si>
  <si>
    <t>21GSOB1010469</t>
  </si>
  <si>
    <t>Khushboo Kumari</t>
  </si>
  <si>
    <t>21GSOB1010470</t>
  </si>
  <si>
    <t>Harsh Kumar</t>
  </si>
  <si>
    <t>21GSOB1010479</t>
  </si>
  <si>
    <t>Pravin Kumar</t>
  </si>
  <si>
    <t>21GSOB1010501</t>
  </si>
  <si>
    <t>Sanidhya Jain</t>
  </si>
  <si>
    <t>21GSOB1010505</t>
  </si>
  <si>
    <t>Harsh Ranjan</t>
  </si>
  <si>
    <t>21GSOB1010506</t>
  </si>
  <si>
    <t>ALOK RAJ</t>
  </si>
  <si>
    <t>21GSOB1010508</t>
  </si>
  <si>
    <t>Aradhya Agrasen .</t>
  </si>
  <si>
    <t>21GSOB1010516</t>
  </si>
  <si>
    <t>Pragya sharma</t>
  </si>
  <si>
    <t>21GSOB1010517</t>
  </si>
  <si>
    <t>Kanak tyagi</t>
  </si>
  <si>
    <t>21GSOB1010524</t>
  </si>
  <si>
    <t>shoaib hussain</t>
  </si>
  <si>
    <t>21GSOB1010525</t>
  </si>
  <si>
    <t>Kumar Rajwardhan</t>
  </si>
  <si>
    <t>21GSOB1010527</t>
  </si>
  <si>
    <t>Pravin Pawan</t>
  </si>
  <si>
    <t>21GSOB1010536</t>
  </si>
  <si>
    <t>Archit Dubey</t>
  </si>
  <si>
    <t>21GSOB1010545</t>
  </si>
  <si>
    <t>Rishu Kumar</t>
  </si>
  <si>
    <t>21GSOB1010546</t>
  </si>
  <si>
    <t>Aryan tayal</t>
  </si>
  <si>
    <t>20GSOB1010405</t>
  </si>
  <si>
    <t>Shubham Negi</t>
  </si>
  <si>
    <t>21GSOB1010006</t>
  </si>
  <si>
    <t>Yash Verma</t>
  </si>
  <si>
    <t>21GSOB1010007</t>
  </si>
  <si>
    <t>Maysha Noori</t>
  </si>
  <si>
    <t>21GSOB1010008</t>
  </si>
  <si>
    <t>Mahak Sharma</t>
  </si>
  <si>
    <t>21GSOB1010014</t>
  </si>
  <si>
    <t>21GSOB1010015</t>
  </si>
  <si>
    <t>Akash gupta</t>
  </si>
  <si>
    <t>21GSOB1010025</t>
  </si>
  <si>
    <t>Ansh Singh</t>
  </si>
  <si>
    <t>21GSOB1010027</t>
  </si>
  <si>
    <t>Naman Rajput</t>
  </si>
  <si>
    <t>21GSOB1010036</t>
  </si>
  <si>
    <t>Prayanshu kumar</t>
  </si>
  <si>
    <t>21GSOB1010051</t>
  </si>
  <si>
    <t>Udit Sharma</t>
  </si>
  <si>
    <t>21GSOB1010052</t>
  </si>
  <si>
    <t>YUVRAJ SINGH</t>
  </si>
  <si>
    <t>21GSOB1010056</t>
  </si>
  <si>
    <t>Stuti verma</t>
  </si>
  <si>
    <t>21GSOB1010066</t>
  </si>
  <si>
    <t>Abhinav Singh</t>
  </si>
  <si>
    <t>21GSOB1010068</t>
  </si>
  <si>
    <t>21GSOB1010069</t>
  </si>
  <si>
    <t>AVIRAL BANSAL</t>
  </si>
  <si>
    <t>21GSOB1010071</t>
  </si>
  <si>
    <t>Ayush Verma .</t>
  </si>
  <si>
    <t>21GSOB1010073</t>
  </si>
  <si>
    <t>Vishwajeet Kumar .</t>
  </si>
  <si>
    <t>21GSOB1010079</t>
  </si>
  <si>
    <t>Anmol sharma</t>
  </si>
  <si>
    <t>21GSOB1010080</t>
  </si>
  <si>
    <t>Ujjwal Kumar</t>
  </si>
  <si>
    <t>21GSOB1010083</t>
  </si>
  <si>
    <t>Rahul Singh Sengar</t>
  </si>
  <si>
    <t>21GSOB1010087</t>
  </si>
  <si>
    <t>Bhawana Bidhuri</t>
  </si>
  <si>
    <t>21GSOB1010088</t>
  </si>
  <si>
    <t>Rupansh singh</t>
  </si>
  <si>
    <t>21GSOB1010090</t>
  </si>
  <si>
    <t>Brahmastra bhriguvanshi</t>
  </si>
  <si>
    <t>21GSOB1010125</t>
  </si>
  <si>
    <t>Anubha Chandra</t>
  </si>
  <si>
    <t>21GSOB1010137</t>
  </si>
  <si>
    <t>21GSOB1010402</t>
  </si>
  <si>
    <t>MOHD SAHIL</t>
  </si>
  <si>
    <t>21GSOB1010156</t>
  </si>
  <si>
    <t>Rudrakshi Arvind kaushik</t>
  </si>
  <si>
    <t>21GSOB1010169</t>
  </si>
  <si>
    <t>arun singh</t>
  </si>
  <si>
    <t>21GSOB1010170</t>
  </si>
  <si>
    <t>praful jadon</t>
  </si>
  <si>
    <t>21GSOB1010174</t>
  </si>
  <si>
    <t>ANUSHKA YADAV</t>
  </si>
  <si>
    <t>21GSOB1010185</t>
  </si>
  <si>
    <t>UJJWAL KUMAR</t>
  </si>
  <si>
    <t>21GSOB1010232</t>
  </si>
  <si>
    <t>21GSOB1010233</t>
  </si>
  <si>
    <t>Shivanshu Vaibhav Srivastava</t>
  </si>
  <si>
    <t>21GSOB1010243</t>
  </si>
  <si>
    <t>ashika yadav</t>
  </si>
  <si>
    <t>21GSOB1010278</t>
  </si>
  <si>
    <t>Vanshita yadav</t>
  </si>
  <si>
    <t>21GSOB1010287</t>
  </si>
  <si>
    <t>Ritesh Bharti</t>
  </si>
  <si>
    <t>21GSOB1010295</t>
  </si>
  <si>
    <t>Tarang Sharma</t>
  </si>
  <si>
    <t>21GSOB1010325</t>
  </si>
  <si>
    <t>Mohammad kaif khan</t>
  </si>
  <si>
    <t>21GSOB1010326</t>
  </si>
  <si>
    <t>Ahtesham Ahtesham</t>
  </si>
  <si>
    <t>21GSOB1010327</t>
  </si>
  <si>
    <t>Prince kumar</t>
  </si>
  <si>
    <t>21GSOB1010328</t>
  </si>
  <si>
    <t>21GSOB1010329</t>
  </si>
  <si>
    <t>21GSOB1010331</t>
  </si>
  <si>
    <t>KOMAL CHOUDHARY</t>
  </si>
  <si>
    <t>21GSOB1010332</t>
  </si>
  <si>
    <t>BHUMIKA .</t>
  </si>
  <si>
    <t>21GSOB1010334</t>
  </si>
  <si>
    <t>Abhinav Jha</t>
  </si>
  <si>
    <t>21GSOB1010335</t>
  </si>
  <si>
    <t>DHRUV TYAGI</t>
  </si>
  <si>
    <t>21GSOB1010336</t>
  </si>
  <si>
    <t>Kartikey purwar</t>
  </si>
  <si>
    <t>21GSOB1010338</t>
  </si>
  <si>
    <t>jyoti Kumari</t>
  </si>
  <si>
    <t>21GSOB1010340</t>
  </si>
  <si>
    <t>bhuvan chauhan</t>
  </si>
  <si>
    <t>21GSOB1010341</t>
  </si>
  <si>
    <t>Sameer Raj</t>
  </si>
  <si>
    <t>21GSOB1010342</t>
  </si>
  <si>
    <t>Sumit kumar</t>
  </si>
  <si>
    <t>21GSOB1010343</t>
  </si>
  <si>
    <t>Jatin jain</t>
  </si>
  <si>
    <t>21GSOB1010344</t>
  </si>
  <si>
    <t>Priyanshu Verma</t>
  </si>
  <si>
    <t>21GSOB1010346</t>
  </si>
  <si>
    <t>jayish hasija</t>
  </si>
  <si>
    <t>21GSOB1010349</t>
  </si>
  <si>
    <t>Kriti Shastri</t>
  </si>
  <si>
    <t>21GSOB1010352</t>
  </si>
  <si>
    <t>Chandan Pandey</t>
  </si>
  <si>
    <t>21GSOB1010353</t>
  </si>
  <si>
    <t>ananya garg</t>
  </si>
  <si>
    <t>21GSOB1010357</t>
  </si>
  <si>
    <t>Aman Mani</t>
  </si>
  <si>
    <t>21GSOB1010465</t>
  </si>
  <si>
    <t>Ayushman Manhas</t>
  </si>
  <si>
    <t>21GSOB1010468</t>
  </si>
  <si>
    <t>21GSOB1010471</t>
  </si>
  <si>
    <t>21GSOB1010474</t>
  </si>
  <si>
    <t>Archit chaudhary</t>
  </si>
  <si>
    <t>21GSOB1010483</t>
  </si>
  <si>
    <t>21GSOB1010475</t>
  </si>
  <si>
    <t>Simant raj</t>
  </si>
  <si>
    <t>21GSOB1010490</t>
  </si>
  <si>
    <t>Shalini soni</t>
  </si>
  <si>
    <t>21GSOB1010492</t>
  </si>
  <si>
    <t>Tushar .</t>
  </si>
  <si>
    <t>21GSOB1010497</t>
  </si>
  <si>
    <t>Rashi jaggi</t>
  </si>
  <si>
    <t>21GSOB1010498</t>
  </si>
  <si>
    <t>Raj gaurav verma</t>
  </si>
  <si>
    <t>21GSOB1010499</t>
  </si>
  <si>
    <t>Samar pratap singh</t>
  </si>
  <si>
    <t>21GSOB1010528</t>
  </si>
  <si>
    <t>Yukta Bhauryal</t>
  </si>
  <si>
    <t>21GSOB1010529</t>
  </si>
  <si>
    <t>21GSOB1010530</t>
  </si>
  <si>
    <t>Mohammad Fateh</t>
  </si>
  <si>
    <t>21GSOB1010533</t>
  </si>
  <si>
    <t>PRATIK kumar</t>
  </si>
  <si>
    <t>21GSOB1010540</t>
  </si>
  <si>
    <t>Prince Roman</t>
  </si>
  <si>
    <t>21GSOB1010543</t>
  </si>
  <si>
    <t>21GSOB1010339</t>
  </si>
  <si>
    <t>MR. NITESHWAR JHA</t>
  </si>
  <si>
    <t>21GSOB1010488</t>
  </si>
  <si>
    <t>PRASHANT BHADANA</t>
  </si>
  <si>
    <t>21GSOB1010347</t>
  </si>
  <si>
    <t>Aakriti deonia</t>
  </si>
  <si>
    <t>21GSOB1010348</t>
  </si>
  <si>
    <t>Muskan</t>
  </si>
  <si>
    <t>21GSOB1010355</t>
  </si>
  <si>
    <t>Ahsan Abid</t>
  </si>
  <si>
    <t>21GSOB1010356</t>
  </si>
  <si>
    <t>Nishant Raj</t>
  </si>
  <si>
    <t>21GSOB1010359</t>
  </si>
  <si>
    <t>Om Kumar singh</t>
  </si>
  <si>
    <t>21GSOB1010360</t>
  </si>
  <si>
    <t>shashank sinha</t>
  </si>
  <si>
    <t>21GSOB1010361</t>
  </si>
  <si>
    <t>akhil sinha</t>
  </si>
  <si>
    <t>21GSOB1010362</t>
  </si>
  <si>
    <t>21GSOB1010363</t>
  </si>
  <si>
    <t>deepak kumar Biswas</t>
  </si>
  <si>
    <t>21GSOB1010366</t>
  </si>
  <si>
    <t>SAMIKSHA KHATRI</t>
  </si>
  <si>
    <t>21GSOB1010367</t>
  </si>
  <si>
    <t>ANJALI RAJPUT</t>
  </si>
  <si>
    <t>21GSOB1010369</t>
  </si>
  <si>
    <t>PAWAN KUMAR GIRI</t>
  </si>
  <si>
    <t>21GSOB1010370</t>
  </si>
  <si>
    <t>MR. BRIJESH KUMAR CHAUDHARY</t>
  </si>
  <si>
    <t>21GSOB1010371</t>
  </si>
  <si>
    <t>21GSOB1010372</t>
  </si>
  <si>
    <t>Mohit</t>
  </si>
  <si>
    <t>21GSOB1010375</t>
  </si>
  <si>
    <t>Aditya Raj Anand</t>
  </si>
  <si>
    <t>21GSOB1010376</t>
  </si>
  <si>
    <t>Mukul kumar raghav</t>
  </si>
  <si>
    <t>21GSOB1010377</t>
  </si>
  <si>
    <t>21GSOB1010378</t>
  </si>
  <si>
    <t>Nitish Nagar</t>
  </si>
  <si>
    <t>21GSOB1010379</t>
  </si>
  <si>
    <t>vanshdeep beniwal</t>
  </si>
  <si>
    <t>21GSOB1010380</t>
  </si>
  <si>
    <t>VIKAS KUMAR</t>
  </si>
  <si>
    <t>21GSOB1010383</t>
  </si>
  <si>
    <t>Darshita Singh</t>
  </si>
  <si>
    <t>21GSOB1010384</t>
  </si>
  <si>
    <t>Shrey vashistha</t>
  </si>
  <si>
    <t>21GSOB1010385</t>
  </si>
  <si>
    <t>SAKSHI KUMARI</t>
  </si>
  <si>
    <t>21GSOB1010386</t>
  </si>
  <si>
    <t>Kishlay kumar</t>
  </si>
  <si>
    <t>21GSOB1010387</t>
  </si>
  <si>
    <t>Mukul Awana</t>
  </si>
  <si>
    <t>21GSOB1010388</t>
  </si>
  <si>
    <t>21GSOB1010390</t>
  </si>
  <si>
    <t>Devvrat Rathore</t>
  </si>
  <si>
    <t>21GSOB1010391</t>
  </si>
  <si>
    <t>Rishi Yadav</t>
  </si>
  <si>
    <t>21GSOB1010392</t>
  </si>
  <si>
    <t>Yatendra sharma</t>
  </si>
  <si>
    <t>21GSOB1010393</t>
  </si>
  <si>
    <t>akshay dixit</t>
  </si>
  <si>
    <t>21GSOB1010404</t>
  </si>
  <si>
    <t>Sagar kumar</t>
  </si>
  <si>
    <t>21GSOB1010405</t>
  </si>
  <si>
    <t>REGAL GANDHARV</t>
  </si>
  <si>
    <t>21GSOB1010406</t>
  </si>
  <si>
    <t>jaikant singh</t>
  </si>
  <si>
    <t>21GSOB1010407</t>
  </si>
  <si>
    <t>Shaheen Khan</t>
  </si>
  <si>
    <t>21GSOB1010408</t>
  </si>
  <si>
    <t>Bharti Tiwari</t>
  </si>
  <si>
    <t>21GSOB1010409</t>
  </si>
  <si>
    <t>Shivam Shrivastava</t>
  </si>
  <si>
    <t>21GSOB1010410</t>
  </si>
  <si>
    <t>sunil sharma</t>
  </si>
  <si>
    <t>21GSOB1010415</t>
  </si>
  <si>
    <t>Nitesh . Bhati</t>
  </si>
  <si>
    <t>21GSOB1010418</t>
  </si>
  <si>
    <t>21GSOB1010419</t>
  </si>
  <si>
    <t>Aakash Gupta</t>
  </si>
  <si>
    <t>21GSOB1010420</t>
  </si>
  <si>
    <t>Monu Yadav</t>
  </si>
  <si>
    <t>21GSOB1010421</t>
  </si>
  <si>
    <t>Abhishek srivastava</t>
  </si>
  <si>
    <t>21GSOB1010422</t>
  </si>
  <si>
    <t>Ayushi Agrawal</t>
  </si>
  <si>
    <t>21GSOB1010423</t>
  </si>
  <si>
    <t>Manish kumar</t>
  </si>
  <si>
    <t>21GSOB1010424</t>
  </si>
  <si>
    <t>Sakshi Mishra</t>
  </si>
  <si>
    <t>21GSOB1010425</t>
  </si>
  <si>
    <t>21GSOB1010426</t>
  </si>
  <si>
    <t>Aditi jha</t>
  </si>
  <si>
    <t>21GSOB1010427</t>
  </si>
  <si>
    <t>21GSOB1010428</t>
  </si>
  <si>
    <t>NEHA KUMARI</t>
  </si>
  <si>
    <t>21GSOB1010429</t>
  </si>
  <si>
    <t>21GSOB1010434</t>
  </si>
  <si>
    <t>SHEPHALI KUMARI</t>
  </si>
  <si>
    <t>21GSOB1010435</t>
  </si>
  <si>
    <t>21GSOB1010436</t>
  </si>
  <si>
    <t>Shivansh Sharma</t>
  </si>
  <si>
    <t>21GSOB1010439</t>
  </si>
  <si>
    <t>Ojasv Agarwal</t>
  </si>
  <si>
    <t>21GSOB1010440</t>
  </si>
  <si>
    <t>Abhishek kumar Singh</t>
  </si>
  <si>
    <t>21GSOB1010441</t>
  </si>
  <si>
    <t>Sanskriti singh</t>
  </si>
  <si>
    <t>21GSOB1010442</t>
  </si>
  <si>
    <t>21GSOB1010443</t>
  </si>
  <si>
    <t>Nandni Kumari</t>
  </si>
  <si>
    <t>21GSOB1010445</t>
  </si>
  <si>
    <t>21GSOB1010446</t>
  </si>
  <si>
    <t>Satyam saraswat</t>
  </si>
  <si>
    <t>21GSOB1010447</t>
  </si>
  <si>
    <t>NANDINI TYAGI</t>
  </si>
  <si>
    <t>21GSOB1010448</t>
  </si>
  <si>
    <t>Ankush Kumar</t>
  </si>
  <si>
    <t>21GSOB1010449</t>
  </si>
  <si>
    <t>21GSOB1010450</t>
  </si>
  <si>
    <t>Abul khair</t>
  </si>
  <si>
    <t>21GSOB1010451</t>
  </si>
  <si>
    <t>JYOTI KUMARI</t>
  </si>
  <si>
    <t>21GSOB1010452</t>
  </si>
  <si>
    <t>Anshu Anand</t>
  </si>
  <si>
    <t>21GSOB1010456</t>
  </si>
  <si>
    <t>Alok kumar singh</t>
  </si>
  <si>
    <t>21GSOB1010457</t>
  </si>
  <si>
    <t>Shivam rawat</t>
  </si>
  <si>
    <t>21GSOB1010458</t>
  </si>
  <si>
    <t>Priya Agrawal</t>
  </si>
  <si>
    <t>21GSOB1010459</t>
  </si>
  <si>
    <t>Aman Yadav</t>
  </si>
  <si>
    <t>21GSOB1010461</t>
  </si>
  <si>
    <t>21GSOB1010462</t>
  </si>
  <si>
    <t>SACHIN ANAND</t>
  </si>
  <si>
    <t>21GSOB1010472</t>
  </si>
  <si>
    <t>Aditi Yadav</t>
  </si>
  <si>
    <t>21GSOB1010482</t>
  </si>
  <si>
    <t>Anshu Kumari</t>
  </si>
  <si>
    <t>21GSOB1010374</t>
  </si>
  <si>
    <t>MD DILSHAD RAIN</t>
  </si>
  <si>
    <t>21GSOB1010444</t>
  </si>
  <si>
    <t>MR MUSA MUHAMMED SICHALWE</t>
  </si>
  <si>
    <t>21GSFC1020001</t>
  </si>
  <si>
    <t>NILANSHU YADAV</t>
  </si>
  <si>
    <t>BBA FIA II Sem</t>
  </si>
  <si>
    <t>21GSFC1020002</t>
  </si>
  <si>
    <t>Ayaz Ahmad</t>
  </si>
  <si>
    <t>21GSFC1020003</t>
  </si>
  <si>
    <t>Ketan Dadwal</t>
  </si>
  <si>
    <t>21GSFC1020004</t>
  </si>
  <si>
    <t>unnati jaipuriyar</t>
  </si>
  <si>
    <t>21GSFC1020005</t>
  </si>
  <si>
    <t>ASHHAR ALI</t>
  </si>
  <si>
    <t>21GSFC1020007</t>
  </si>
  <si>
    <t>Amardeep Dhaka</t>
  </si>
  <si>
    <t>21GSFC1020047</t>
  </si>
  <si>
    <t>ABHISHEK YADAV</t>
  </si>
  <si>
    <t>21GSFC1020008</t>
  </si>
  <si>
    <t>21GSFC1020009</t>
  </si>
  <si>
    <t>Priyadarshani Dash</t>
  </si>
  <si>
    <t>21GSFC1020010</t>
  </si>
  <si>
    <t>Harshit Pratap Singh</t>
  </si>
  <si>
    <t>21GSFC1020011</t>
  </si>
  <si>
    <t>Ayaz Ahmad Ansari</t>
  </si>
  <si>
    <t>21GSFC1020012</t>
  </si>
  <si>
    <t>AKSHAY MISRA</t>
  </si>
  <si>
    <t>21GSFC1020013</t>
  </si>
  <si>
    <t>Manish bhati</t>
  </si>
  <si>
    <t>21GSFC1020053</t>
  </si>
  <si>
    <t>HARSH CHOUDHARY</t>
  </si>
  <si>
    <t>21GSFC1020014</t>
  </si>
  <si>
    <t>Jayash bajpai</t>
  </si>
  <si>
    <t>21GSFC1020016</t>
  </si>
  <si>
    <t>Abhinav thapa</t>
  </si>
  <si>
    <t>21GSFC1020017</t>
  </si>
  <si>
    <t>21GSFC1020035</t>
  </si>
  <si>
    <t>Manasvi chauhan</t>
  </si>
  <si>
    <t>21GSFC1020037</t>
  </si>
  <si>
    <t>Amir Choudhary</t>
  </si>
  <si>
    <t>21GSFC1020022</t>
  </si>
  <si>
    <t>priyanshu Kumar</t>
  </si>
  <si>
    <t>21GSFC1020024</t>
  </si>
  <si>
    <t>Vivek Haldar</t>
  </si>
  <si>
    <t>21GSFC1020025</t>
  </si>
  <si>
    <t>Gungun Agarawal</t>
  </si>
  <si>
    <t>21GSFC1020026</t>
  </si>
  <si>
    <t>Rishabh singh</t>
  </si>
  <si>
    <t>21GSFC1020028</t>
  </si>
  <si>
    <t>shantanu Kumar singh</t>
  </si>
  <si>
    <t>21GSFC1020029</t>
  </si>
  <si>
    <t>Samar Singh</t>
  </si>
  <si>
    <t>21GSFC1020030</t>
  </si>
  <si>
    <t>Vikash rai</t>
  </si>
  <si>
    <t>21GSFC1020032</t>
  </si>
  <si>
    <t>Anisha verma</t>
  </si>
  <si>
    <t>21GSFC1020034</t>
  </si>
  <si>
    <t>21GSFC1020042</t>
  </si>
  <si>
    <t>ASTHA RANI</t>
  </si>
  <si>
    <t>21GSFC1020036</t>
  </si>
  <si>
    <t>Aryan Sahu</t>
  </si>
  <si>
    <t>21GSFC1020038</t>
  </si>
  <si>
    <t>Saket Kumar Yadav</t>
  </si>
  <si>
    <t>21GSFC1020039</t>
  </si>
  <si>
    <t>Vishal Kumar Mandal</t>
  </si>
  <si>
    <t>21GSFC1020040</t>
  </si>
  <si>
    <t>kajal Mehra</t>
  </si>
  <si>
    <t>21GSFC1020041</t>
  </si>
  <si>
    <t>Riddhi Nandini</t>
  </si>
  <si>
    <t>21GSFC1020043</t>
  </si>
  <si>
    <t>Vishu Gupta</t>
  </si>
  <si>
    <t>21GSFC1020044</t>
  </si>
  <si>
    <t>Raja rana</t>
  </si>
  <si>
    <t>21GSFC1020045</t>
  </si>
  <si>
    <t>DEEPSHIKHA KUMARI</t>
  </si>
  <si>
    <t>21GSFC1020046</t>
  </si>
  <si>
    <t>21GSFC1020051</t>
  </si>
  <si>
    <t>Amir subhani</t>
  </si>
  <si>
    <t>21GSFC1020049</t>
  </si>
  <si>
    <t>Satya Prakash</t>
  </si>
  <si>
    <t>21GSFC1020050</t>
  </si>
  <si>
    <t>Raj Kumar Singh</t>
  </si>
  <si>
    <t>21GSFC1020048</t>
  </si>
  <si>
    <t>21GSFC1020052</t>
  </si>
  <si>
    <t>Yaman .</t>
  </si>
  <si>
    <t>21GSFC1020054</t>
  </si>
  <si>
    <t>Nitin Raj</t>
  </si>
  <si>
    <t>21GSFC1020031</t>
  </si>
  <si>
    <t>KHUSHI RANA</t>
  </si>
  <si>
    <t>21SOAG1010001</t>
  </si>
  <si>
    <t>B.Sc Agri II Sem</t>
  </si>
  <si>
    <t>AGRI1018</t>
  </si>
  <si>
    <t>21SOAG1010002</t>
  </si>
  <si>
    <t>Ankit kumar ray</t>
  </si>
  <si>
    <t>21SOAG1010003</t>
  </si>
  <si>
    <t>mihir pratap singh</t>
  </si>
  <si>
    <t>21SOAG1010004</t>
  </si>
  <si>
    <t>Yashaswi raj</t>
  </si>
  <si>
    <t>21SOAG1010005</t>
  </si>
  <si>
    <t>UMRA</t>
  </si>
  <si>
    <t>21SOAG1010006</t>
  </si>
  <si>
    <t>Tushar Kumar singh</t>
  </si>
  <si>
    <t>21SOAG1010007</t>
  </si>
  <si>
    <t>21SOAG1010008</t>
  </si>
  <si>
    <t>21SOAG1010009</t>
  </si>
  <si>
    <t>Priya kumari</t>
  </si>
  <si>
    <t>21SOAG1010010</t>
  </si>
  <si>
    <t>SONU KUMAR SAHU</t>
  </si>
  <si>
    <t>21SOAG1010011</t>
  </si>
  <si>
    <t>21SOAG1010013</t>
  </si>
  <si>
    <t>Manish Kumar chauhan</t>
  </si>
  <si>
    <t>21SOAG1010014</t>
  </si>
  <si>
    <t>Saurav Kumar Singh</t>
  </si>
  <si>
    <t>21SOAG1010015</t>
  </si>
  <si>
    <t>ROHIT BHARDWAJ</t>
  </si>
  <si>
    <t>21SOAG1010016</t>
  </si>
  <si>
    <t>Shweta Sharma</t>
  </si>
  <si>
    <t>21SOAG1010017</t>
  </si>
  <si>
    <t>Rajnish Raj</t>
  </si>
  <si>
    <t>21SOAG1010019</t>
  </si>
  <si>
    <t>ANKUSH KUMAR</t>
  </si>
  <si>
    <t>21SOAG1010020</t>
  </si>
  <si>
    <t>Anand Kumar Soni</t>
  </si>
  <si>
    <t>21SOAG1010021</t>
  </si>
  <si>
    <t>HIMANSHU KASHYAP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</si>
  <si>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</si>
  <si>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</si>
  <si>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</si>
  <si>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</si>
  <si>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</si>
  <si>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</si>
  <si>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</si>
  <si>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</si>
  <si>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</si>
  <si>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</si>
  <si>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</si>
  <si>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</si>
  <si>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</si>
  <si>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</si>
  <si>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</si>
  <si>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</si>
  <si>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</si>
  <si>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</si>
  <si>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21SOAG1010031</t>
  </si>
  <si>
    <t>Siddharth shukla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</si>
  <si>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</si>
  <si>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</si>
  <si>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</si>
  <si>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</si>
  <si>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</si>
  <si>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</si>
  <si>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</si>
  <si>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</si>
  <si>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</si>
  <si>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singh</t>
  </si>
  <si>
    <t>21SOAG1010038</t>
  </si>
  <si>
    <t>Hrithik Ranjan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</si>
  <si>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</si>
  <si>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</si>
  <si>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</si>
  <si>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</si>
  <si>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</si>
  <si>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</si>
  <si>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</si>
  <si>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</si>
  <si>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</si>
  <si>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</si>
  <si>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</si>
  <si>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</si>
  <si>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</si>
  <si>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</si>
  <si>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</si>
  <si>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</si>
  <si>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</si>
  <si>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21SOAG1010053</t>
  </si>
  <si>
    <t>Nakul Kaushik</t>
  </si>
  <si>
    <t>21SOAG1010056</t>
  </si>
  <si>
    <t>21SOAG1010060</t>
  </si>
  <si>
    <t>KUNAL PAL</t>
  </si>
  <si>
    <t>21SOAG1010085</t>
  </si>
  <si>
    <t>21SOAG1010083</t>
  </si>
  <si>
    <t>AWANTIKA BHARTI</t>
  </si>
  <si>
    <t>21SOAG1010086</t>
  </si>
  <si>
    <t>Arin Anup Paul</t>
  </si>
  <si>
    <t>21SOAG1010051</t>
  </si>
  <si>
    <t>Aryan Gupta</t>
  </si>
  <si>
    <t>21SOAG1010052</t>
  </si>
  <si>
    <t>21SOAG1010054</t>
  </si>
  <si>
    <t>21SOAG1010057</t>
  </si>
  <si>
    <t>21SOAG1010058</t>
  </si>
  <si>
    <t>Ravikant Singh</t>
  </si>
  <si>
    <t>21SOAG1010059</t>
  </si>
  <si>
    <t>21SOAG1010061</t>
  </si>
  <si>
    <t>Himanshu kumar</t>
  </si>
  <si>
    <t>21SOAG1010062</t>
  </si>
  <si>
    <t>Dhiraj Kumar</t>
  </si>
  <si>
    <t>21SOAG1010063</t>
  </si>
  <si>
    <t>SUMIT NAWANI</t>
  </si>
  <si>
    <t>21SOAG1010064</t>
  </si>
  <si>
    <t>Anamika kumari</t>
  </si>
  <si>
    <t>21SOAG1010065</t>
  </si>
  <si>
    <t>aman singh patel</t>
  </si>
  <si>
    <t>21SOAG1010066</t>
  </si>
  <si>
    <t>Samarth Kumar</t>
  </si>
  <si>
    <t>21SOAG1010067</t>
  </si>
  <si>
    <t>ANISH KUMAR JHA</t>
  </si>
  <si>
    <t>21SOAG1010068</t>
  </si>
  <si>
    <t>21SOAG1010069</t>
  </si>
  <si>
    <t>Hitesh .</t>
  </si>
  <si>
    <t>21SOAG1010070</t>
  </si>
  <si>
    <t>MUKESH KUMAR</t>
  </si>
  <si>
    <t>21SOAG1010071</t>
  </si>
  <si>
    <t>Aditi Patel</t>
  </si>
  <si>
    <t>21SOAG1010072</t>
  </si>
  <si>
    <t>Mukesh Kumar Singh</t>
  </si>
  <si>
    <t>21SOAG1010073</t>
  </si>
  <si>
    <t>Sakshi Shrivastav</t>
  </si>
  <si>
    <t>21SOAG1010074</t>
  </si>
  <si>
    <t>SHWET NISHA</t>
  </si>
  <si>
    <t>21SOAG1010075</t>
  </si>
  <si>
    <t>Aryan Kumar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</si>
  <si>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</si>
  <si>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</si>
  <si>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</si>
  <si>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</si>
  <si>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</si>
  <si>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</si>
  <si>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</si>
  <si>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</si>
  <si>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</si>
  <si>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21SOAG1010084</t>
  </si>
  <si>
    <t>Lavansh Kumar</t>
  </si>
  <si>
    <t>21SOAG1010087</t>
  </si>
  <si>
    <t>Krishan Deep Singh</t>
  </si>
  <si>
    <t>21SOAG1010088</t>
  </si>
  <si>
    <t>kaif Khan</t>
  </si>
  <si>
    <t>21SOAG1010089</t>
  </si>
  <si>
    <t>Yogesh Meena</t>
  </si>
  <si>
    <t>21SOAG1010090</t>
  </si>
  <si>
    <t>21SOAG1010091</t>
  </si>
  <si>
    <t>Ashfi khan</t>
  </si>
  <si>
    <t>21SOAG1010093</t>
  </si>
  <si>
    <t>VISHWAJEET KUMAR</t>
  </si>
  <si>
    <t>21SOAG1010095</t>
  </si>
  <si>
    <t>KUMAR VISHWAJIT SINGH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</si>
  <si>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</si>
  <si>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</si>
  <si>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</si>
  <si>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</si>
  <si>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</si>
  <si>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</si>
  <si>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</si>
  <si>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</si>
  <si>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</si>
  <si>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</si>
  <si>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</si>
  <si>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</si>
  <si>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</si>
  <si>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abhishek kumar</t>
  </si>
  <si>
    <t>21SOAG1010105</t>
  </si>
  <si>
    <t>21SOAG1010106</t>
  </si>
  <si>
    <t>PRACHI KUMARI</t>
  </si>
  <si>
    <t>21SOAG1010107</t>
  </si>
  <si>
    <t>Ritu Yadav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</si>
  <si>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</si>
  <si>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</si>
  <si>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</si>
  <si>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</si>
  <si>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</si>
  <si>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</si>
  <si>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</si>
  <si>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</si>
  <si>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21SOAG1010114</t>
  </si>
  <si>
    <t>Seby Raj</t>
  </si>
  <si>
    <t>21SOAG1010115</t>
  </si>
  <si>
    <t>SAURAV PRATAP SINGH</t>
  </si>
  <si>
    <t>21SOAG1010116</t>
  </si>
  <si>
    <t>ANJALI GUPTA</t>
  </si>
  <si>
    <t>21SOAG1010113</t>
  </si>
  <si>
    <t>NABIN BISHWOKARMA</t>
  </si>
  <si>
    <t>21SBAS2010002</t>
  </si>
  <si>
    <t>POOJA KUMARI</t>
  </si>
  <si>
    <t>M.Sc. FS II Sem</t>
  </si>
  <si>
    <t>MBS27T2112</t>
  </si>
  <si>
    <t>21SBAS2010003</t>
  </si>
  <si>
    <t>NAVNEET KUMAR</t>
  </si>
  <si>
    <t>21SBAS2010004</t>
  </si>
  <si>
    <t>Gaurisha Joshi</t>
  </si>
  <si>
    <t>21SBAS2010005</t>
  </si>
  <si>
    <t>Anurag Nain</t>
  </si>
  <si>
    <t>21SBAS2010006</t>
  </si>
  <si>
    <t>Shivangi Roziya</t>
  </si>
  <si>
    <t>21SBAS2010007</t>
  </si>
  <si>
    <t>Biswaya das</t>
  </si>
  <si>
    <t>21SBAS2010008</t>
  </si>
  <si>
    <t>HARSHITA .</t>
  </si>
  <si>
    <t>21SBAS2010009</t>
  </si>
  <si>
    <t>Sameena Anjum</t>
  </si>
  <si>
    <t>21SBAS2010010</t>
  </si>
  <si>
    <t>Tanya Shree</t>
  </si>
  <si>
    <t>21SBAS2010011</t>
  </si>
  <si>
    <t>Tanishq Joshi</t>
  </si>
  <si>
    <t>21SBAS2010013</t>
  </si>
  <si>
    <t>Chetna banwari</t>
  </si>
  <si>
    <t>21SBAS2010014</t>
  </si>
  <si>
    <t>hamani agarwal</t>
  </si>
  <si>
    <t>21SBAS2010015</t>
  </si>
  <si>
    <t>Aryan Chaturvedi</t>
  </si>
  <si>
    <t>21SBAS2010016</t>
  </si>
  <si>
    <t>Aiyyan mohd</t>
  </si>
  <si>
    <t>21SBAS2010017</t>
  </si>
  <si>
    <t>Shalu sharma</t>
  </si>
  <si>
    <t>21SBAS2010018</t>
  </si>
  <si>
    <t>Sejal Singh Rajput</t>
  </si>
  <si>
    <t>21SBAS2010019</t>
  </si>
  <si>
    <t>shivani rawat</t>
  </si>
  <si>
    <t>21SBAS2010020</t>
  </si>
  <si>
    <t>SAIRAM KANTIMAHANTHI</t>
  </si>
  <si>
    <t>21SBAS2010021</t>
  </si>
  <si>
    <t>Yash chaturvedi</t>
  </si>
  <si>
    <t>21SBAS2010022</t>
  </si>
  <si>
    <t>Uma tyagi</t>
  </si>
  <si>
    <t>21SBAS2010023</t>
  </si>
  <si>
    <t>Barnali Baruah</t>
  </si>
  <si>
    <t>21SBAS2010024</t>
  </si>
  <si>
    <t>Anjali singh</t>
  </si>
  <si>
    <t>21SBAS2010025</t>
  </si>
  <si>
    <t>Arti .</t>
  </si>
  <si>
    <t>21SBAS2010026</t>
  </si>
  <si>
    <t>Gautam Kumar</t>
  </si>
  <si>
    <t>21SBAS2010027</t>
  </si>
  <si>
    <t>Simran Arora</t>
  </si>
  <si>
    <t>21SBAS2010028</t>
  </si>
  <si>
    <t>Muskan Saifi</t>
  </si>
  <si>
    <t>21SBAS2010029</t>
  </si>
  <si>
    <t>KAJAL BISEN</t>
  </si>
  <si>
    <t>21SBAS2010030</t>
  </si>
  <si>
    <t>KARTIKEE SINGH</t>
  </si>
  <si>
    <t>21SBAS2010031</t>
  </si>
  <si>
    <t>Aditya Saini</t>
  </si>
  <si>
    <t>21SBAS2010049</t>
  </si>
  <si>
    <t>Kiran Bisht</t>
  </si>
  <si>
    <t>21SBAS2010050</t>
  </si>
  <si>
    <t>Devanshi Negi</t>
  </si>
  <si>
    <t>21SBAS2010033</t>
  </si>
  <si>
    <t>Arkapravo Dey</t>
  </si>
  <si>
    <t>21SBAS2010034</t>
  </si>
  <si>
    <t>Jyothisha katta</t>
  </si>
  <si>
    <t>21SBAS2010035</t>
  </si>
  <si>
    <t>nipun kulshreshtha</t>
  </si>
  <si>
    <t>21SBAS2010036</t>
  </si>
  <si>
    <t>Ipsha Singh</t>
  </si>
  <si>
    <t>21SBAS2010038</t>
  </si>
  <si>
    <t>Dilna. K</t>
  </si>
  <si>
    <t>21SBAS2010039</t>
  </si>
  <si>
    <t>Gowri K.S</t>
  </si>
  <si>
    <t>21SBAS2010040</t>
  </si>
  <si>
    <t>Dharani .Yarragunta</t>
  </si>
  <si>
    <t>21SBAS2010041</t>
  </si>
  <si>
    <t>Kanaparthi Dheeraj</t>
  </si>
  <si>
    <t>21SBAS2010042</t>
  </si>
  <si>
    <t>Kinthada Hema atchuta maha Lakshmi devi</t>
  </si>
  <si>
    <t>21SBAS2010043</t>
  </si>
  <si>
    <t>Balijepalli Anusha</t>
  </si>
  <si>
    <t>21SBAS2010044</t>
  </si>
  <si>
    <t>Satish Anusha</t>
  </si>
  <si>
    <t>21SBAS2010045</t>
  </si>
  <si>
    <t>Priya sharma</t>
  </si>
  <si>
    <t>21SBAS2010046</t>
  </si>
  <si>
    <t>RACHANA K R</t>
  </si>
  <si>
    <t>21SBAS2010047</t>
  </si>
  <si>
    <t>PARTHASARATHY K P</t>
  </si>
  <si>
    <t>21SBAS2010048</t>
  </si>
  <si>
    <t>Krishnaveni A G</t>
  </si>
  <si>
    <t>21SBAS2010051</t>
  </si>
  <si>
    <t>AISWARYA K</t>
  </si>
  <si>
    <t>21SBAS2010052</t>
  </si>
  <si>
    <t>ANANYA S NAIR</t>
  </si>
  <si>
    <t>21SBAS2010053</t>
  </si>
  <si>
    <t>ATHIRA B SURESH</t>
  </si>
  <si>
    <t>21SBAS2010054</t>
  </si>
  <si>
    <t>ADITHYA K K</t>
  </si>
  <si>
    <t>21SBAS2010055</t>
  </si>
  <si>
    <t>SRIJANA TAMANG</t>
  </si>
  <si>
    <t>21SBAS2010056</t>
  </si>
  <si>
    <t>ANUPRIYA M</t>
  </si>
  <si>
    <t>21SBAS2010057</t>
  </si>
  <si>
    <t>Ann Sheba Raj</t>
  </si>
  <si>
    <t>21SBAS2010058</t>
  </si>
  <si>
    <t>Sneha Sathyan</t>
  </si>
  <si>
    <t>21SBAS2010059</t>
  </si>
  <si>
    <t>PRIYA KUMARI</t>
  </si>
  <si>
    <t>21SBAS2010060</t>
  </si>
  <si>
    <t>Siriki Leela Venkata Krishna</t>
  </si>
  <si>
    <t>21SBAS2010061</t>
  </si>
  <si>
    <t>SHRUTI Sudhakar RAUT</t>
  </si>
  <si>
    <t>21SBAS2010062</t>
  </si>
  <si>
    <t>Niji mathew</t>
  </si>
  <si>
    <t>21SBAS2010063</t>
  </si>
  <si>
    <t>JASNA JABBAR</t>
  </si>
  <si>
    <t>21SBAS2010064</t>
  </si>
  <si>
    <t>Sidhikh K</t>
  </si>
  <si>
    <t>21SBAS2010065</t>
  </si>
  <si>
    <t>ISHA SHARMA</t>
  </si>
  <si>
    <t>21SBAS2010066</t>
  </si>
  <si>
    <t>Shivani kumari</t>
  </si>
  <si>
    <t>21SBBS2030001</t>
  </si>
  <si>
    <t>JAGRITI</t>
  </si>
  <si>
    <t>M.Sc. Clin Nutr. II Sem</t>
  </si>
  <si>
    <t>MBANDT2007</t>
  </si>
  <si>
    <t>21SBBS2060007</t>
  </si>
  <si>
    <t>simpi kumari</t>
  </si>
  <si>
    <t>21SBBS2030002</t>
  </si>
  <si>
    <t>Kashish Awana</t>
  </si>
  <si>
    <t>21SBBS2030003</t>
  </si>
  <si>
    <t>Rashmi Ranjan</t>
  </si>
  <si>
    <t>21SBBS2030004</t>
  </si>
  <si>
    <t>Aashita Choudhary</t>
  </si>
  <si>
    <t>21SBBS2060008</t>
  </si>
  <si>
    <t>Dr. DEEPIKA ANIL</t>
  </si>
  <si>
    <t>21SBBS2030005</t>
  </si>
  <si>
    <t>Shivangi gupta</t>
  </si>
  <si>
    <t>21SBBS2030007</t>
  </si>
  <si>
    <t>Neeshu Gupta</t>
  </si>
  <si>
    <t>21SBBS2060002</t>
  </si>
  <si>
    <t>Riya Sharma</t>
  </si>
  <si>
    <t>21SBBS2060003</t>
  </si>
  <si>
    <t>SHIVANI RATHEE</t>
  </si>
  <si>
    <t>21SBBS2060004</t>
  </si>
  <si>
    <t>TANU</t>
  </si>
  <si>
    <t>21SBBS2060005</t>
  </si>
  <si>
    <t>GURPREET KAUR</t>
  </si>
  <si>
    <t>21SBBS2030008</t>
  </si>
  <si>
    <t>Spraha singh</t>
  </si>
  <si>
    <t>21SBBS2060013</t>
  </si>
  <si>
    <t>Shagufa Tariq</t>
  </si>
  <si>
    <t>21SBBS2060006</t>
  </si>
  <si>
    <t>TASLIMA ZANNAT KHAN</t>
  </si>
  <si>
    <t>21SBBS2030009</t>
  </si>
  <si>
    <t>SAKSHI TYAGI</t>
  </si>
  <si>
    <t>21SBBS2030010</t>
  </si>
  <si>
    <t>Elishba Lal</t>
  </si>
  <si>
    <t>21SBBS2060010</t>
  </si>
  <si>
    <t>Megha Panwar</t>
  </si>
  <si>
    <t>21SBBS2060011</t>
  </si>
  <si>
    <t>Shailvi Singh</t>
  </si>
  <si>
    <t>21SBBS2060012</t>
  </si>
  <si>
    <t>YUKTI BHARDWAJ</t>
  </si>
  <si>
    <t>21SBBS2030011</t>
  </si>
  <si>
    <t>Tanvi Malik</t>
  </si>
  <si>
    <t>21SBBS2060014</t>
  </si>
  <si>
    <t>Priyanka Raj</t>
  </si>
  <si>
    <t>21SAHS1020001</t>
  </si>
  <si>
    <t>Inzemam Ul Rehman</t>
  </si>
  <si>
    <t>BA Economics II Sem</t>
  </si>
  <si>
    <t>A080201T</t>
  </si>
  <si>
    <t>21SAHS1020002</t>
  </si>
  <si>
    <t>Amit Srivastava</t>
  </si>
  <si>
    <t>21SAHS1020003</t>
  </si>
  <si>
    <t>Devesh Nandan Mishra</t>
  </si>
  <si>
    <t>21SAHS1020004</t>
  </si>
  <si>
    <t>Aruna Kumari</t>
  </si>
  <si>
    <t>21SAHS1020005</t>
  </si>
  <si>
    <t>Niket Advait</t>
  </si>
  <si>
    <t>21SAHS1020006</t>
  </si>
  <si>
    <t>Yuvraj Singh Chauhan</t>
  </si>
  <si>
    <t>21SAHS1020009</t>
  </si>
  <si>
    <t>Aryan yadav</t>
  </si>
  <si>
    <t>21SAHS1020010</t>
  </si>
  <si>
    <t>Anshika Singh</t>
  </si>
  <si>
    <t>21SAHS1020011</t>
  </si>
  <si>
    <t>SHAMBHAVI SRIVASTAVA</t>
  </si>
  <si>
    <t>21SAHS1020014</t>
  </si>
  <si>
    <t>YASH SINGH</t>
  </si>
  <si>
    <t>21SAHS1020016</t>
  </si>
  <si>
    <t>Shivanshu Suryavansh</t>
  </si>
  <si>
    <t>21SAHS1020017</t>
  </si>
  <si>
    <t>21SAHS1020018</t>
  </si>
  <si>
    <t>Tanishka Goyal</t>
  </si>
  <si>
    <t>21SAHS1020019</t>
  </si>
  <si>
    <t>Hemant parashar</t>
  </si>
  <si>
    <t>21SAHS1020020</t>
  </si>
  <si>
    <t>Deepali Singh</t>
  </si>
  <si>
    <t>21SAHS1020021</t>
  </si>
  <si>
    <t>PRAJWAL KUMAR</t>
  </si>
  <si>
    <t>21SAHS1020022</t>
  </si>
  <si>
    <t>Rahul Singh</t>
  </si>
  <si>
    <t>21SAHS1020023</t>
  </si>
  <si>
    <t>21SAHS1020024</t>
  </si>
  <si>
    <t>Pratham Bharadwaj</t>
  </si>
  <si>
    <t>21SAHS1020025</t>
  </si>
  <si>
    <t>Sanjeev kumar</t>
  </si>
  <si>
    <t>21SAHS1020026</t>
  </si>
  <si>
    <t>Riti Kumari</t>
  </si>
  <si>
    <t>21SAHS1020027</t>
  </si>
  <si>
    <t>Ishika Sharma</t>
  </si>
  <si>
    <t>21SAHS1020030</t>
  </si>
  <si>
    <t>Rituraj Joshi</t>
  </si>
  <si>
    <t>21SAHS1020032</t>
  </si>
  <si>
    <t>Aayush Pandey</t>
  </si>
  <si>
    <t>21SAHS1020015</t>
  </si>
  <si>
    <t>MR HUSSEIN OTHMAN MUSIBA</t>
  </si>
  <si>
    <t>21SAHS1050068</t>
  </si>
  <si>
    <t>MOHIT .</t>
  </si>
  <si>
    <t>BA(H) Pol Sc. II Sem</t>
  </si>
  <si>
    <t>21SAHS1050013</t>
  </si>
  <si>
    <t>Harsh Agrawal</t>
  </si>
  <si>
    <t>21SAHS1050014</t>
  </si>
  <si>
    <t>Aakash Thakur</t>
  </si>
  <si>
    <t>21SAHS1050019</t>
  </si>
  <si>
    <t>Sanya chauhan</t>
  </si>
  <si>
    <t>21SAHS1050025</t>
  </si>
  <si>
    <t>shrishti kohli</t>
  </si>
  <si>
    <t>21SAHS1050032</t>
  </si>
  <si>
    <t>21SAHS1050006</t>
  </si>
  <si>
    <t>Asif Jamal</t>
  </si>
  <si>
    <t>21SAHS1050033</t>
  </si>
  <si>
    <t>Karan Joshi</t>
  </si>
  <si>
    <t>21SAHS1050035</t>
  </si>
  <si>
    <t>Shreya Srivastava</t>
  </si>
  <si>
    <t>21SAHS1050036</t>
  </si>
  <si>
    <t>Kannu Gautam</t>
  </si>
  <si>
    <t>21SAHS1050063</t>
  </si>
  <si>
    <t>Ujjwal Pathak</t>
  </si>
  <si>
    <t>21SAHS1010006</t>
  </si>
  <si>
    <t>Mehak choudhary</t>
  </si>
  <si>
    <t>BA(H) App. Psycho II Sem</t>
  </si>
  <si>
    <t>21SAHS1010008</t>
  </si>
  <si>
    <t>Kavita Yadav</t>
  </si>
  <si>
    <t>21SAHS1010013</t>
  </si>
  <si>
    <t>Rupali THAKUR</t>
  </si>
  <si>
    <t>21SAHS1010016</t>
  </si>
  <si>
    <t>Amisha Mohanty</t>
  </si>
  <si>
    <t>21SAHS1010017</t>
  </si>
  <si>
    <t>SAMIKSHA SINGH</t>
  </si>
  <si>
    <t>21SAHS1010028</t>
  </si>
  <si>
    <t>Tanushka . .</t>
  </si>
  <si>
    <t>21SAHS1010030</t>
  </si>
  <si>
    <t>21SAHS1010040</t>
  </si>
  <si>
    <t>Annanya Agarwal</t>
  </si>
  <si>
    <t>21SAHS1010041</t>
  </si>
  <si>
    <t>Princy Goyal</t>
  </si>
  <si>
    <t>21SAHS1010043</t>
  </si>
  <si>
    <t>Sanya Sehgal</t>
  </si>
  <si>
    <t>21SAHS1010048</t>
  </si>
  <si>
    <t>Srishti Singh</t>
  </si>
  <si>
    <t>21SAHS1010049</t>
  </si>
  <si>
    <t>Priya Pandey.</t>
  </si>
  <si>
    <t>Date of Exam: 09th June 2022                                                                TIMINGS : 12:30 PM - 02.00 PM</t>
  </si>
  <si>
    <t>21GPTC4030001</t>
  </si>
  <si>
    <t>Vikash Kumar</t>
  </si>
  <si>
    <t>Dip (CE) II Sem</t>
  </si>
  <si>
    <t>DPME1014</t>
  </si>
  <si>
    <t>21GPTC4030003</t>
  </si>
  <si>
    <t>SAHIL KUMAR</t>
  </si>
  <si>
    <t>21GPTC4030007</t>
  </si>
  <si>
    <t>DARPAN SHUKLA</t>
  </si>
  <si>
    <t>21GPTC4030008</t>
  </si>
  <si>
    <t>Saurav Kumar Vishal</t>
  </si>
  <si>
    <t>21GPTC4030009</t>
  </si>
  <si>
    <t>SANKALP SINGH RAJPUT</t>
  </si>
  <si>
    <t>21GPTC4030010</t>
  </si>
  <si>
    <t>Sanchit Raj</t>
  </si>
  <si>
    <t>21GPTC4030011</t>
  </si>
  <si>
    <t>Md Afsar Alam</t>
  </si>
  <si>
    <t>21GPTC4030012</t>
  </si>
  <si>
    <t>Shivam choubey</t>
  </si>
  <si>
    <t>21GPTC4030015</t>
  </si>
  <si>
    <t>Pankaj Rawat</t>
  </si>
  <si>
    <t>21GPTC4030016</t>
  </si>
  <si>
    <t>Bambam Kumar Jha</t>
  </si>
  <si>
    <t>21GPTC4030018</t>
  </si>
  <si>
    <t>21GPTC4030020</t>
  </si>
  <si>
    <t>DEEPAK Nagar</t>
  </si>
  <si>
    <t>21GPTC4030021</t>
  </si>
  <si>
    <t>abdul khalique khan</t>
  </si>
  <si>
    <t>21GPTC4030022</t>
  </si>
  <si>
    <t>shubhendu Sharma</t>
  </si>
  <si>
    <t>21GPTC4030024</t>
  </si>
  <si>
    <t>Sandeep kumar</t>
  </si>
  <si>
    <t>21GPTC4030025</t>
  </si>
  <si>
    <t>Aviraj yadav</t>
  </si>
  <si>
    <t>21GPTC4030026</t>
  </si>
  <si>
    <t>21GPTC4030027</t>
  </si>
  <si>
    <t>Divyansh Gupta</t>
  </si>
  <si>
    <t>21GPTC4030028</t>
  </si>
  <si>
    <t>Hardick Talukdar</t>
  </si>
  <si>
    <t>21GPTC4030029</t>
  </si>
  <si>
    <t>Shuaib Ali</t>
  </si>
  <si>
    <t>21GPTC4030030</t>
  </si>
  <si>
    <t>DIPENDRA KUMAR YADAV</t>
  </si>
  <si>
    <t>21GPTC4060111</t>
  </si>
  <si>
    <t>KOMAL PRAGATI</t>
  </si>
  <si>
    <t>Dip (CSE) II Sem</t>
  </si>
  <si>
    <t>DPCO1013</t>
  </si>
  <si>
    <t>21GPTC4060018</t>
  </si>
  <si>
    <t>Ankush .</t>
  </si>
  <si>
    <t>21GPTC4060021</t>
  </si>
  <si>
    <t>Amritanshu anand</t>
  </si>
  <si>
    <t>21GPTC4060023</t>
  </si>
  <si>
    <t>Chinmay Raj Singh</t>
  </si>
  <si>
    <t>21GPTC4060024</t>
  </si>
  <si>
    <t>21GPTC4060108</t>
  </si>
  <si>
    <t>Kashish Mahajan</t>
  </si>
  <si>
    <t>21GPTC4060026</t>
  </si>
  <si>
    <t>Himanshu Gautam</t>
  </si>
  <si>
    <t>21GPTC4060028</t>
  </si>
  <si>
    <t>CHANDAN JHA</t>
  </si>
  <si>
    <t>21GPTC4060030</t>
  </si>
  <si>
    <t>ADITYA CHAUHAN</t>
  </si>
  <si>
    <t>21GPTC4060086</t>
  </si>
  <si>
    <t>Aryan raj</t>
  </si>
  <si>
    <t>21GPTC4060035</t>
  </si>
  <si>
    <t>HASSAN ABUBAKARI SHARIPH</t>
  </si>
  <si>
    <t>21GPTC4060036</t>
  </si>
  <si>
    <t>HUSSEIN ABUBAKARI SHARIPH</t>
  </si>
  <si>
    <t>21GPTC4060037</t>
  </si>
  <si>
    <t>chaman Kumar</t>
  </si>
  <si>
    <t>21GPTC4060038</t>
  </si>
  <si>
    <t>21GPTC4060041</t>
  </si>
  <si>
    <t>MD KAIF BADER</t>
  </si>
  <si>
    <t>21GPTC4060042</t>
  </si>
  <si>
    <t>Aditya</t>
  </si>
  <si>
    <t>21GPTC4060049</t>
  </si>
  <si>
    <t>Deepak bhati</t>
  </si>
  <si>
    <t>21GPTC4060088</t>
  </si>
  <si>
    <t>Dhruv Gautam</t>
  </si>
  <si>
    <t>21GPTC4060055</t>
  </si>
  <si>
    <t>21GPTC4060056</t>
  </si>
  <si>
    <t>Aryan babber</t>
  </si>
  <si>
    <t>21GPTC4060061</t>
  </si>
  <si>
    <t>MR NADEEM SALIM RASHID</t>
  </si>
  <si>
    <t>21GPTC4060063</t>
  </si>
  <si>
    <t>Anmol Prakash</t>
  </si>
  <si>
    <t>21GPTC4060064</t>
  </si>
  <si>
    <t>MASOOM RAJA</t>
  </si>
  <si>
    <t>21GPTC4060065</t>
  </si>
  <si>
    <t>Aaquib sana</t>
  </si>
  <si>
    <t>21GPTC4060068</t>
  </si>
  <si>
    <t>Ayush singh</t>
  </si>
  <si>
    <t>21GPTC4060069</t>
  </si>
  <si>
    <t>Kartikey shivhare</t>
  </si>
  <si>
    <t>21GPTC4060071</t>
  </si>
  <si>
    <t>Afjal Ali</t>
  </si>
  <si>
    <t>21GPTC4060073</t>
  </si>
  <si>
    <t>Aditya Singh Parihar</t>
  </si>
  <si>
    <t>21GPTC4060076</t>
  </si>
  <si>
    <t>Devraj tiwari</t>
  </si>
  <si>
    <t>21GPTC4060077</t>
  </si>
  <si>
    <t>MD IMRAN</t>
  </si>
  <si>
    <t>21GPTC4060081</t>
  </si>
  <si>
    <t>kulshresth yadav</t>
  </si>
  <si>
    <t>21GPTC4060083</t>
  </si>
  <si>
    <t>21GPTC4060094</t>
  </si>
  <si>
    <t>Abaan Gaffar</t>
  </si>
  <si>
    <t>21GPTC4060097</t>
  </si>
  <si>
    <t>ABBAS RAZA ZAIDI</t>
  </si>
  <si>
    <t>21GPTC4060082</t>
  </si>
  <si>
    <t>MR JOHN JACKSON DEUS</t>
  </si>
  <si>
    <t>21GPTC4060104</t>
  </si>
  <si>
    <t>Abhishek Gautam</t>
  </si>
  <si>
    <t>21GPTC4060105</t>
  </si>
  <si>
    <t>Aryaan Mushtaque</t>
  </si>
  <si>
    <t>21GPTC4060109</t>
  </si>
  <si>
    <t>ANSH SHARMA</t>
  </si>
  <si>
    <t>21GPTC4060110</t>
  </si>
  <si>
    <t>LABHANSH .</t>
  </si>
  <si>
    <t>21GPTC4060114</t>
  </si>
  <si>
    <t>Mayank Agnihotri</t>
  </si>
  <si>
    <t>21GPTC4060115</t>
  </si>
  <si>
    <t>COLLINE BONNY MINJA</t>
  </si>
  <si>
    <t>21GPTC4060118</t>
  </si>
  <si>
    <t>Lucky Singh</t>
  </si>
  <si>
    <t>21GPTC4060075</t>
  </si>
  <si>
    <t>FARHAN ALAM</t>
  </si>
  <si>
    <t>21GPTC4060001</t>
  </si>
  <si>
    <t>RAJAN TOMAR</t>
  </si>
  <si>
    <t>21GPTC4060002</t>
  </si>
  <si>
    <t>VEDANT ACHARYA</t>
  </si>
  <si>
    <t>21GPTC4060085</t>
  </si>
  <si>
    <t>MERAJ AHMAD</t>
  </si>
  <si>
    <t>21GPTC4060003</t>
  </si>
  <si>
    <t>SHUBH RAJ KUMAR</t>
  </si>
  <si>
    <t>21GPTC4060009</t>
  </si>
  <si>
    <t>Mustafa Khurram</t>
  </si>
  <si>
    <t>21GPTC4060010</t>
  </si>
  <si>
    <t>Nitin Tripathi</t>
  </si>
  <si>
    <t>21GPTC4060016</t>
  </si>
  <si>
    <t>Mohd Sarim Saifi</t>
  </si>
  <si>
    <t>21GPTC4060022</t>
  </si>
  <si>
    <t>21GPTC4060025</t>
  </si>
  <si>
    <t>21GPTC4060029</t>
  </si>
  <si>
    <t>Prithavi chauhan</t>
  </si>
  <si>
    <t>21GPTC4060032</t>
  </si>
  <si>
    <t>21GPTC4060033</t>
  </si>
  <si>
    <t>Satyam choubey</t>
  </si>
  <si>
    <t>21GPTC4060043</t>
  </si>
  <si>
    <t>Sumit Raghav</t>
  </si>
  <si>
    <t>21GPTC4060045</t>
  </si>
  <si>
    <t>Salman</t>
  </si>
  <si>
    <t>21GPTC4060051</t>
  </si>
  <si>
    <t>Siddharth Singh</t>
  </si>
  <si>
    <t>21GPTC4060054</t>
  </si>
  <si>
    <t>MD shahabuddin</t>
  </si>
  <si>
    <t>21GPTC4060089</t>
  </si>
  <si>
    <t>Vikash Pandey</t>
  </si>
  <si>
    <t>21GPTC4060058</t>
  </si>
  <si>
    <t>21GPTC4060102</t>
  </si>
  <si>
    <t>VISHAL BHATI</t>
  </si>
  <si>
    <t>21GPTC4060060</t>
  </si>
  <si>
    <t>Shivam Kumar Rai</t>
  </si>
  <si>
    <t>21GPTC4060066</t>
  </si>
  <si>
    <t>mohd kaif</t>
  </si>
  <si>
    <t>21GPTC4060078</t>
  </si>
  <si>
    <t>21GPTC4060079</t>
  </si>
  <si>
    <t>Raman Kumar</t>
  </si>
  <si>
    <t>21GPTC4060080</t>
  </si>
  <si>
    <t>Talha Ahmad Khan</t>
  </si>
  <si>
    <t>21GPTC4060084</t>
  </si>
  <si>
    <t>21GPTC4060091</t>
  </si>
  <si>
    <t>PARIDH GAUTAM</t>
  </si>
  <si>
    <t>21GPTC4060093</t>
  </si>
  <si>
    <t>Praveen Singh</t>
  </si>
  <si>
    <t>21GPTC4060095</t>
  </si>
  <si>
    <t>SHUBHAM RAJ</t>
  </si>
  <si>
    <t>21GPTC4060096</t>
  </si>
  <si>
    <t>Vaibhav bhatt</t>
  </si>
  <si>
    <t>21GPTC4060098</t>
  </si>
  <si>
    <t>Ratan Kumar</t>
  </si>
  <si>
    <t>21GPTC4060099</t>
  </si>
  <si>
    <t>21GPTC4060106</t>
  </si>
  <si>
    <t>VASHU TYAGI</t>
  </si>
  <si>
    <t>21GPTC4060107</t>
  </si>
  <si>
    <t>Wasim haidar</t>
  </si>
  <si>
    <t>21GPTC4060112</t>
  </si>
  <si>
    <t>Yash Aditya</t>
  </si>
  <si>
    <t>21GPTC4060113</t>
  </si>
  <si>
    <t>Navyansh Kumar</t>
  </si>
  <si>
    <t>21GPTC4060116</t>
  </si>
  <si>
    <t>VIPUL Sharma</t>
  </si>
  <si>
    <t>21GPTC4060119</t>
  </si>
  <si>
    <t>pooja gupta</t>
  </si>
  <si>
    <t>21GPTC4060048</t>
  </si>
  <si>
    <t>21GPTC4080001</t>
  </si>
  <si>
    <t>Jitin Sharma</t>
  </si>
  <si>
    <t>Dip (EE) II Sem</t>
  </si>
  <si>
    <t>DPEE1013</t>
  </si>
  <si>
    <t>21GPTC4080004</t>
  </si>
  <si>
    <t>HEMANT KUMAR PANDEY</t>
  </si>
  <si>
    <t>21GPTC4080009</t>
  </si>
  <si>
    <t>harsh tomar</t>
  </si>
  <si>
    <t>21GPTC4080011</t>
  </si>
  <si>
    <t>MD IKLAK</t>
  </si>
  <si>
    <t>21GPTC4080012</t>
  </si>
  <si>
    <t>SAHIL KHAN</t>
  </si>
  <si>
    <t>21GPTC4080014</t>
  </si>
  <si>
    <t>Vishal soni</t>
  </si>
  <si>
    <t>21GPTC4080013</t>
  </si>
  <si>
    <t>21GPTC4010001</t>
  </si>
  <si>
    <t>Ayush mishra</t>
  </si>
  <si>
    <t>Dip (ME) II Sem</t>
  </si>
  <si>
    <t>DPME1013</t>
  </si>
  <si>
    <t>21GPTC4010002</t>
  </si>
  <si>
    <t>digvijay singh</t>
  </si>
  <si>
    <t>21GPTC4010003</t>
  </si>
  <si>
    <t>Shubham Barhela</t>
  </si>
  <si>
    <t>21GPTC4010007</t>
  </si>
  <si>
    <t>Madan</t>
  </si>
  <si>
    <t>21GPTC4010027</t>
  </si>
  <si>
    <t>Samuel Lalhlupuia</t>
  </si>
  <si>
    <t>21GPTC4010009</t>
  </si>
  <si>
    <t>Mukul Satish Chandra Mishra</t>
  </si>
  <si>
    <t>21GPTC4010010</t>
  </si>
  <si>
    <t>MOHD ARMAN KHAN</t>
  </si>
  <si>
    <t>21GPTC4010011</t>
  </si>
  <si>
    <t>shivam tiwari</t>
  </si>
  <si>
    <t>21GPTC4010022</t>
  </si>
  <si>
    <t>Amitabh Nag</t>
  </si>
  <si>
    <t>21GPTC4010012</t>
  </si>
  <si>
    <t>Akshay Sharma</t>
  </si>
  <si>
    <t>21GPTC4010015</t>
  </si>
  <si>
    <t>Aniran Sami</t>
  </si>
  <si>
    <t>21GPTC4010016</t>
  </si>
  <si>
    <t>HRITIK CHAUHAN</t>
  </si>
  <si>
    <t>21GPTC4010017</t>
  </si>
  <si>
    <t>sachin .</t>
  </si>
  <si>
    <t>21GPTC4010020</t>
  </si>
  <si>
    <t>Saif Khan</t>
  </si>
  <si>
    <t>21GPTC4010021</t>
  </si>
  <si>
    <t>yash Chaudhary</t>
  </si>
  <si>
    <t>21GPTC4010028</t>
  </si>
  <si>
    <t>SHUBHAN ALI</t>
  </si>
  <si>
    <t>21GPTC4010023</t>
  </si>
  <si>
    <t>Faizan Alam</t>
  </si>
  <si>
    <t>21GPTC4010024</t>
  </si>
  <si>
    <t>Bhanu Pratap</t>
  </si>
  <si>
    <t>21GPTC4010029</t>
  </si>
  <si>
    <t>MAYANK RAWAT</t>
  </si>
  <si>
    <t>21GPTC4010030</t>
  </si>
  <si>
    <t>mohd kausain khan</t>
  </si>
  <si>
    <t>21GPTC4010031</t>
  </si>
  <si>
    <t>priyanshu Pranav jha</t>
  </si>
  <si>
    <t>21GPTC4010032</t>
  </si>
  <si>
    <t>Divyansh Panchal</t>
  </si>
  <si>
    <t>21GPTC4010033</t>
  </si>
  <si>
    <t>Pushpendra Kumar</t>
  </si>
  <si>
    <t>21GPTC4010035</t>
  </si>
  <si>
    <t>Shivam Kaushik</t>
  </si>
  <si>
    <t>21GPTC4010036</t>
  </si>
  <si>
    <t>afsar Kamal</t>
  </si>
  <si>
    <t>21GSFC1010002</t>
  </si>
  <si>
    <t>KANCHAN</t>
  </si>
  <si>
    <t>B.Com(H) II Sem</t>
  </si>
  <si>
    <t>C010205T</t>
  </si>
  <si>
    <t>21GSFC1010003</t>
  </si>
  <si>
    <t>ayush singh</t>
  </si>
  <si>
    <t>21GSFC1010005</t>
  </si>
  <si>
    <t>Lokesh chauhan</t>
  </si>
  <si>
    <t>21GSFC1010006</t>
  </si>
  <si>
    <t>Varun Choudhary</t>
  </si>
  <si>
    <t>21GSFC1010008</t>
  </si>
  <si>
    <t>Pratham Ranjan</t>
  </si>
  <si>
    <t>21GSFC1010009</t>
  </si>
  <si>
    <t>Paramjeet singh</t>
  </si>
  <si>
    <t>21GSFC1010010</t>
  </si>
  <si>
    <t>Shilky sharma</t>
  </si>
  <si>
    <t>21GSFC1010012</t>
  </si>
  <si>
    <t>21GSFC1010013</t>
  </si>
  <si>
    <t>21GSFC1010014</t>
  </si>
  <si>
    <t>Harsh Nagar</t>
  </si>
  <si>
    <t>21GSFC1010016</t>
  </si>
  <si>
    <t>SARIM KHAN</t>
  </si>
  <si>
    <t>21GSFC1010061</t>
  </si>
  <si>
    <t>shourya batra</t>
  </si>
  <si>
    <t>21GSFC1010019</t>
  </si>
  <si>
    <t>daksh chaudhary</t>
  </si>
  <si>
    <t>21GSFC1010020</t>
  </si>
  <si>
    <t>Gurveer Singh Virk</t>
  </si>
  <si>
    <t>21GSFC1010022</t>
  </si>
  <si>
    <t>Shipra Singhal</t>
  </si>
  <si>
    <t>21GSFC1010024</t>
  </si>
  <si>
    <t>PRIYA RAI</t>
  </si>
  <si>
    <t>21GSFC1010025</t>
  </si>
  <si>
    <t>vishal kumar gupta</t>
  </si>
  <si>
    <t>21GSFC1010026</t>
  </si>
  <si>
    <t>Mohd Rehan khan</t>
  </si>
  <si>
    <t>21GSFC1010032</t>
  </si>
  <si>
    <t>Abhay Pratap</t>
  </si>
  <si>
    <t>21GSFC1010034</t>
  </si>
  <si>
    <t>Piyush Yadav</t>
  </si>
  <si>
    <t>21GSFC1010059</t>
  </si>
  <si>
    <t>Ishwar singh</t>
  </si>
  <si>
    <t>21GSFC1010037</t>
  </si>
  <si>
    <t>Aryan Kumar gupta</t>
  </si>
  <si>
    <t>21GSFC1010038</t>
  </si>
  <si>
    <t>ABHINAV TYAGI</t>
  </si>
  <si>
    <t>21GSFC1010039</t>
  </si>
  <si>
    <t>Ashutosh kumar</t>
  </si>
  <si>
    <t>21GSFC1010041</t>
  </si>
  <si>
    <t>PRATAP CHAUDHARY</t>
  </si>
  <si>
    <t>21GSFC1010042</t>
  </si>
  <si>
    <t>Sumit Sharma</t>
  </si>
  <si>
    <t>21GSFC1010045</t>
  </si>
  <si>
    <t>Roshani Raj Singh</t>
  </si>
  <si>
    <t>21GSFC1010046</t>
  </si>
  <si>
    <t>Mohd Abdulla khan</t>
  </si>
  <si>
    <t>21GSFC1010047</t>
  </si>
  <si>
    <t>Pranav Singhal</t>
  </si>
  <si>
    <t>21GSFC1010049</t>
  </si>
  <si>
    <t>priyanshu singh</t>
  </si>
  <si>
    <t>21GSFC1010050</t>
  </si>
  <si>
    <t>Pallavi Verma</t>
  </si>
  <si>
    <t>21GSFC1010051</t>
  </si>
  <si>
    <t>Shobhit Devendra suman</t>
  </si>
  <si>
    <t>21GSFC1010053</t>
  </si>
  <si>
    <t>ISHIKA GAURAV</t>
  </si>
  <si>
    <t>21GSFC1010054</t>
  </si>
  <si>
    <t>Mohd Almogees ziya</t>
  </si>
  <si>
    <t>21GSFC1010055</t>
  </si>
  <si>
    <t>sohail Akhtar.</t>
  </si>
  <si>
    <t>21GSFC1010056</t>
  </si>
  <si>
    <t>shahnawaz Akhtar</t>
  </si>
  <si>
    <t>21GSFC1010057</t>
  </si>
  <si>
    <t>Abdullah Bin Nematullah</t>
  </si>
  <si>
    <t>21GSFC1010058</t>
  </si>
  <si>
    <t>Jassica Jaiswal</t>
  </si>
  <si>
    <t>21GSFC1010060</t>
  </si>
  <si>
    <t>21GSFC1010062</t>
  </si>
  <si>
    <t>rishabh bhati</t>
  </si>
  <si>
    <t>21GSFC1010063</t>
  </si>
  <si>
    <t>Priyanshu Dubey</t>
  </si>
  <si>
    <t>21GSFC1010066</t>
  </si>
  <si>
    <t>21GSFC1010067</t>
  </si>
  <si>
    <t>21GSFC1010069</t>
  </si>
  <si>
    <t>Saurabh Singh</t>
  </si>
  <si>
    <t>21GSFC1010070</t>
  </si>
  <si>
    <t>Nimish Chaturvedi</t>
  </si>
  <si>
    <t>21GSFC1010071</t>
  </si>
  <si>
    <t>Ashank kumar gupta</t>
  </si>
  <si>
    <t>21GSFC1010072</t>
  </si>
  <si>
    <t>21GSFC1010068</t>
  </si>
  <si>
    <t>Aditya verma</t>
  </si>
  <si>
    <t>21GSFC1010073</t>
  </si>
  <si>
    <t>Khushi Chaudhary</t>
  </si>
  <si>
    <t>21GSFC1010074</t>
  </si>
  <si>
    <t>Pawas kumar</t>
  </si>
  <si>
    <t>21GSFC1010075</t>
  </si>
  <si>
    <t>SHACHI ANAND TOMAR</t>
  </si>
  <si>
    <t>21GSFC1010076</t>
  </si>
  <si>
    <t>Vansh Jaiswal</t>
  </si>
  <si>
    <t>21GSFC1010077</t>
  </si>
  <si>
    <t>Shashwat Awasthi</t>
  </si>
  <si>
    <t>21GSFC1010079</t>
  </si>
  <si>
    <t>PRERNA RAJESH</t>
  </si>
  <si>
    <t>21GSFC1010080</t>
  </si>
  <si>
    <t>NAVED ALI</t>
  </si>
  <si>
    <t>21GSFC1010081</t>
  </si>
  <si>
    <t>Rishank Pratap singh</t>
  </si>
  <si>
    <t>21GSFC1010083</t>
  </si>
  <si>
    <t>Nishkarsh Choudhary</t>
  </si>
  <si>
    <t>21GSFC1010084</t>
  </si>
  <si>
    <t>21GSFC1010085</t>
  </si>
  <si>
    <t>Aadwik yadav</t>
  </si>
  <si>
    <t>21GSFC1010086</t>
  </si>
  <si>
    <t>Aryan Jain</t>
  </si>
  <si>
    <t>21GSFC1010087</t>
  </si>
  <si>
    <t>komal singh</t>
  </si>
  <si>
    <t>21GSFC1010088</t>
  </si>
  <si>
    <t>Tushar Bhati</t>
  </si>
  <si>
    <t>21GSFC1030001</t>
  </si>
  <si>
    <t>SEKELANI BANDA</t>
  </si>
  <si>
    <t>B.Com(H) IAF II Sem</t>
  </si>
  <si>
    <t>21GSFC1030002</t>
  </si>
  <si>
    <t>Ayush Garg</t>
  </si>
  <si>
    <t>21GSFC1030003</t>
  </si>
  <si>
    <t>Simran B Deo</t>
  </si>
  <si>
    <t>21GSFC1030004</t>
  </si>
  <si>
    <t>Ashray Singh</t>
  </si>
  <si>
    <t>21GSFC1030023</t>
  </si>
  <si>
    <t>Yashmita Singh</t>
  </si>
  <si>
    <t>21GSFC1030005</t>
  </si>
  <si>
    <t>Dhruv Chaudhary</t>
  </si>
  <si>
    <t>21GSFC1030006</t>
  </si>
  <si>
    <t>Ganesh . Upadhyay</t>
  </si>
  <si>
    <t>21GSFC1030031</t>
  </si>
  <si>
    <t>srishti agrahari</t>
  </si>
  <si>
    <t>21GSFC1030008</t>
  </si>
  <si>
    <t>Yamini Kumari</t>
  </si>
  <si>
    <t>21GSFC1030025</t>
  </si>
  <si>
    <t>Harsh anand</t>
  </si>
  <si>
    <t>21GSFC1030009</t>
  </si>
  <si>
    <t>Saloni Awana</t>
  </si>
  <si>
    <t>21GSFC1030024</t>
  </si>
  <si>
    <t>Arnav kashyap</t>
  </si>
  <si>
    <t>21GSFC1030029</t>
  </si>
  <si>
    <t>Shaili singh</t>
  </si>
  <si>
    <t>21GSFC1030010</t>
  </si>
  <si>
    <t>TANU GUPTA</t>
  </si>
  <si>
    <t>21GSFC1030011</t>
  </si>
  <si>
    <t>Syed Mohammad Fazal</t>
  </si>
  <si>
    <t>21GSFC1030012</t>
  </si>
  <si>
    <t>Akash sharma</t>
  </si>
  <si>
    <t>21GSFC1030032</t>
  </si>
  <si>
    <t>Yash Raj</t>
  </si>
  <si>
    <t>21GSFC1030014</t>
  </si>
  <si>
    <t>Akul Bansal</t>
  </si>
  <si>
    <t>21GSFC1030015</t>
  </si>
  <si>
    <t>ANVESHA ANAND</t>
  </si>
  <si>
    <t>21GSFC1030016</t>
  </si>
  <si>
    <t>Shivam tomar</t>
  </si>
  <si>
    <t>21GSFC1030026</t>
  </si>
  <si>
    <t>Ayush mewati</t>
  </si>
  <si>
    <t>21GSFC1030041</t>
  </si>
  <si>
    <t>Abhay Kumar Chandola</t>
  </si>
  <si>
    <t>21GSFC1030017</t>
  </si>
  <si>
    <t>Mobbassir Alam</t>
  </si>
  <si>
    <t>21GSFC1030018</t>
  </si>
  <si>
    <t>Raghav Bansal</t>
  </si>
  <si>
    <t>21GSFC1030022</t>
  </si>
  <si>
    <t>Tanishk Raj</t>
  </si>
  <si>
    <t>21GSFC1030030</t>
  </si>
  <si>
    <t>Gunjan Sharma</t>
  </si>
  <si>
    <t>21GSFC1030019</t>
  </si>
  <si>
    <t>Vansh luthra</t>
  </si>
  <si>
    <t>21GSFC1030020</t>
  </si>
  <si>
    <t>Rajat Ghosh</t>
  </si>
  <si>
    <t>21GSFC1030021</t>
  </si>
  <si>
    <t>SHIVESH GOEL</t>
  </si>
  <si>
    <t>21GSFC1030028</t>
  </si>
  <si>
    <t>21GSFC1030033</t>
  </si>
  <si>
    <t>Akshat Kulshrestha</t>
  </si>
  <si>
    <t>21GSFC1030034</t>
  </si>
  <si>
    <t>Priya chowdhury</t>
  </si>
  <si>
    <t>21GSFC1030038</t>
  </si>
  <si>
    <t>Bhumika dixit</t>
  </si>
  <si>
    <t>21GSFC1030039</t>
  </si>
  <si>
    <t>Prakhar Singh</t>
  </si>
  <si>
    <t>21GSFC1030040</t>
  </si>
  <si>
    <t>Virendra Bahadur Singh</t>
  </si>
  <si>
    <t>21GSFC1040010</t>
  </si>
  <si>
    <t>Anukul Sonkar</t>
  </si>
  <si>
    <t>B.Com(H) FM II Sem</t>
  </si>
  <si>
    <t>21GSFC1040007</t>
  </si>
  <si>
    <t>harsh kumar</t>
  </si>
  <si>
    <t>21GSFC1040014</t>
  </si>
  <si>
    <t>Ashu Raj</t>
  </si>
  <si>
    <t>21GSFC1040008</t>
  </si>
  <si>
    <t>21GSFC1040012</t>
  </si>
  <si>
    <t>Yasha Sahu</t>
  </si>
  <si>
    <t>21GSFC1040013</t>
  </si>
  <si>
    <t>ALFRED G YUMBE</t>
  </si>
  <si>
    <t>21GSFC1040015</t>
  </si>
  <si>
    <t>Preeti Chauhan</t>
  </si>
  <si>
    <t>21GSFC2020001</t>
  </si>
  <si>
    <t>MADHUR VARSHNEY</t>
  </si>
  <si>
    <t>MBA FM II Sem</t>
  </si>
  <si>
    <t>MBAF5014</t>
  </si>
  <si>
    <t>21GSFC2020002</t>
  </si>
  <si>
    <t>ADITI PRIYA</t>
  </si>
  <si>
    <t>21GSFC2020003</t>
  </si>
  <si>
    <t>Vivek Rohila</t>
  </si>
  <si>
    <t>21GSFC2020004</t>
  </si>
  <si>
    <t>PRAKASH KUMAR</t>
  </si>
  <si>
    <t>21GSFC2020005</t>
  </si>
  <si>
    <t>SAURABH KUMAR DUBEY</t>
  </si>
  <si>
    <t>21GSFC2020009</t>
  </si>
  <si>
    <t>Poorva Tiwari</t>
  </si>
  <si>
    <t>21GSFC2020010</t>
  </si>
  <si>
    <t>Ritu Gupta</t>
  </si>
  <si>
    <t>21GSFC2020011</t>
  </si>
  <si>
    <t>Mangalam Tiwari</t>
  </si>
  <si>
    <t>21GSFC2020012</t>
  </si>
  <si>
    <t>Ritu sinha</t>
  </si>
  <si>
    <t>21GSFC2020013</t>
  </si>
  <si>
    <t>Vanshika Sharma</t>
  </si>
  <si>
    <t>21GSFC2020014</t>
  </si>
  <si>
    <t>AMAN SHARMA</t>
  </si>
  <si>
    <t>21GSFC2020015</t>
  </si>
  <si>
    <t>Sharda suman</t>
  </si>
  <si>
    <t>21GSFC2020016</t>
  </si>
  <si>
    <t>Vishal Anand</t>
  </si>
  <si>
    <t>21GSFC2020017</t>
  </si>
  <si>
    <t>Farha Tabassum</t>
  </si>
  <si>
    <t>21GSFC2020018</t>
  </si>
  <si>
    <t>Shradha Prakash</t>
  </si>
  <si>
    <t>21GSFC2020019</t>
  </si>
  <si>
    <t>muskan agrawal</t>
  </si>
  <si>
    <t>21GSFC2020021</t>
  </si>
  <si>
    <t>muskan Ali Khan</t>
  </si>
  <si>
    <t>21GSFC2020023</t>
  </si>
  <si>
    <t>Manu choudhary</t>
  </si>
  <si>
    <t>21GSFC2020025</t>
  </si>
  <si>
    <t>VISHAL KUMAR TIWARI</t>
  </si>
  <si>
    <t>21GSFC2020026</t>
  </si>
  <si>
    <t>Muskan Kumari</t>
  </si>
  <si>
    <t>21GSFC2020027</t>
  </si>
  <si>
    <t>Shivani Yadav</t>
  </si>
  <si>
    <t>21GSFC2020028</t>
  </si>
  <si>
    <t>NIDA KHAN</t>
  </si>
  <si>
    <t>21GSFC2020029</t>
  </si>
  <si>
    <t>Shiva Singh Chauhan</t>
  </si>
  <si>
    <t>21GSFC2020030</t>
  </si>
  <si>
    <t>Sarika Gangwar</t>
  </si>
  <si>
    <t>21GSFC2020031</t>
  </si>
  <si>
    <t>Mohd Anas</t>
  </si>
  <si>
    <t>21GSFC2020032</t>
  </si>
  <si>
    <t>RASHI GAUR</t>
  </si>
  <si>
    <t>21GSFC2020034</t>
  </si>
  <si>
    <t>Avinash Kushwaha</t>
  </si>
  <si>
    <t>21GSFC2020035</t>
  </si>
  <si>
    <t>Manas Varshney</t>
  </si>
  <si>
    <t>21GSFC2020036</t>
  </si>
  <si>
    <t>Aditi Kumari</t>
  </si>
  <si>
    <t>21GSFC2020037</t>
  </si>
  <si>
    <t>himanshu panchal</t>
  </si>
  <si>
    <t>21GSFC2020038</t>
  </si>
  <si>
    <t>21GSFC2020039</t>
  </si>
  <si>
    <t>Rahul Gupta</t>
  </si>
  <si>
    <t>21GSFC2020041</t>
  </si>
  <si>
    <t>Yash Gaur</t>
  </si>
  <si>
    <t>21GSFC2020042</t>
  </si>
  <si>
    <t>Sneha Jaiswal</t>
  </si>
  <si>
    <t>21GSFC2020044</t>
  </si>
  <si>
    <t>PREETI SHAH</t>
  </si>
  <si>
    <t>21GSFC2020045</t>
  </si>
  <si>
    <t>Gautam Kumar Purbey</t>
  </si>
  <si>
    <t>21GSFC2020046</t>
  </si>
  <si>
    <t>SHAHBAZ ALAM</t>
  </si>
  <si>
    <t>21GSFC2020047</t>
  </si>
  <si>
    <t>Mohammad Shuja Haider</t>
  </si>
  <si>
    <t>21GSFC2020048</t>
  </si>
  <si>
    <t>21GSFC2020050</t>
  </si>
  <si>
    <t>20SMCS1010043</t>
  </si>
  <si>
    <t>RITESH HARSANA</t>
  </si>
  <si>
    <t>BA(JMC) II Sem</t>
  </si>
  <si>
    <t>BAJC1025</t>
  </si>
  <si>
    <t>21SMCS1010011</t>
  </si>
  <si>
    <t>21SMCS1010012</t>
  </si>
  <si>
    <t>Divyanshu Yadav</t>
  </si>
  <si>
    <t>21SMCS1010016</t>
  </si>
  <si>
    <t>Shruti Dubey</t>
  </si>
  <si>
    <t>21SMCS1010025</t>
  </si>
  <si>
    <t>Awantika kumari</t>
  </si>
  <si>
    <t>21SMCS1010026</t>
  </si>
  <si>
    <t>Anurag Panday</t>
  </si>
  <si>
    <t>21SMCS1010027</t>
  </si>
  <si>
    <t>TANISHKA SINGH</t>
  </si>
  <si>
    <t>21SMCS1010029</t>
  </si>
  <si>
    <t>Richard Prem Lal</t>
  </si>
  <si>
    <t>21SMCS1010031</t>
  </si>
  <si>
    <t>Priyanshu Dalal</t>
  </si>
  <si>
    <t>21SMCS1010033</t>
  </si>
  <si>
    <t>Ritika Sharma</t>
  </si>
  <si>
    <t>21SMCS1010034</t>
  </si>
  <si>
    <t>ARADHANA KUMARI</t>
  </si>
  <si>
    <t>21SMCS1010035</t>
  </si>
  <si>
    <t>Khushi raj</t>
  </si>
  <si>
    <t>21SMCS1010036</t>
  </si>
  <si>
    <t>SHIVENDRA BHAGAT</t>
  </si>
  <si>
    <t>21SMCS1010037</t>
  </si>
  <si>
    <t>Divyansh tripathi</t>
  </si>
  <si>
    <t>21SMCS1010038</t>
  </si>
  <si>
    <t>Hritik mishra</t>
  </si>
  <si>
    <t>21SMCS1010039</t>
  </si>
  <si>
    <t>21SMCS1010040</t>
  </si>
  <si>
    <t>MAYANK ATTRI</t>
  </si>
  <si>
    <t>21SMCS1010041</t>
  </si>
  <si>
    <t>Anshit khanna</t>
  </si>
  <si>
    <t>21SMCS1010043</t>
  </si>
  <si>
    <t>Atul sharma</t>
  </si>
  <si>
    <t>21SMCS1010046</t>
  </si>
  <si>
    <t>KRITI SRIVASTAVA</t>
  </si>
  <si>
    <t>21SMCS1010047</t>
  </si>
  <si>
    <t>Abhinav Khantwal</t>
  </si>
  <si>
    <t>21SMCS1010049</t>
  </si>
  <si>
    <t>AKANSHA BHARDWAJ</t>
  </si>
  <si>
    <t>21SMCS1010051</t>
  </si>
  <si>
    <t>Himanshu .</t>
  </si>
  <si>
    <t>21SMCS1010055</t>
  </si>
  <si>
    <t>Tushar Verma</t>
  </si>
  <si>
    <t>21SMCS1010056</t>
  </si>
  <si>
    <t>Shruti</t>
  </si>
  <si>
    <t>21SMCS1010057</t>
  </si>
  <si>
    <t>Md Shoaib Yusuf</t>
  </si>
  <si>
    <t>21SMCS1010058</t>
  </si>
  <si>
    <t>Nishita Sah</t>
  </si>
  <si>
    <t>21SMCS1010060</t>
  </si>
  <si>
    <t>Janhvi ranjan .</t>
  </si>
  <si>
    <t>21SMCS1010061</t>
  </si>
  <si>
    <t>Anushaka Kumari</t>
  </si>
  <si>
    <t>21SMCS1010068</t>
  </si>
  <si>
    <t>Palak Bisht</t>
  </si>
  <si>
    <t>21SMCS1010069</t>
  </si>
  <si>
    <t>SUNIDHI .</t>
  </si>
  <si>
    <t>21SMCS1010080</t>
  </si>
  <si>
    <t>Laxman Sharma</t>
  </si>
  <si>
    <t>21SMCS1010081</t>
  </si>
  <si>
    <t>RISHABH KUMAR TIWARI</t>
  </si>
  <si>
    <t>21SMCS1010087</t>
  </si>
  <si>
    <t>Mayank Ashish Jaiswal</t>
  </si>
  <si>
    <t>21SMCS1010089</t>
  </si>
  <si>
    <t>Sanskriti Shrivastava</t>
  </si>
  <si>
    <t>21SMCS1010090</t>
  </si>
  <si>
    <t>Naveen .</t>
  </si>
  <si>
    <t>21SMCS1010045</t>
  </si>
  <si>
    <t>MARI TAJO</t>
  </si>
  <si>
    <t>20SMCS1010079</t>
  </si>
  <si>
    <t>Ashish kumar chaubey</t>
  </si>
  <si>
    <t>21SMCS1010001</t>
  </si>
  <si>
    <t>Akshita Sharma</t>
  </si>
  <si>
    <t>21SMCS1010002</t>
  </si>
  <si>
    <t>Khusi Maity</t>
  </si>
  <si>
    <t>21SMCS1010004</t>
  </si>
  <si>
    <t>DIVYA JYOTI</t>
  </si>
  <si>
    <t>21SMCS1010005</t>
  </si>
  <si>
    <t>manu sharma</t>
  </si>
  <si>
    <t>21SMCS1010006</t>
  </si>
  <si>
    <t>Pratyush Ranjan</t>
  </si>
  <si>
    <t>21SMCS1010007</t>
  </si>
  <si>
    <t>Sparsh Kalra</t>
  </si>
  <si>
    <t>21SMCS1010008</t>
  </si>
  <si>
    <t>Vansh Kalra</t>
  </si>
  <si>
    <t>21SMCS1010009</t>
  </si>
  <si>
    <t>KARTIK MADAN</t>
  </si>
  <si>
    <t>21SMCS1010010</t>
  </si>
  <si>
    <t>Ishaan Srivastava</t>
  </si>
  <si>
    <t>21SMCS1010013</t>
  </si>
  <si>
    <t>ADITYA YADAV</t>
  </si>
  <si>
    <t>21SMCS1010014</t>
  </si>
  <si>
    <t>Kirtika Tyagi</t>
  </si>
  <si>
    <t>21SMCS1010015</t>
  </si>
  <si>
    <t>Prateek Bhardwaj</t>
  </si>
  <si>
    <t>21SMCS1010017</t>
  </si>
  <si>
    <t>Karan Sharma</t>
  </si>
  <si>
    <t>21SMCS1010018</t>
  </si>
  <si>
    <t>akansha singh</t>
  </si>
  <si>
    <t>21SMCS1010019</t>
  </si>
  <si>
    <t>jayansha panwar</t>
  </si>
  <si>
    <t>21SMCS1010020</t>
  </si>
  <si>
    <t>SAMEEKSHA RAJPOOT</t>
  </si>
  <si>
    <t>21SMCS1010021</t>
  </si>
  <si>
    <t>SHREYA TIWARI</t>
  </si>
  <si>
    <t>21SMCS1010022</t>
  </si>
  <si>
    <t>Priya Sharma</t>
  </si>
  <si>
    <t>21SMCS1010059</t>
  </si>
  <si>
    <t>Harshit Chaudhary</t>
  </si>
  <si>
    <t>21SMCS1010028</t>
  </si>
  <si>
    <t>Chirag Sharma</t>
  </si>
  <si>
    <t>21SMCS1010030</t>
  </si>
  <si>
    <t>Rimjhim Bansal</t>
  </si>
  <si>
    <t>21SMCS1010032</t>
  </si>
  <si>
    <t>Preet Jaiswal</t>
  </si>
  <si>
    <t>21SMCS1010042</t>
  </si>
  <si>
    <t>Basil hayat khan</t>
  </si>
  <si>
    <t>21SMCS1010044</t>
  </si>
  <si>
    <t>21SMCS1010048</t>
  </si>
  <si>
    <t>Astha Singh</t>
  </si>
  <si>
    <t>21SMCS1010050</t>
  </si>
  <si>
    <t>Alisha Khan</t>
  </si>
  <si>
    <t>21SMCS1010052</t>
  </si>
  <si>
    <t>Adil ali khan</t>
  </si>
  <si>
    <t>21SMCS1010053</t>
  </si>
  <si>
    <t>Shrishty Singh</t>
  </si>
  <si>
    <t>21SMCS1010063</t>
  </si>
  <si>
    <t>Sanskriti kanchan saxena</t>
  </si>
  <si>
    <t>21SMCS1010065</t>
  </si>
  <si>
    <t>NEETI MISHRA</t>
  </si>
  <si>
    <t>21SMCS1010067</t>
  </si>
  <si>
    <t>21SMCS1010088</t>
  </si>
  <si>
    <t>KARUNESH KUMAR</t>
  </si>
  <si>
    <t>21SMCS1010070</t>
  </si>
  <si>
    <t>PRERNA SINGH</t>
  </si>
  <si>
    <t>21SMCS1010082</t>
  </si>
  <si>
    <t>Ankit Kapoor</t>
  </si>
  <si>
    <t>21SMCS1010083</t>
  </si>
  <si>
    <t>Prashansa Prashansa</t>
  </si>
  <si>
    <t>21SMCS1010091</t>
  </si>
  <si>
    <t>MEDHYA GUPTAA</t>
  </si>
  <si>
    <t>21SMCS1010071</t>
  </si>
  <si>
    <t>JAYENDRA PANDEY</t>
  </si>
  <si>
    <t>Sec-J</t>
  </si>
  <si>
    <t>21SMCS1010072</t>
  </si>
  <si>
    <t>BHASKAR TIWARI</t>
  </si>
  <si>
    <t>21SMCS1010073</t>
  </si>
  <si>
    <t>VIDHI THAKUR</t>
  </si>
  <si>
    <t>21SMCS1010074</t>
  </si>
  <si>
    <t>NIGARISH NAAZ</t>
  </si>
  <si>
    <t>21SMCS1010075</t>
  </si>
  <si>
    <t>NITESH JHA</t>
  </si>
  <si>
    <t>21SMCS1010076</t>
  </si>
  <si>
    <t>CHETAN ANAND</t>
  </si>
  <si>
    <t>21SMCS1010077</t>
  </si>
  <si>
    <t>ABHAY KUMAR</t>
  </si>
  <si>
    <t>21SMCS1010078</t>
  </si>
  <si>
    <t>PANKHURI SANIDHY</t>
  </si>
  <si>
    <t>21SMCS1010079</t>
  </si>
  <si>
    <t>DEEP CHOUDHARY</t>
  </si>
  <si>
    <t>21SMCS1010084</t>
  </si>
  <si>
    <t>Paras Rana</t>
  </si>
  <si>
    <t>21SMCS1010085</t>
  </si>
  <si>
    <t>Dhananjay Bajpai</t>
  </si>
  <si>
    <t>21SMCS1010086</t>
  </si>
  <si>
    <t>MANSI VICTOR</t>
  </si>
  <si>
    <t>BA(JMC) 2021-22 I</t>
  </si>
  <si>
    <t>21GSOH1020001</t>
  </si>
  <si>
    <t>Shivam Joshi</t>
  </si>
  <si>
    <t>BHM II Sem</t>
  </si>
  <si>
    <t>BSCH1029</t>
  </si>
  <si>
    <t>21GSOH1020002</t>
  </si>
  <si>
    <t>FARAHAN ANSARI</t>
  </si>
  <si>
    <t>21GSOH1020003</t>
  </si>
  <si>
    <t>ISHMEHAR KAUR</t>
  </si>
  <si>
    <t>21GSOH1020004</t>
  </si>
  <si>
    <t>saachi kaur</t>
  </si>
  <si>
    <t>21GSOH1020005</t>
  </si>
  <si>
    <t>Utkarsh Shrivastava</t>
  </si>
  <si>
    <t>21GSOH1020006</t>
  </si>
  <si>
    <t>Nikhil singh</t>
  </si>
  <si>
    <t>21GSOH1020007</t>
  </si>
  <si>
    <t>Girja Devi</t>
  </si>
  <si>
    <t>21GSOH1020008</t>
  </si>
  <si>
    <t>21GSOH1020011</t>
  </si>
  <si>
    <t>TANISH KUMAR</t>
  </si>
  <si>
    <t>21GSOH1020012</t>
  </si>
  <si>
    <t>Gaurav Malik</t>
  </si>
  <si>
    <t>21GSOH1020013</t>
  </si>
  <si>
    <t>MOHD UBAID</t>
  </si>
  <si>
    <t>21GSOH1020014</t>
  </si>
  <si>
    <t>Sarah</t>
  </si>
  <si>
    <t>21GSOH1020015</t>
  </si>
  <si>
    <t>Dibyanshu bisht</t>
  </si>
  <si>
    <t>21GSOH1020030</t>
  </si>
  <si>
    <t>Lagan Jairath</t>
  </si>
  <si>
    <t>21GSOH1020019</t>
  </si>
  <si>
    <t>Pallavi Mishra</t>
  </si>
  <si>
    <t>21GSOH1020021</t>
  </si>
  <si>
    <t>Anupam Srivastav</t>
  </si>
  <si>
    <t>21GSOH1020022</t>
  </si>
  <si>
    <t>ANAS HASSAN</t>
  </si>
  <si>
    <t>21GSOH1020024</t>
  </si>
  <si>
    <t>MOHD TABISH</t>
  </si>
  <si>
    <t>21GSOH1020025</t>
  </si>
  <si>
    <t>Abhimanyu Mishra</t>
  </si>
  <si>
    <t>21GSOH1020026</t>
  </si>
  <si>
    <t>21GSOH1020027</t>
  </si>
  <si>
    <t>Muskan Srivastava</t>
  </si>
  <si>
    <t>21GSOH1020028</t>
  </si>
  <si>
    <t>BELAL HUSSAIN</t>
  </si>
  <si>
    <t>21GSOH1020031</t>
  </si>
  <si>
    <t>AJAY SHARMA</t>
  </si>
  <si>
    <t>21GSOH1020017</t>
  </si>
  <si>
    <t>MR. MADHURENDRA KUMAR SHAH</t>
  </si>
  <si>
    <t>21GSOH1020023</t>
  </si>
  <si>
    <t>shivam mishra</t>
  </si>
  <si>
    <t>21GSOH1010001</t>
  </si>
  <si>
    <t>MS. MELODY MUCHAFA</t>
  </si>
  <si>
    <t>B.Sc. HM II Sem</t>
  </si>
  <si>
    <t>21GSOH1010032</t>
  </si>
  <si>
    <t>Ahad khan</t>
  </si>
  <si>
    <t>21GSOH1010038</t>
  </si>
  <si>
    <t>SYED TAHA IMAM</t>
  </si>
  <si>
    <t>21GSOH1010039</t>
  </si>
  <si>
    <t>Aniket Kumar</t>
  </si>
  <si>
    <t>21GSOH1010040</t>
  </si>
  <si>
    <t>Monu Tiwari</t>
  </si>
  <si>
    <t>21GSOH1010006</t>
  </si>
  <si>
    <t>21GSOH1010007</t>
  </si>
  <si>
    <t>Junaid khan</t>
  </si>
  <si>
    <t>21GSOH1010009</t>
  </si>
  <si>
    <t>IRSHAD ALI</t>
  </si>
  <si>
    <t>21GSOH1010010</t>
  </si>
  <si>
    <t>MOHD IRSHAD</t>
  </si>
  <si>
    <t>21GSOH1010011</t>
  </si>
  <si>
    <t>MD ZAHID PERWEZ</t>
  </si>
  <si>
    <t>21GSOH1010012</t>
  </si>
  <si>
    <t>Md Moazzam Shabbir</t>
  </si>
  <si>
    <t>21GSOH1010041</t>
  </si>
  <si>
    <t>PETER PANASHE TANDI</t>
  </si>
  <si>
    <t>21GSOH1010042</t>
  </si>
  <si>
    <t>Siddharth Yadav</t>
  </si>
  <si>
    <t>21GSOH1010016</t>
  </si>
  <si>
    <t>MD SHOAIB SIDDIQUI</t>
  </si>
  <si>
    <t>21GSOH1010043</t>
  </si>
  <si>
    <t>Wasim Akram</t>
  </si>
  <si>
    <t>21GSOH1010044</t>
  </si>
  <si>
    <t>21GSOH1010019</t>
  </si>
  <si>
    <t>21GSOH1010045</t>
  </si>
  <si>
    <t>Taiba Sheraz Siddiqui</t>
  </si>
  <si>
    <t>21GSOH1010046</t>
  </si>
  <si>
    <t>Kumar Vaibhav Srivastava</t>
  </si>
  <si>
    <t>21GSOH1010047</t>
  </si>
  <si>
    <t>21GSOH1010023</t>
  </si>
  <si>
    <t>Priya Mishra</t>
  </si>
  <si>
    <t>21GSOH1010048</t>
  </si>
  <si>
    <t>Mohammad Zeeshan Ali</t>
  </si>
  <si>
    <t>21GSOH1010049</t>
  </si>
  <si>
    <t>Abdul Rahman</t>
  </si>
  <si>
    <t>21GSOH1010050</t>
  </si>
  <si>
    <t>amisha kumari</t>
  </si>
  <si>
    <t>21GSOH1010051</t>
  </si>
  <si>
    <t>Dhanishka .</t>
  </si>
  <si>
    <t>21GSOH1010052</t>
  </si>
  <si>
    <t>Rajat Yadav</t>
  </si>
  <si>
    <t>21GSOH1010054</t>
  </si>
  <si>
    <t>Mohammed Zuber Khan</t>
  </si>
  <si>
    <t>21GSOH1010055</t>
  </si>
  <si>
    <t>Shamshe Raz Ali</t>
  </si>
  <si>
    <t>21GSOH1010034</t>
  </si>
  <si>
    <t>Md Shahbaz Quraishi</t>
  </si>
  <si>
    <t>21GSOH1010033</t>
  </si>
  <si>
    <t>Devraj Singh</t>
  </si>
  <si>
    <t>21GSOH1010035</t>
  </si>
  <si>
    <t>Masoom khan</t>
  </si>
  <si>
    <t>21GSOH1010005</t>
  </si>
  <si>
    <t>Nishant chaudhary</t>
  </si>
  <si>
    <t>21GSOH1010056</t>
  </si>
  <si>
    <t>FAHAD HAROON</t>
  </si>
  <si>
    <t>21GSOH1010057</t>
  </si>
  <si>
    <t>Sakshat pathak</t>
  </si>
  <si>
    <t>21GSOH1010013</t>
  </si>
  <si>
    <t>Maroof Rafiq Dar</t>
  </si>
  <si>
    <t>21GSOH1010060</t>
  </si>
  <si>
    <t>MD NEMATULLAH</t>
  </si>
  <si>
    <t>21GSOH1010061</t>
  </si>
  <si>
    <t>Mohammad Faisal Jawed</t>
  </si>
  <si>
    <t>21GSOH1010062</t>
  </si>
  <si>
    <t>Priya shrestha</t>
  </si>
  <si>
    <t>21GSOH1030001</t>
  </si>
  <si>
    <t>MANISH RAI</t>
  </si>
  <si>
    <t>BTA 2021-22 I</t>
  </si>
  <si>
    <t>F030202TB</t>
  </si>
  <si>
    <t>21GSOH1030002</t>
  </si>
  <si>
    <t>Shubh Bhatia</t>
  </si>
  <si>
    <t>21GSOH1030003</t>
  </si>
  <si>
    <t>Satyam Mishra</t>
  </si>
  <si>
    <t>21GSOH1030006</t>
  </si>
  <si>
    <t>Komal Singh</t>
  </si>
  <si>
    <t>21GSOH1030004</t>
  </si>
  <si>
    <t>Anand Kumar</t>
  </si>
  <si>
    <t>21GSOH1030005</t>
  </si>
  <si>
    <t>kartik rai mehra</t>
  </si>
  <si>
    <t>21GSOH1030007</t>
  </si>
  <si>
    <t>REEMA KUMARI</t>
  </si>
  <si>
    <t>21GSOE1010002</t>
  </si>
  <si>
    <t>SHAGUFA PARWEEN</t>
  </si>
  <si>
    <t>B. Ed II Sem</t>
  </si>
  <si>
    <t>BEDU1051</t>
  </si>
  <si>
    <t>21GSOE1010009</t>
  </si>
  <si>
    <t>jyoti sharma</t>
  </si>
  <si>
    <t>21GSOE1010016</t>
  </si>
  <si>
    <t>Alka dubey</t>
  </si>
  <si>
    <t>21GSOE1010032</t>
  </si>
  <si>
    <t>Drishti</t>
  </si>
  <si>
    <t>21GSOE1010040</t>
  </si>
  <si>
    <t>Ganga Kumari</t>
  </si>
  <si>
    <t>21GSOE1010001</t>
  </si>
  <si>
    <t>JENEFER DAS</t>
  </si>
  <si>
    <t>BEDU1052</t>
  </si>
  <si>
    <t>21GSOE1010004</t>
  </si>
  <si>
    <t>YOGITA RANI</t>
  </si>
  <si>
    <t>21GSOE1010010</t>
  </si>
  <si>
    <t>Ravi Raj Kamal</t>
  </si>
  <si>
    <t>21GSOE1010012</t>
  </si>
  <si>
    <t>Kriti Bhardwaj</t>
  </si>
  <si>
    <t>21GSOE1010013</t>
  </si>
  <si>
    <t>vinni verma</t>
  </si>
  <si>
    <t>21GSOE1010014</t>
  </si>
  <si>
    <t>Jagriti Lamba</t>
  </si>
  <si>
    <t>21GSOE1010015</t>
  </si>
  <si>
    <t>Jyoti sharma</t>
  </si>
  <si>
    <t>21GSOE1010017</t>
  </si>
  <si>
    <t>Aisha Agrawal</t>
  </si>
  <si>
    <t>21GSOE1010019</t>
  </si>
  <si>
    <t>Divya Yadav</t>
  </si>
  <si>
    <t>21GSOE1010022</t>
  </si>
  <si>
    <t>Neetu Singh Solanki</t>
  </si>
  <si>
    <t>21GSOE1010023</t>
  </si>
  <si>
    <t>Simran Choudhary</t>
  </si>
  <si>
    <t>21GSOE1010030</t>
  </si>
  <si>
    <t>Priya Kaushik</t>
  </si>
  <si>
    <t>21GSOE1010031</t>
  </si>
  <si>
    <t>Roopal Mahajan</t>
  </si>
  <si>
    <t>21GSOE1010035</t>
  </si>
  <si>
    <t>Sarita sagar</t>
  </si>
  <si>
    <t>21GSOE1010036</t>
  </si>
  <si>
    <t>Ankita singh</t>
  </si>
  <si>
    <t>21GSOE1010037</t>
  </si>
  <si>
    <t>Poornima Gautam</t>
  </si>
  <si>
    <t>21GSOE1010003</t>
  </si>
  <si>
    <t>SWATI YADAV</t>
  </si>
  <si>
    <t>BEDU1054</t>
  </si>
  <si>
    <t>21GSOE1010011</t>
  </si>
  <si>
    <t>Priyanka Prasad</t>
  </si>
  <si>
    <t>21GSOE1010018</t>
  </si>
  <si>
    <t>Karishma Negi</t>
  </si>
  <si>
    <t>21GSOE1010020</t>
  </si>
  <si>
    <t>rubina khan</t>
  </si>
  <si>
    <t>21GSOE1010025</t>
  </si>
  <si>
    <t>Renu Khari</t>
  </si>
  <si>
    <t>21GSOE1010026</t>
  </si>
  <si>
    <t>Neha sharma</t>
  </si>
  <si>
    <t>21GSOE1010028</t>
  </si>
  <si>
    <t>Niharika Sharma</t>
  </si>
  <si>
    <t>21GSOE1010034</t>
  </si>
  <si>
    <t>Priya Nagar</t>
  </si>
  <si>
    <t>21GSOE1010007</t>
  </si>
  <si>
    <t>ANJALI YADAV</t>
  </si>
  <si>
    <t>BEDU1055</t>
  </si>
  <si>
    <t>21GSOE1010024</t>
  </si>
  <si>
    <t>Prateek Chauhan</t>
  </si>
  <si>
    <t>21GSOE1010027</t>
  </si>
  <si>
    <t>Tannu Sharma</t>
  </si>
  <si>
    <t>21GSOE1010029</t>
  </si>
  <si>
    <t>Anjali . .</t>
  </si>
  <si>
    <t>21GSOE1010033</t>
  </si>
  <si>
    <t>AAFRIN HASMI</t>
  </si>
  <si>
    <t>21GSOE1010038</t>
  </si>
  <si>
    <t>Rishita sharma</t>
  </si>
  <si>
    <t>21GSOE1010039</t>
  </si>
  <si>
    <t>Khushbu kumari</t>
  </si>
  <si>
    <t>21GSOE2010001</t>
  </si>
  <si>
    <t>Richa Singh</t>
  </si>
  <si>
    <t>M. Ed II Sem</t>
  </si>
  <si>
    <t>MEDU1058</t>
  </si>
  <si>
    <t>21GSOE2010002</t>
  </si>
  <si>
    <t>SHWETA MISHRA</t>
  </si>
  <si>
    <t>21GSOE2010003</t>
  </si>
  <si>
    <t>Mansi sachan</t>
  </si>
  <si>
    <t>21GSOE2010004</t>
  </si>
  <si>
    <t>KM Baby Pandey</t>
  </si>
  <si>
    <t>21GSOE2010007</t>
  </si>
  <si>
    <t>PRIYA JADON</t>
  </si>
  <si>
    <t>21GSOE2010008</t>
  </si>
  <si>
    <t>PRIYANKA SINGH</t>
  </si>
  <si>
    <t>21GSOE2010009</t>
  </si>
  <si>
    <t>SHEETAL BHADANA</t>
  </si>
  <si>
    <t>21GSOE2010010</t>
  </si>
  <si>
    <t>Shivani Dhama</t>
  </si>
  <si>
    <t>21GSOA1050001</t>
  </si>
  <si>
    <t>yogesh singh</t>
  </si>
  <si>
    <t>B.Des (ID) II Sem</t>
  </si>
  <si>
    <t>DSID1112</t>
  </si>
  <si>
    <t>21GSOA1050002</t>
  </si>
  <si>
    <t>Bhavna</t>
  </si>
  <si>
    <t>21GSOA1050003</t>
  </si>
  <si>
    <t>Masoom Ashraf</t>
  </si>
  <si>
    <t>21GSOA1050004</t>
  </si>
  <si>
    <t>SNEHA JAIN</t>
  </si>
  <si>
    <t>21GSOA1050015</t>
  </si>
  <si>
    <t>Rahul gupta</t>
  </si>
  <si>
    <t>21GSOA1050005</t>
  </si>
  <si>
    <t>SUNNY .</t>
  </si>
  <si>
    <t>21GSOA1050013</t>
  </si>
  <si>
    <t>Ananya dev</t>
  </si>
  <si>
    <t>21GSOA1050006</t>
  </si>
  <si>
    <t>Manya Vaish</t>
  </si>
  <si>
    <t>21GSOA1050009</t>
  </si>
  <si>
    <t>Ishba Baig</t>
  </si>
  <si>
    <t>21GSOA1050014</t>
  </si>
  <si>
    <t>monika . .</t>
  </si>
  <si>
    <t>21GSOA1050010</t>
  </si>
  <si>
    <t>Himanshu Bhatt</t>
  </si>
  <si>
    <t>21GSOA1050011</t>
  </si>
  <si>
    <t>21GSOA1050016</t>
  </si>
  <si>
    <t>Isha singh</t>
  </si>
  <si>
    <t>21GSOA1050017</t>
  </si>
  <si>
    <t>Kritika Rawat</t>
  </si>
  <si>
    <t>20GSON1010009</t>
  </si>
  <si>
    <t>B.Sc. (Nursing) 2020-21 2nd Year</t>
  </si>
  <si>
    <t>BSCN2004</t>
  </si>
  <si>
    <t>20GSON1010003</t>
  </si>
  <si>
    <t>20GSON1010011</t>
  </si>
  <si>
    <t>KM JOYTI</t>
  </si>
  <si>
    <t>20GSON1010008</t>
  </si>
  <si>
    <t>SAHIL SAGAR</t>
  </si>
  <si>
    <t>20GSON1010002</t>
  </si>
  <si>
    <t>Sakshi Yadav</t>
  </si>
  <si>
    <t>20GSON1010010</t>
  </si>
  <si>
    <t>Sumit Rai</t>
  </si>
  <si>
    <t>20GSON1010005</t>
  </si>
  <si>
    <t>Abhinash kumar kumar bharti</t>
  </si>
  <si>
    <t>20GSON1010026</t>
  </si>
  <si>
    <t>Amritansh .</t>
  </si>
  <si>
    <t>20GSON1010012</t>
  </si>
  <si>
    <t>Anjana Bharti</t>
  </si>
  <si>
    <t>20GSON1010016</t>
  </si>
  <si>
    <t>Avnish Kumar</t>
  </si>
  <si>
    <t>20GSON1010019</t>
  </si>
  <si>
    <t>Prakul solanki</t>
  </si>
  <si>
    <t>20GSON1010015</t>
  </si>
  <si>
    <t>Rahul Singh Bisht</t>
  </si>
  <si>
    <t>20GSON1010013</t>
  </si>
  <si>
    <t>Shivangi Sharma</t>
  </si>
  <si>
    <t>20GSON1010034</t>
  </si>
  <si>
    <t>20GSON1010029</t>
  </si>
  <si>
    <t>Brajesh Kumar</t>
  </si>
  <si>
    <t>20GSON1010030</t>
  </si>
  <si>
    <t>Anupriya Rajput</t>
  </si>
  <si>
    <t>20GSON1010033</t>
  </si>
  <si>
    <t>Kundan Kumar</t>
  </si>
  <si>
    <t>20GSON1010032</t>
  </si>
  <si>
    <t>MUSKAN SAGAR</t>
  </si>
  <si>
    <t>20GSON1010035</t>
  </si>
  <si>
    <t>Narender Kumar</t>
  </si>
  <si>
    <t>20GSON1010036</t>
  </si>
  <si>
    <t>Ujjwal Sharma</t>
  </si>
  <si>
    <t>20GSON1010027</t>
  </si>
  <si>
    <t>Ayushi panchal</t>
  </si>
  <si>
    <t>20GSON1010090</t>
  </si>
  <si>
    <t>Shashank Sharma</t>
  </si>
  <si>
    <t>20GSON1010089</t>
  </si>
  <si>
    <t>20GSON1010053</t>
  </si>
  <si>
    <t>sahil prasad</t>
  </si>
  <si>
    <t>20GSON1010037</t>
  </si>
  <si>
    <t>Tufail Ahmed</t>
  </si>
  <si>
    <t>20GSON1010038</t>
  </si>
  <si>
    <t>Hemant kumar</t>
  </si>
  <si>
    <t>20GSON1010039</t>
  </si>
  <si>
    <t>AAMISH</t>
  </si>
  <si>
    <t>20GSON1010041</t>
  </si>
  <si>
    <t>Mohit Rousha</t>
  </si>
  <si>
    <t>20GSON1010043</t>
  </si>
  <si>
    <t>MANVI SINGH</t>
  </si>
  <si>
    <t>20GSON1010044</t>
  </si>
  <si>
    <t>Dimple .</t>
  </si>
  <si>
    <t>20GSON1010045</t>
  </si>
  <si>
    <t>HANNAH OPEYEMI OWOSO</t>
  </si>
  <si>
    <t>20GSON1010046</t>
  </si>
  <si>
    <t>20GSON1010049</t>
  </si>
  <si>
    <t>SNEHA KUMARI</t>
  </si>
  <si>
    <t>20GSON1010087</t>
  </si>
  <si>
    <t>Arjun Arora</t>
  </si>
  <si>
    <t>20GSON1010054</t>
  </si>
  <si>
    <t>20GSON1010056</t>
  </si>
  <si>
    <t>Pravesh Dayal</t>
  </si>
  <si>
    <t>20GSON1010057</t>
  </si>
  <si>
    <t>Mohammad Mannan</t>
  </si>
  <si>
    <t>20GSON1010058</t>
  </si>
  <si>
    <t>VISHAKHA .</t>
  </si>
  <si>
    <t>20GSON1010059</t>
  </si>
  <si>
    <t>Prashant Gautam</t>
  </si>
  <si>
    <t>20GSON1010060</t>
  </si>
  <si>
    <t>Hanshika Agarwal</t>
  </si>
  <si>
    <t>20GSON1010061</t>
  </si>
  <si>
    <t>RANJANA AGARWAL</t>
  </si>
  <si>
    <t>20GSON1010067</t>
  </si>
  <si>
    <t>Asmita Singh</t>
  </si>
  <si>
    <t>20GSON1010068</t>
  </si>
  <si>
    <t>NEHA SETHI</t>
  </si>
  <si>
    <t>20GSON1010074</t>
  </si>
  <si>
    <t>GAURAV RAJ</t>
  </si>
  <si>
    <t>20GSON1010076</t>
  </si>
  <si>
    <t>ANJALI KUMARI</t>
  </si>
  <si>
    <t>20GSON1010077</t>
  </si>
  <si>
    <t>VIKAL KAPASIYA</t>
  </si>
  <si>
    <t>20GSON1010082</t>
  </si>
  <si>
    <t>20GSON1010083</t>
  </si>
  <si>
    <t>ANSHIKA SHARMA</t>
  </si>
  <si>
    <t>20GSON1010084</t>
  </si>
  <si>
    <t>Abhishek lodhi rajput</t>
  </si>
  <si>
    <t>20GSON1010085</t>
  </si>
  <si>
    <t>Lucky kumar</t>
  </si>
  <si>
    <t>20GSON1010092</t>
  </si>
  <si>
    <t>20GSON1010093</t>
  </si>
  <si>
    <t>Anjali Bhatt</t>
  </si>
  <si>
    <t>20GSON1010094</t>
  </si>
  <si>
    <t>Aditi THAKUR</t>
  </si>
  <si>
    <t>20GSON1010095</t>
  </si>
  <si>
    <t>Dishant chauhan</t>
  </si>
  <si>
    <t>20GSON1010096</t>
  </si>
  <si>
    <t>Ekta bansal</t>
  </si>
  <si>
    <t>20GSON1010098</t>
  </si>
  <si>
    <t>Aditya Vimal</t>
  </si>
  <si>
    <t>20GSON1010099</t>
  </si>
  <si>
    <t>Anupriya .</t>
  </si>
  <si>
    <t>20GSON1010101</t>
  </si>
  <si>
    <t>Saqib Ashaq</t>
  </si>
  <si>
    <t>20GSON1010102</t>
  </si>
  <si>
    <t>Shahnawaz Bashir</t>
  </si>
  <si>
    <t>20GSON1010104</t>
  </si>
  <si>
    <t>Suhail Ahmad Hajam</t>
  </si>
  <si>
    <t>20GSON1010106</t>
  </si>
  <si>
    <t>S INAMUL SHAFI</t>
  </si>
  <si>
    <t>19SMAS1010103</t>
  </si>
  <si>
    <t>ALAY RAJ</t>
  </si>
  <si>
    <t>BPT II Sem</t>
  </si>
  <si>
    <t>BHPT2004</t>
  </si>
  <si>
    <t>21SMAS1010001</t>
  </si>
  <si>
    <t>POOJA LOHANI</t>
  </si>
  <si>
    <t>21SMAS1010002</t>
  </si>
  <si>
    <t>Tanya Mishra</t>
  </si>
  <si>
    <t>21SMAS1010003</t>
  </si>
  <si>
    <t>MD IRFAN ALI</t>
  </si>
  <si>
    <t>21SMAS1010004</t>
  </si>
  <si>
    <t>Md Saif</t>
  </si>
  <si>
    <t>21SMAS1010005</t>
  </si>
  <si>
    <t>Madhavendra kumar singh</t>
  </si>
  <si>
    <t>21SMAS1010006</t>
  </si>
  <si>
    <t>Shubhangi</t>
  </si>
  <si>
    <t>21SMAS1010120</t>
  </si>
  <si>
    <t>KHUSHBOO HAMRAZ</t>
  </si>
  <si>
    <t>21SMAS1010009</t>
  </si>
  <si>
    <t>Vishakha</t>
  </si>
  <si>
    <t>21SMAS1010010</t>
  </si>
  <si>
    <t>Mohit Sharma</t>
  </si>
  <si>
    <t>21SMAS1010011</t>
  </si>
  <si>
    <t>AYESHA SIDDIQUE</t>
  </si>
  <si>
    <t>21SMAS1010012</t>
  </si>
  <si>
    <t>Anas khan</t>
  </si>
  <si>
    <t>21SMAS1010013</t>
  </si>
  <si>
    <t>Shubhangi mazumder</t>
  </si>
  <si>
    <t>21SMAS1010014</t>
  </si>
  <si>
    <t>21SMAS1010015</t>
  </si>
  <si>
    <t>khushi raghav</t>
  </si>
  <si>
    <t>21SMAS1010016</t>
  </si>
  <si>
    <t>Tanushree .</t>
  </si>
  <si>
    <t>21SMAS1010017</t>
  </si>
  <si>
    <t>21SMAS1010018</t>
  </si>
  <si>
    <t>Naina sabreen</t>
  </si>
  <si>
    <t>21SMAS1010019</t>
  </si>
  <si>
    <t>Lucky Pandey</t>
  </si>
  <si>
    <t>21SMAS1010020</t>
  </si>
  <si>
    <t>Aniket Karn</t>
  </si>
  <si>
    <t>21SMAS1010021</t>
  </si>
  <si>
    <t>Devika Sunil</t>
  </si>
  <si>
    <t>21SMAS1010022</t>
  </si>
  <si>
    <t>Yashoda .</t>
  </si>
  <si>
    <t>21SMAS1010023</t>
  </si>
  <si>
    <t>Surbhi</t>
  </si>
  <si>
    <t>21SMAS1010024</t>
  </si>
  <si>
    <t>SHRUTI TYAGI</t>
  </si>
  <si>
    <t>21SMAS1010025</t>
  </si>
  <si>
    <t>Md Shahnwaj .</t>
  </si>
  <si>
    <t>21SMAS1010026</t>
  </si>
  <si>
    <t>Priyandam .</t>
  </si>
  <si>
    <t>21SMAS1010027</t>
  </si>
  <si>
    <t>Md Alkama</t>
  </si>
  <si>
    <t>21SMAS1010028</t>
  </si>
  <si>
    <t>Manu Singh</t>
  </si>
  <si>
    <t>21SMAS1010029</t>
  </si>
  <si>
    <t>shrikant .</t>
  </si>
  <si>
    <t>21SMAS1010030</t>
  </si>
  <si>
    <t>SADAF IRSHAD</t>
  </si>
  <si>
    <t>21SMAS1010031</t>
  </si>
  <si>
    <t>SHEEBAN AKHTAR</t>
  </si>
  <si>
    <t>21SMAS1010032</t>
  </si>
  <si>
    <t>Albin devis</t>
  </si>
  <si>
    <t>21SMAS1010033</t>
  </si>
  <si>
    <t>Mohammed Anas</t>
  </si>
  <si>
    <t>21SMAS1010034</t>
  </si>
  <si>
    <t>Khushboo Praween</t>
  </si>
  <si>
    <t>21SMAS1010035</t>
  </si>
  <si>
    <t>Vanshika vasvi</t>
  </si>
  <si>
    <t>21SMAS1010038</t>
  </si>
  <si>
    <t>21SMAS1010039</t>
  </si>
  <si>
    <t>RICHA AGARWAL</t>
  </si>
  <si>
    <t>21SMAS1010040</t>
  </si>
  <si>
    <t>Anshika Suyal</t>
  </si>
  <si>
    <t>21SMAS1010041</t>
  </si>
  <si>
    <t>HARSHITA PANT</t>
  </si>
  <si>
    <t>21SMAS1010042</t>
  </si>
  <si>
    <t>Bhaskar Kumar</t>
  </si>
  <si>
    <t>21SMAS1010043</t>
  </si>
  <si>
    <t>IFRA ZAHID</t>
  </si>
  <si>
    <t>21SMAS1010044</t>
  </si>
  <si>
    <t>DIVYANSHU KUMAR</t>
  </si>
  <si>
    <t>21SMAS1010046</t>
  </si>
  <si>
    <t>Suhana</t>
  </si>
  <si>
    <t>21SMAS1010047</t>
  </si>
  <si>
    <t>Iqra .</t>
  </si>
  <si>
    <t>21SMAS1010048</t>
  </si>
  <si>
    <t>Shifa</t>
  </si>
  <si>
    <t>21SMAS1010049</t>
  </si>
  <si>
    <t>Aastha Saini</t>
  </si>
  <si>
    <t>21SMAS1010051</t>
  </si>
  <si>
    <t>MD SAMIULLAH</t>
  </si>
  <si>
    <t>21SMAS1010052</t>
  </si>
  <si>
    <t>Tanisha chaurasia</t>
  </si>
  <si>
    <t>21SMAS1010053</t>
  </si>
  <si>
    <t>Arvaz Khan</t>
  </si>
  <si>
    <t>21SMAS1010054</t>
  </si>
  <si>
    <t>MD MUSTAFA</t>
  </si>
  <si>
    <t>21SMAS1010055</t>
  </si>
  <si>
    <t>21SMAS1010056</t>
  </si>
  <si>
    <t>Sachin Kumar</t>
  </si>
  <si>
    <t>21SMAS1010057</t>
  </si>
  <si>
    <t>SAMSUDIN CHOUDHARY</t>
  </si>
  <si>
    <t>21SMAS1010058</t>
  </si>
  <si>
    <t>21SMAS1010059</t>
  </si>
  <si>
    <t>Rahul Chaudhary</t>
  </si>
  <si>
    <t>21SMAS1010060</t>
  </si>
  <si>
    <t>Nishant</t>
  </si>
  <si>
    <t>21SMAS1010085</t>
  </si>
  <si>
    <t>Shaheen praveen</t>
  </si>
  <si>
    <t>21SMAS1010065</t>
  </si>
  <si>
    <t>Sant Raj</t>
  </si>
  <si>
    <t>21SMAS1010066</t>
  </si>
  <si>
    <t>Shubham Kumar Roy</t>
  </si>
  <si>
    <t>21SMAS1010068</t>
  </si>
  <si>
    <t>Syed Shaheen Hussain</t>
  </si>
  <si>
    <t>21SMAS1010070</t>
  </si>
  <si>
    <t>Tanisha Shakya</t>
  </si>
  <si>
    <t>21SMAS1010071</t>
  </si>
  <si>
    <t>ALAMEEN MASOOD</t>
  </si>
  <si>
    <t>21SMAS1010074</t>
  </si>
  <si>
    <t>SONI SINGH</t>
  </si>
  <si>
    <t>21SMAS1010086</t>
  </si>
  <si>
    <t>Zikra Fatima</t>
  </si>
  <si>
    <t>21SMAS1010100</t>
  </si>
  <si>
    <t>Ankur Saxena</t>
  </si>
  <si>
    <t>21SMAS1010125</t>
  </si>
  <si>
    <t>Mohd Subhan</t>
  </si>
  <si>
    <t>21SMAS1010037</t>
  </si>
  <si>
    <t>Gaurav Dev</t>
  </si>
  <si>
    <t>21SMAS1010075</t>
  </si>
  <si>
    <t>21SMAS1010061</t>
  </si>
  <si>
    <t>21SMAS1010062</t>
  </si>
  <si>
    <t>21SMAS1010063</t>
  </si>
  <si>
    <t>MANI TIWARI</t>
  </si>
  <si>
    <t>21SMAS1010064</t>
  </si>
  <si>
    <t>Basit Mustafa</t>
  </si>
  <si>
    <t>21SMAS1010067</t>
  </si>
  <si>
    <t>Kshama .</t>
  </si>
  <si>
    <t>21SMAS1010069</t>
  </si>
  <si>
    <t>Aaliya naaz</t>
  </si>
  <si>
    <t>21SMAS1010072</t>
  </si>
  <si>
    <t>RISHITA .</t>
  </si>
  <si>
    <t>21SMAS1010073</t>
  </si>
  <si>
    <t>KOMAL SEHGAL</t>
  </si>
  <si>
    <t>21SMAS1010076</t>
  </si>
  <si>
    <t>swati Chauhan</t>
  </si>
  <si>
    <t>21SMAS1010077</t>
  </si>
  <si>
    <t>SUDHA YADAV</t>
  </si>
  <si>
    <t>21SMAS1010078</t>
  </si>
  <si>
    <t>MR. SANI MIJINYAWA ABDULLAHI</t>
  </si>
  <si>
    <t>21SMAS1010079</t>
  </si>
  <si>
    <t>Devangi Kataria</t>
  </si>
  <si>
    <t>21SMAS1010080</t>
  </si>
  <si>
    <t>Satyam Saini</t>
  </si>
  <si>
    <t>21SMAS1010081</t>
  </si>
  <si>
    <t>21SMAS1010082</t>
  </si>
  <si>
    <t>Sakshi .</t>
  </si>
  <si>
    <t>21SMAS1010083</t>
  </si>
  <si>
    <t>Jatin Gupta</t>
  </si>
  <si>
    <t>21SMAS1010089</t>
  </si>
  <si>
    <t>Hazrat Ali</t>
  </si>
  <si>
    <t>21SMAS1010090</t>
  </si>
  <si>
    <t>Md Hasmuddin Raza</t>
  </si>
  <si>
    <t>21SMAS1010091</t>
  </si>
  <si>
    <t>Nishant Nishu chechi</t>
  </si>
  <si>
    <t>21SMAS1010093</t>
  </si>
  <si>
    <t>Mansi Singh</t>
  </si>
  <si>
    <t>21SMAS1010094</t>
  </si>
  <si>
    <t>FARMAN AHMAD</t>
  </si>
  <si>
    <t>21SMAS1010095</t>
  </si>
  <si>
    <t>RIFAT REYAZ</t>
  </si>
  <si>
    <t>21SMAS1010096</t>
  </si>
  <si>
    <t>RIDDHIKA PATHAK</t>
  </si>
  <si>
    <t>21SMAS1010097</t>
  </si>
  <si>
    <t>Shivam Rousa</t>
  </si>
  <si>
    <t>21SMAS1010098</t>
  </si>
  <si>
    <t>vaishnavi chauhan</t>
  </si>
  <si>
    <t>21SMAS1010099</t>
  </si>
  <si>
    <t>Aman Abrol ABROL</t>
  </si>
  <si>
    <t>21SMAS1010101</t>
  </si>
  <si>
    <t>Lovekush Singh</t>
  </si>
  <si>
    <t>21SMAS1010102</t>
  </si>
  <si>
    <t>Yukta devi</t>
  </si>
  <si>
    <t>21SMAS1010103</t>
  </si>
  <si>
    <t>sarika chauhan</t>
  </si>
  <si>
    <t>21SMAS1010104</t>
  </si>
  <si>
    <t>21SMAS1010105</t>
  </si>
  <si>
    <t>FATAHYAB KHAN</t>
  </si>
  <si>
    <t>21SMAS1010106</t>
  </si>
  <si>
    <t>AYUSHI SRIVASTAVA</t>
  </si>
  <si>
    <t>21SMAS1010107</t>
  </si>
  <si>
    <t>Dharam Raj Chauhan</t>
  </si>
  <si>
    <t>21SMAS1010108</t>
  </si>
  <si>
    <t>Aditya soni</t>
  </si>
  <si>
    <t>21SMAS1010109</t>
  </si>
  <si>
    <t>sparsh Nagar</t>
  </si>
  <si>
    <t>21SMAS1010110</t>
  </si>
  <si>
    <t>Sapna Chaudhary</t>
  </si>
  <si>
    <t>21SMAS1010111</t>
  </si>
  <si>
    <t>Rahul Jardhari</t>
  </si>
  <si>
    <t>21SMAS1010112</t>
  </si>
  <si>
    <t>MOHD Alshaif</t>
  </si>
  <si>
    <t>21SMAS1010113</t>
  </si>
  <si>
    <t>Gangesh maheshwari</t>
  </si>
  <si>
    <t>21SMAS1010114</t>
  </si>
  <si>
    <t>SEJAL SRIVASTAVA</t>
  </si>
  <si>
    <t>21SMAS1010115</t>
  </si>
  <si>
    <t>21SMAS1010116</t>
  </si>
  <si>
    <t>21SMAS1010117</t>
  </si>
  <si>
    <t>Pratham Aryan</t>
  </si>
  <si>
    <t>21SMAS1010118</t>
  </si>
  <si>
    <t>Chander shekhar singh</t>
  </si>
  <si>
    <t>21SMAS1010119</t>
  </si>
  <si>
    <t>21SMAS1010121</t>
  </si>
  <si>
    <t>Sudhanshu singh</t>
  </si>
  <si>
    <t>21SMAS1010122</t>
  </si>
  <si>
    <t>Adeeba Mukhtar</t>
  </si>
  <si>
    <t>21SMAS1010123</t>
  </si>
  <si>
    <t>Aabish Hashmi</t>
  </si>
  <si>
    <t>21SMAS1010124</t>
  </si>
  <si>
    <t>Anoop kumar</t>
  </si>
  <si>
    <t>21SMAS1010126</t>
  </si>
  <si>
    <t>Anuj Bhatnagar</t>
  </si>
  <si>
    <t>21SMAS1010127</t>
  </si>
  <si>
    <t>Anup tiwari</t>
  </si>
  <si>
    <t>21SMAS1010128</t>
  </si>
  <si>
    <t>Pranjla Prachi</t>
  </si>
  <si>
    <t>21SMAS1010129</t>
  </si>
  <si>
    <t>JAY SHANKAR JHA</t>
  </si>
  <si>
    <t>21SMAS1010132</t>
  </si>
  <si>
    <t>aman kumar tiwari</t>
  </si>
  <si>
    <t>21SMAS1010133</t>
  </si>
  <si>
    <t>Kashish Mishra</t>
  </si>
  <si>
    <t>21SMAS1010134</t>
  </si>
  <si>
    <t>Annu Sharma</t>
  </si>
  <si>
    <t>21SMAS1010135</t>
  </si>
  <si>
    <t>Shazia Rahman</t>
  </si>
  <si>
    <t>21SMAS1010136</t>
  </si>
  <si>
    <t>PAYAL</t>
  </si>
  <si>
    <t>21SMAS1010137</t>
  </si>
  <si>
    <t>Md Shad</t>
  </si>
  <si>
    <t>21SMAS1010140</t>
  </si>
  <si>
    <t>Krishnandan Kumar</t>
  </si>
  <si>
    <t>21SMAS1010142</t>
  </si>
  <si>
    <t>Pawan Kumar</t>
  </si>
  <si>
    <t>21SMAS1010143</t>
  </si>
  <si>
    <t>Prakash kumar choubey</t>
  </si>
  <si>
    <t>21SMAS1010144</t>
  </si>
  <si>
    <t>Tarique Anwar</t>
  </si>
  <si>
    <t>21SMAS1010148</t>
  </si>
  <si>
    <t>Nisha Yadav</t>
  </si>
  <si>
    <t>21SMAS1010150</t>
  </si>
  <si>
    <t>Smriti</t>
  </si>
  <si>
    <t>21SMAS1010152</t>
  </si>
  <si>
    <t>Maitrayee Agrawal</t>
  </si>
  <si>
    <t>21SMAS1010131</t>
  </si>
  <si>
    <t>md shoaib akhtar</t>
  </si>
  <si>
    <t>21SMAS1010139</t>
  </si>
  <si>
    <t>Deepika Saraswat</t>
  </si>
  <si>
    <t>21SMAS1010141</t>
  </si>
  <si>
    <t>Dinesh .</t>
  </si>
  <si>
    <t>21SMAS1010146</t>
  </si>
  <si>
    <t>Disha Mittal</t>
  </si>
  <si>
    <t>21SMAS1010147</t>
  </si>
  <si>
    <t>Vikas Kumar</t>
  </si>
  <si>
    <t>21SMAS1010149</t>
  </si>
  <si>
    <t>Aditi Singh</t>
  </si>
  <si>
    <t>21SMAS1010151</t>
  </si>
  <si>
    <t>Simran chauhan</t>
  </si>
  <si>
    <t>21SMAS1010153</t>
  </si>
  <si>
    <t>Nishita rajput</t>
  </si>
  <si>
    <t>21SMAS1010154</t>
  </si>
  <si>
    <t>AFTAB ALAM</t>
  </si>
  <si>
    <t>21SMAS1010155</t>
  </si>
  <si>
    <t>KRISHIKA MASIH</t>
  </si>
  <si>
    <t>21SMAS1010156</t>
  </si>
  <si>
    <t>21SMAS1010157</t>
  </si>
  <si>
    <t>Shambhavi Raj</t>
  </si>
  <si>
    <t>21SMAS1010158</t>
  </si>
  <si>
    <t>Tanvi kumari</t>
  </si>
  <si>
    <t>21SMAS1010159</t>
  </si>
  <si>
    <t>Komal kumari</t>
  </si>
  <si>
    <t>21SMAS1010160</t>
  </si>
  <si>
    <t>Yogita Gautam</t>
  </si>
  <si>
    <t>21SMAS1010161</t>
  </si>
  <si>
    <t>Rohit yadav</t>
  </si>
  <si>
    <t>21SMAS1010162</t>
  </si>
  <si>
    <t>HARSH KUMAR SINGH</t>
  </si>
  <si>
    <t>21SMAS1010163</t>
  </si>
  <si>
    <t>ZOYA SIDDIQUE</t>
  </si>
  <si>
    <t>21SMAS1010164</t>
  </si>
  <si>
    <t>Javed ali</t>
  </si>
  <si>
    <t>21SMAS1010165</t>
  </si>
  <si>
    <t>21SMAS1010166</t>
  </si>
  <si>
    <t>Savitri Kumari</t>
  </si>
  <si>
    <t>21SMAS1010167</t>
  </si>
  <si>
    <t>Shilpi Kumari</t>
  </si>
  <si>
    <t>21SMAS1010168</t>
  </si>
  <si>
    <t>21SMAS1010169</t>
  </si>
  <si>
    <t>Areeba . khan</t>
  </si>
  <si>
    <t>21SMAS1010170</t>
  </si>
  <si>
    <t>Tanya .</t>
  </si>
  <si>
    <t>21SMAS1010171</t>
  </si>
  <si>
    <t>21SMAS1010172</t>
  </si>
  <si>
    <t>Sandhya Rao</t>
  </si>
  <si>
    <t>21SMAS1010173</t>
  </si>
  <si>
    <t>Aishwarya</t>
  </si>
  <si>
    <t>21SMAS1010174</t>
  </si>
  <si>
    <t>Jahanvi Singh</t>
  </si>
  <si>
    <t>21SMAS1010175</t>
  </si>
  <si>
    <t>Ritu Mishra</t>
  </si>
  <si>
    <t>21SMAS1010176</t>
  </si>
  <si>
    <t>Md kamran</t>
  </si>
  <si>
    <t>21SMAS1010177</t>
  </si>
  <si>
    <t>Aparna Singh</t>
  </si>
  <si>
    <t>21SMAS1010178</t>
  </si>
  <si>
    <t>Beena Rabbani</t>
  </si>
  <si>
    <t>21SMAS1010187</t>
  </si>
  <si>
    <t>Supriya Gourav</t>
  </si>
  <si>
    <t>21SMAS1010179</t>
  </si>
  <si>
    <t>Aashi chaurasia</t>
  </si>
  <si>
    <t>21SMAS1010180</t>
  </si>
  <si>
    <t>Sharib Chishty</t>
  </si>
  <si>
    <t>21SMAS1010181</t>
  </si>
  <si>
    <t>SHARQA FATIMA</t>
  </si>
  <si>
    <t>21SMAS1010182</t>
  </si>
  <si>
    <t>Amrita Garg</t>
  </si>
  <si>
    <t>21SMAS1010183</t>
  </si>
  <si>
    <t>21SMAS1010184</t>
  </si>
  <si>
    <t>Muskan Yadav</t>
  </si>
  <si>
    <t>21SMAS1010189</t>
  </si>
  <si>
    <t>AYUSHI SAPEHIA</t>
  </si>
  <si>
    <t>21SMAS1010188</t>
  </si>
  <si>
    <t>Bhawna sisodia</t>
  </si>
  <si>
    <t>21SMAS1010190</t>
  </si>
  <si>
    <t>Balmukund Raj</t>
  </si>
  <si>
    <t>21SMAS1010191</t>
  </si>
  <si>
    <t>Neha Sharma</t>
  </si>
  <si>
    <t>21SMAS1010193</t>
  </si>
  <si>
    <t>Aditi dhiman</t>
  </si>
  <si>
    <t>21SMAS1010194</t>
  </si>
  <si>
    <t>Nisha .</t>
  </si>
  <si>
    <t>21SMAS1010195</t>
  </si>
  <si>
    <t>Ravi</t>
  </si>
  <si>
    <t>21SMAS1010196</t>
  </si>
  <si>
    <t>Rishav kumar</t>
  </si>
  <si>
    <t>21SMAS1010198</t>
  </si>
  <si>
    <t>Ankita kumari</t>
  </si>
  <si>
    <t>21SMAS1010199</t>
  </si>
  <si>
    <t>SHASHI KUMAR SHAHI</t>
  </si>
  <si>
    <t>21SMAS1010200</t>
  </si>
  <si>
    <t>Satyam Santosh Mishra</t>
  </si>
  <si>
    <t>21SMAS1010204</t>
  </si>
  <si>
    <t>Shahnawaz Hussain</t>
  </si>
  <si>
    <t>21SMAS1010201</t>
  </si>
  <si>
    <t>OSAMA QUAMRUDDIN</t>
  </si>
  <si>
    <t>21SMAS1010202</t>
  </si>
  <si>
    <t>Ravi Raj</t>
  </si>
  <si>
    <t>21SMAS1010203</t>
  </si>
  <si>
    <t>Nisha Roy</t>
  </si>
  <si>
    <t>21SMAS1030001</t>
  </si>
  <si>
    <t>Arpita Yadav</t>
  </si>
  <si>
    <t>B.Opto II Sem</t>
  </si>
  <si>
    <t>BOPT2007</t>
  </si>
  <si>
    <t>21SMAS1030002</t>
  </si>
  <si>
    <t>PRASHASTI SHARMA</t>
  </si>
  <si>
    <t>21SMAS1030003</t>
  </si>
  <si>
    <t>Harshita Jaiswal</t>
  </si>
  <si>
    <t>21SMAS1030004</t>
  </si>
  <si>
    <t>ABHAY PRATAP SINGH</t>
  </si>
  <si>
    <t>21SMAS1030005</t>
  </si>
  <si>
    <t>MANIKANT SHARMA</t>
  </si>
  <si>
    <t>21SMAS1030006</t>
  </si>
  <si>
    <t>Priya Singh</t>
  </si>
  <si>
    <t>21SMAS1030007</t>
  </si>
  <si>
    <t>21SMAS1030008</t>
  </si>
  <si>
    <t>Yashi Jain</t>
  </si>
  <si>
    <t>21SMAS1030009</t>
  </si>
  <si>
    <t>HIMANSHI .</t>
  </si>
  <si>
    <t>21SMAS1030010</t>
  </si>
  <si>
    <t>Aditi Chaudhary</t>
  </si>
  <si>
    <t>21SMAS1030011</t>
  </si>
  <si>
    <t>sudha singh</t>
  </si>
  <si>
    <t>21SMAS1030012</t>
  </si>
  <si>
    <t>PALAK GAUR</t>
  </si>
  <si>
    <t>21SMAS1030013</t>
  </si>
  <si>
    <t>Jayant Anant</t>
  </si>
  <si>
    <t>21SMAS1030015</t>
  </si>
  <si>
    <t>MS. EUNICE SAMWEL URIO</t>
  </si>
  <si>
    <t>21SMAS1030016</t>
  </si>
  <si>
    <t>mohd saif</t>
  </si>
  <si>
    <t>21SMAS1030017</t>
  </si>
  <si>
    <t>Sumbul malik</t>
  </si>
  <si>
    <t>21SMAS1030018</t>
  </si>
  <si>
    <t>Ritu chaudhary</t>
  </si>
  <si>
    <t>21SMAS1030019</t>
  </si>
  <si>
    <t>Mohammad Uzair Baba</t>
  </si>
  <si>
    <t>21SMAS1030020</t>
  </si>
  <si>
    <t>21SMAS1030021</t>
  </si>
  <si>
    <t>AWANTIKA SINGH</t>
  </si>
  <si>
    <t>21SMAS1030023</t>
  </si>
  <si>
    <t>21SMAS1030024</t>
  </si>
  <si>
    <t>Tulsi .</t>
  </si>
  <si>
    <t>21SMAS1030025</t>
  </si>
  <si>
    <t>Fahad Hussain</t>
  </si>
  <si>
    <t>21SMAS1030026</t>
  </si>
  <si>
    <t>Pooja hans</t>
  </si>
  <si>
    <t>21SMAS1030027</t>
  </si>
  <si>
    <t>21SMAS1030028</t>
  </si>
  <si>
    <t>Hansika Shukla</t>
  </si>
  <si>
    <t>21SMAS1030029</t>
  </si>
  <si>
    <t>ABHISHEK KUMAR JHA</t>
  </si>
  <si>
    <t>21SMAS1030030</t>
  </si>
  <si>
    <t>Manish Chaudhary</t>
  </si>
  <si>
    <t>21SMAS2040002</t>
  </si>
  <si>
    <t>Areeb Rehmani</t>
  </si>
  <si>
    <t>M.Opto II Sem</t>
  </si>
  <si>
    <t>MOPT2008</t>
  </si>
  <si>
    <t>21SMAS2040003</t>
  </si>
  <si>
    <t>Shabana parveen</t>
  </si>
  <si>
    <t>21SMAS2040004</t>
  </si>
  <si>
    <t>Gopal kumar Choudhary</t>
  </si>
  <si>
    <t>21SMAS2040005</t>
  </si>
  <si>
    <t>Salal Mohammad</t>
  </si>
  <si>
    <t>21SMAS2040006</t>
  </si>
  <si>
    <t>Rajat Kumar Singh</t>
  </si>
  <si>
    <t>21SMAS2040007</t>
  </si>
  <si>
    <t>21SMAS2040008</t>
  </si>
  <si>
    <t>Rishabh Dubey</t>
  </si>
  <si>
    <t>21SMAS2040009</t>
  </si>
  <si>
    <t>Dayashankar Rastogi</t>
  </si>
  <si>
    <t>21SMAS2040010</t>
  </si>
  <si>
    <t>Kamini Tripathi</t>
  </si>
  <si>
    <t>21SMAS1040003</t>
  </si>
  <si>
    <t>Yashya kumari</t>
  </si>
  <si>
    <t>B.Sc. CVT II Sem</t>
  </si>
  <si>
    <t>BCVT2004</t>
  </si>
  <si>
    <t>21SMAS1040004</t>
  </si>
  <si>
    <t>Isha Jain</t>
  </si>
  <si>
    <t>21SMAS1040050</t>
  </si>
  <si>
    <t>James Pal</t>
  </si>
  <si>
    <t>21SMAS1040011</t>
  </si>
  <si>
    <t>Rahul Rahman</t>
  </si>
  <si>
    <t>21SMAS1040012</t>
  </si>
  <si>
    <t>kushal kumar</t>
  </si>
  <si>
    <t>21SMAS1040013</t>
  </si>
  <si>
    <t>vivek choudhary</t>
  </si>
  <si>
    <t>21SMAS1040041</t>
  </si>
  <si>
    <t>Ravi Kumar Singh</t>
  </si>
  <si>
    <t>21SMAS1040014</t>
  </si>
  <si>
    <t>21SMAS1040015</t>
  </si>
  <si>
    <t>VIVEK KUMAR PANDEY</t>
  </si>
  <si>
    <t>21SMAS1040016</t>
  </si>
  <si>
    <t>Nikita chandel</t>
  </si>
  <si>
    <t>21SMAS1040017</t>
  </si>
  <si>
    <t>Shreya Rani</t>
  </si>
  <si>
    <t>21SMAS1040019</t>
  </si>
  <si>
    <t>Aanya .</t>
  </si>
  <si>
    <t>21SMAS1040021</t>
  </si>
  <si>
    <t>Ratna Priya</t>
  </si>
  <si>
    <t>21SMAS1040022</t>
  </si>
  <si>
    <t>Tanya Rana</t>
  </si>
  <si>
    <t>21SMAS1040023</t>
  </si>
  <si>
    <t>Rutba Khan</t>
  </si>
  <si>
    <t>21SMAS1040024</t>
  </si>
  <si>
    <t>Anuj kumar</t>
  </si>
  <si>
    <t>21SMAS1040025</t>
  </si>
  <si>
    <t>aarti mishra</t>
  </si>
  <si>
    <t>21SMAS1040027</t>
  </si>
  <si>
    <t>Shabana Saifi</t>
  </si>
  <si>
    <t>21SMAS1040049</t>
  </si>
  <si>
    <t>Harendra Pal</t>
  </si>
  <si>
    <t>21SMAS1040030</t>
  </si>
  <si>
    <t>Aksha Massey</t>
  </si>
  <si>
    <t>21SMAS1040031</t>
  </si>
  <si>
    <t>Shraddha Singh</t>
  </si>
  <si>
    <t>21SMAS1040033</t>
  </si>
  <si>
    <t>Rashmi Mall</t>
  </si>
  <si>
    <t>21SMAS1040034</t>
  </si>
  <si>
    <t>21SMAS1040037</t>
  </si>
  <si>
    <t>Charlie Sengar</t>
  </si>
  <si>
    <t>21SMAS1040038</t>
  </si>
  <si>
    <t>PRACHI VERMA</t>
  </si>
  <si>
    <t>21SMAS1040039</t>
  </si>
  <si>
    <t>Tanu Maurya</t>
  </si>
  <si>
    <t>21SMAS1040043</t>
  </si>
  <si>
    <t>Prerna</t>
  </si>
  <si>
    <t>21SMAS1040051</t>
  </si>
  <si>
    <t>Kanishka Roy</t>
  </si>
  <si>
    <t>21SMAS1040044</t>
  </si>
  <si>
    <t>kusum pandey</t>
  </si>
  <si>
    <t>21SMAS1040045</t>
  </si>
  <si>
    <t>Charu Sharma</t>
  </si>
  <si>
    <t>21SMAS1040046</t>
  </si>
  <si>
    <t>DEEPSHIKHA singh</t>
  </si>
  <si>
    <t>21SMAS1040047</t>
  </si>
  <si>
    <t>Isha</t>
  </si>
  <si>
    <t>21SMAS1040048</t>
  </si>
  <si>
    <t>Fatima Zehra</t>
  </si>
  <si>
    <t>21SMAS1040018</t>
  </si>
  <si>
    <t>ALBA JOHN MWANJA</t>
  </si>
  <si>
    <t>B.Sc (CVT) II Sem</t>
  </si>
  <si>
    <t>21SMAS1040020</t>
  </si>
  <si>
    <t>BANDA DAVID</t>
  </si>
  <si>
    <t>21SMAS1040040</t>
  </si>
  <si>
    <t>MS. DIANA PETER NJAU</t>
  </si>
  <si>
    <t>21SMAS4010001</t>
  </si>
  <si>
    <t>DEEPALI SHARMA</t>
  </si>
  <si>
    <t>D.Pharm 1st Yr.</t>
  </si>
  <si>
    <t>ER20-14T</t>
  </si>
  <si>
    <t>21SMAS4010041</t>
  </si>
  <si>
    <t>surya sain</t>
  </si>
  <si>
    <t>21SMAS4010002</t>
  </si>
  <si>
    <t>Md Shahbaz</t>
  </si>
  <si>
    <t>21SMAS4010003</t>
  </si>
  <si>
    <t>21SMAS4010005</t>
  </si>
  <si>
    <t>Udharve singh khari</t>
  </si>
  <si>
    <t>21SMAS4010006</t>
  </si>
  <si>
    <t>Himanshu Bhati</t>
  </si>
  <si>
    <t>21SMAS4010008</t>
  </si>
  <si>
    <t>21SMAS4010009</t>
  </si>
  <si>
    <t>Shiva Nagar</t>
  </si>
  <si>
    <t>21SMAS4010010</t>
  </si>
  <si>
    <t>Abhishek .</t>
  </si>
  <si>
    <t>21SMAS4010011</t>
  </si>
  <si>
    <t>Rishabh Chaudhary</t>
  </si>
  <si>
    <t>21SMAS4010012</t>
  </si>
  <si>
    <t>21SMAS4010013</t>
  </si>
  <si>
    <t>Avinash Singh</t>
  </si>
  <si>
    <t>21SMAS4010014</t>
  </si>
  <si>
    <t>RAHUL SHARMA</t>
  </si>
  <si>
    <t>21SMAS4010015</t>
  </si>
  <si>
    <t>MAMTA KUMARI</t>
  </si>
  <si>
    <t>21SMAS4010016</t>
  </si>
  <si>
    <t>AJRUDDIN</t>
  </si>
  <si>
    <t>21SMAS4010017</t>
  </si>
  <si>
    <t>Shweta singh</t>
  </si>
  <si>
    <t>21SMAS4010018</t>
  </si>
  <si>
    <t>Satyam Vishwakarma</t>
  </si>
  <si>
    <t>21SMAS4010019</t>
  </si>
  <si>
    <t>anil payla</t>
  </si>
  <si>
    <t>21SMAS4010020</t>
  </si>
  <si>
    <t>Praveen Sharma</t>
  </si>
  <si>
    <t>21SMAS4010021</t>
  </si>
  <si>
    <t>Rohan Bidhuri</t>
  </si>
  <si>
    <t>21SMAS4010022</t>
  </si>
  <si>
    <t>Mahammad Afsar Ali</t>
  </si>
  <si>
    <t>21SMAS4010025</t>
  </si>
  <si>
    <t>Lakshay kasana</t>
  </si>
  <si>
    <t>21SMAS4010026</t>
  </si>
  <si>
    <t>Ranjeet Singh</t>
  </si>
  <si>
    <t>21SMAS4010027</t>
  </si>
  <si>
    <t>Lalit rana</t>
  </si>
  <si>
    <t>21SMAS4010028</t>
  </si>
  <si>
    <t>Jainul Abdin</t>
  </si>
  <si>
    <t>21SMAS4010029</t>
  </si>
  <si>
    <t>TAMANNA . .</t>
  </si>
  <si>
    <t>21SMAS4010033</t>
  </si>
  <si>
    <t>Saad Ahmad</t>
  </si>
  <si>
    <t>21SMAS4010030</t>
  </si>
  <si>
    <t>Hammad Karimi</t>
  </si>
  <si>
    <t>21SMAS4010031</t>
  </si>
  <si>
    <t>MOHD Kaif</t>
  </si>
  <si>
    <t>21SMAS4010032</t>
  </si>
  <si>
    <t>Shrikant Nayak</t>
  </si>
  <si>
    <t>21SMAS4010034</t>
  </si>
  <si>
    <t>PRINCE MAZHAR</t>
  </si>
  <si>
    <t>21SMAS4010035</t>
  </si>
  <si>
    <t>RAJAN KUMAR</t>
  </si>
  <si>
    <t>21SMAS4010036</t>
  </si>
  <si>
    <t>Vinay kumar relhan</t>
  </si>
  <si>
    <t>21SMAS4010037</t>
  </si>
  <si>
    <t>Kushagra Kumar</t>
  </si>
  <si>
    <t>21SMAS4010038</t>
  </si>
  <si>
    <t>saurabh Kumar</t>
  </si>
  <si>
    <t>21SMAS4010039</t>
  </si>
  <si>
    <t>keshav sharma</t>
  </si>
  <si>
    <t>21SMAS4010040</t>
  </si>
  <si>
    <t>VIVEK Singh</t>
  </si>
  <si>
    <t>18GSOB1030027</t>
  </si>
  <si>
    <t>Vishwash Choudhary</t>
  </si>
  <si>
    <t>BBA+MBA 2018-19 IV</t>
  </si>
  <si>
    <t>MSB21T1009</t>
  </si>
  <si>
    <t>18GSOB1030025</t>
  </si>
  <si>
    <t>Bharat Kushwaha</t>
  </si>
  <si>
    <t>18GSOB1030017</t>
  </si>
  <si>
    <t>Rishav Sharma</t>
  </si>
  <si>
    <t>18GSOB1030011</t>
  </si>
  <si>
    <t>Kajal Teotia</t>
  </si>
  <si>
    <t>18GSOB1030019</t>
  </si>
  <si>
    <t>Mandvi Shukla</t>
  </si>
  <si>
    <t>18GSOB1030005</t>
  </si>
  <si>
    <t>Jaya Tiwari</t>
  </si>
  <si>
    <t>18GSOB1030022</t>
  </si>
  <si>
    <t>Kishlay Kumar</t>
  </si>
  <si>
    <t>18GSOB1030030</t>
  </si>
  <si>
    <t>Ishant Rana</t>
  </si>
  <si>
    <t>18GSOB1030009</t>
  </si>
  <si>
    <t>Hiva Khan</t>
  </si>
  <si>
    <t>18GSOB1030050</t>
  </si>
  <si>
    <t>18GSOB1030036</t>
  </si>
  <si>
    <t>18GSOB1030014</t>
  </si>
  <si>
    <t>Anubhav Tiwari</t>
  </si>
  <si>
    <t>18GSOB1030034</t>
  </si>
  <si>
    <t>Kushal Rai</t>
  </si>
  <si>
    <t>20GSOB2010099</t>
  </si>
  <si>
    <t>DEEPSHIKHA .</t>
  </si>
  <si>
    <t>MBA (Dual) 2021-22 I</t>
  </si>
  <si>
    <t>21GSOB2010002</t>
  </si>
  <si>
    <t>VAIBHAV</t>
  </si>
  <si>
    <t>21GSOB2010004</t>
  </si>
  <si>
    <t>ISHIKA DUBEY</t>
  </si>
  <si>
    <t>21GSOB2010011</t>
  </si>
  <si>
    <t>DEEPIKA RANI</t>
  </si>
  <si>
    <t>21GSOB2010015</t>
  </si>
  <si>
    <t>YASHGOPAL CHAUHAN</t>
  </si>
  <si>
    <t>21GSOB2010024</t>
  </si>
  <si>
    <t>Vashu Chaudhary</t>
  </si>
  <si>
    <t>21GSOB2010034</t>
  </si>
  <si>
    <t>21GSOB2010042</t>
  </si>
  <si>
    <t>Shivani Priyam</t>
  </si>
  <si>
    <t>21GSOB2010043</t>
  </si>
  <si>
    <t>RITIKA .</t>
  </si>
  <si>
    <t>21GSOB2010048</t>
  </si>
  <si>
    <t>PULKIT THAKUR</t>
  </si>
  <si>
    <t>21GSOB2010367</t>
  </si>
  <si>
    <t>Akriti Srivastav</t>
  </si>
  <si>
    <t>21GSOB2010054</t>
  </si>
  <si>
    <t>Neha Gupta</t>
  </si>
  <si>
    <t>21GSOB2010057</t>
  </si>
  <si>
    <t>Punnya Jain</t>
  </si>
  <si>
    <t>21GSOB2010068</t>
  </si>
  <si>
    <t>Samreen Rizvi</t>
  </si>
  <si>
    <t>21GSOB2010071</t>
  </si>
  <si>
    <t>Rishav Kumar Jha</t>
  </si>
  <si>
    <t>21GSOB2010075</t>
  </si>
  <si>
    <t>MANISH SINGH</t>
  </si>
  <si>
    <t>21GSOB2010079</t>
  </si>
  <si>
    <t>Upma . Singh</t>
  </si>
  <si>
    <t>21GSOB2010080</t>
  </si>
  <si>
    <t>Ayushya Ujjwala</t>
  </si>
  <si>
    <t>21GSOB2010081</t>
  </si>
  <si>
    <t>PRERNA AGARWAL</t>
  </si>
  <si>
    <t>21GSOB2010083</t>
  </si>
  <si>
    <t>Nikhil Singh Katiyar</t>
  </si>
  <si>
    <t>21GSOB2010084</t>
  </si>
  <si>
    <t>Aditi Chauhan</t>
  </si>
  <si>
    <t>21GSOB2010089</t>
  </si>
  <si>
    <t>Apoorv vaibhav sharma</t>
  </si>
  <si>
    <t>21GSOB2010093</t>
  </si>
  <si>
    <t>Arpita pandey</t>
  </si>
  <si>
    <t>21GSOB2010099</t>
  </si>
  <si>
    <t>Manya Mohan</t>
  </si>
  <si>
    <t>21GSOB2010106</t>
  </si>
  <si>
    <t>Shalini yadav</t>
  </si>
  <si>
    <t>21GSOB2010108</t>
  </si>
  <si>
    <t>Guneet kaur Batra</t>
  </si>
  <si>
    <t>21GSOB2010113</t>
  </si>
  <si>
    <t>DEVANSHI DIXIT</t>
  </si>
  <si>
    <t>21GSOB2010114</t>
  </si>
  <si>
    <t>Devansh Agrawal</t>
  </si>
  <si>
    <t>21GSOB2010119</t>
  </si>
  <si>
    <t>shahbaz khan</t>
  </si>
  <si>
    <t>21GSOB2010120</t>
  </si>
  <si>
    <t>Swapnika Singh</t>
  </si>
  <si>
    <t>21GSOB2010122</t>
  </si>
  <si>
    <t>UTSAV PRAKASH</t>
  </si>
  <si>
    <t>21GSOB2010123</t>
  </si>
  <si>
    <t>21GSOB2010126</t>
  </si>
  <si>
    <t>MONIKA NAGAR</t>
  </si>
  <si>
    <t>21GSOB2010142</t>
  </si>
  <si>
    <t>SARITA SINGH</t>
  </si>
  <si>
    <t>21GSOB2010148</t>
  </si>
  <si>
    <t>Mohd Affan</t>
  </si>
  <si>
    <t>21GSOB2010154</t>
  </si>
  <si>
    <t>AKARSHITA SRIVASTAVA</t>
  </si>
  <si>
    <t>21GSOB2010155</t>
  </si>
  <si>
    <t>Garima Sharma</t>
  </si>
  <si>
    <t>21GSOB2010158</t>
  </si>
  <si>
    <t>Shefali katiyar</t>
  </si>
  <si>
    <t>21GSOB2010161</t>
  </si>
  <si>
    <t>Vashu sharma</t>
  </si>
  <si>
    <t>21GSOB2010163</t>
  </si>
  <si>
    <t>sakshi sinha</t>
  </si>
  <si>
    <t>21GSOB2010341</t>
  </si>
  <si>
    <t>21GSOB2010169</t>
  </si>
  <si>
    <t>Akanksha Singh</t>
  </si>
  <si>
    <t>21GSOB2010170</t>
  </si>
  <si>
    <t>Bhoomika Yagwani</t>
  </si>
  <si>
    <t>21GSOB2010171</t>
  </si>
  <si>
    <t>Nivedita Pandey</t>
  </si>
  <si>
    <t>21GSOB2010172</t>
  </si>
  <si>
    <t>Shalini Awasthi</t>
  </si>
  <si>
    <t>21GSOB2010175</t>
  </si>
  <si>
    <t>somesh shukla</t>
  </si>
  <si>
    <t>21GSOB2010342</t>
  </si>
  <si>
    <t>Divyanshi Gupta</t>
  </si>
  <si>
    <t>21GSOB2010186</t>
  </si>
  <si>
    <t>SHRUTI SINGH</t>
  </si>
  <si>
    <t>21GSOB2010191</t>
  </si>
  <si>
    <t>Shreya Giri</t>
  </si>
  <si>
    <t>21GSOB2010196</t>
  </si>
  <si>
    <t>Shweta Dubey</t>
  </si>
  <si>
    <t>21GSOB2010197</t>
  </si>
  <si>
    <t>saloni suhird</t>
  </si>
  <si>
    <t>21GSOB2010199</t>
  </si>
  <si>
    <t>Anishka Yadav</t>
  </si>
  <si>
    <t>21GSOB2010206</t>
  </si>
  <si>
    <t>21GSOB2010208</t>
  </si>
  <si>
    <t>Yatesh Kumar</t>
  </si>
  <si>
    <t>21GSOB2010211</t>
  </si>
  <si>
    <t>Sushil Kumar</t>
  </si>
  <si>
    <t>21GSOB2010212</t>
  </si>
  <si>
    <t>Ayush tyagi</t>
  </si>
  <si>
    <t>21GSOB2010356</t>
  </si>
  <si>
    <t>SUPARSHI JAIN</t>
  </si>
  <si>
    <t>21GSOB2010218</t>
  </si>
  <si>
    <t>ROBINCE SINGH</t>
  </si>
  <si>
    <t>21GSOB2010450</t>
  </si>
  <si>
    <t>Himanshi Rawat</t>
  </si>
  <si>
    <t>21GSOB2010219</t>
  </si>
  <si>
    <t>ISHA GUPTA</t>
  </si>
  <si>
    <t>21GSOB2010222</t>
  </si>
  <si>
    <t>Aparna</t>
  </si>
  <si>
    <t>21GSOB2010223</t>
  </si>
  <si>
    <t>Kunal Chaudhary</t>
  </si>
  <si>
    <t>21GSOB2010227</t>
  </si>
  <si>
    <t>Lavish jain</t>
  </si>
  <si>
    <t>21GSOB2010230</t>
  </si>
  <si>
    <t>DIVYANSHI PANDEY</t>
  </si>
  <si>
    <t>21GSOB2010233</t>
  </si>
  <si>
    <t>Mohd shayan</t>
  </si>
  <si>
    <t>21GSOB2010250</t>
  </si>
  <si>
    <t>LAVI PAWAR</t>
  </si>
  <si>
    <t>21GSOB2010343</t>
  </si>
  <si>
    <t>21GSOB2010258</t>
  </si>
  <si>
    <t>Samridhy Jaiswal</t>
  </si>
  <si>
    <t>21GSOB2010259</t>
  </si>
  <si>
    <t>21GSOB2010262</t>
  </si>
  <si>
    <t>sukanya sharma</t>
  </si>
  <si>
    <t>21GSOB2010357</t>
  </si>
  <si>
    <t>Shashank Kumar Mishra</t>
  </si>
  <si>
    <t>21GSOB2010345</t>
  </si>
  <si>
    <t>21GSOB2010391</t>
  </si>
  <si>
    <t>Mohd. Adnan Khan</t>
  </si>
  <si>
    <t>21GSOB2010435</t>
  </si>
  <si>
    <t>Ayush Aman</t>
  </si>
  <si>
    <t>21GSOB2010436</t>
  </si>
  <si>
    <t>Divya Bansal</t>
  </si>
  <si>
    <t>21GSOB2010007</t>
  </si>
  <si>
    <t>Aditya Yadav</t>
  </si>
  <si>
    <t>21GSOB2010013</t>
  </si>
  <si>
    <t>VIVEK KR CHOUBEY</t>
  </si>
  <si>
    <t>21GSOB2010016</t>
  </si>
  <si>
    <t>SOMYA KUMAR ATREY</t>
  </si>
  <si>
    <t>21GSOB2010017</t>
  </si>
  <si>
    <t>NAINA ATREY</t>
  </si>
  <si>
    <t>21GSOB2010019</t>
  </si>
  <si>
    <t>ujjwal saxena</t>
  </si>
  <si>
    <t>21GSOB2010030</t>
  </si>
  <si>
    <t>21GSOB2010031</t>
  </si>
  <si>
    <t>Karan bhardwaj</t>
  </si>
  <si>
    <t>21GSOB2010033</t>
  </si>
  <si>
    <t>Mansi Goel</t>
  </si>
  <si>
    <t>21GSOB2010039</t>
  </si>
  <si>
    <t>Gazia Roushan</t>
  </si>
  <si>
    <t>21GSOB2010041</t>
  </si>
  <si>
    <t>Deepak Chaubey</t>
  </si>
  <si>
    <t>21GSOB2010055</t>
  </si>
  <si>
    <t>21GSOB2010062</t>
  </si>
  <si>
    <t>Laiba .</t>
  </si>
  <si>
    <t>21GSOB2010065</t>
  </si>
  <si>
    <t>21GSOB2010069</t>
  </si>
  <si>
    <t>AYUSH SHUKLA</t>
  </si>
  <si>
    <t>21GSOB2010096</t>
  </si>
  <si>
    <t>Sittu Kumar</t>
  </si>
  <si>
    <t>21GSOB2010077</t>
  </si>
  <si>
    <t>Shiphali Kashyap</t>
  </si>
  <si>
    <t>21GSOB2010082</t>
  </si>
  <si>
    <t>Shubham Kumar Choudhary</t>
  </si>
  <si>
    <t>21GSOB2010088</t>
  </si>
  <si>
    <t>Ashish .</t>
  </si>
  <si>
    <t>21GSOB2010090</t>
  </si>
  <si>
    <t>Rohan Raj</t>
  </si>
  <si>
    <t>21GSOB2010091</t>
  </si>
  <si>
    <t>Abhay Gupta</t>
  </si>
  <si>
    <t>21GSOB2010097</t>
  </si>
  <si>
    <t>Swati .</t>
  </si>
  <si>
    <t>21GSOB2010102</t>
  </si>
  <si>
    <t>shivam kumar mishra</t>
  </si>
  <si>
    <t>21GSOB2010107</t>
  </si>
  <si>
    <t>umesh chandra bhatt</t>
  </si>
  <si>
    <t>21GSOB2010110</t>
  </si>
  <si>
    <t>Shivam kumar</t>
  </si>
  <si>
    <t>21GSOB2010118</t>
  </si>
  <si>
    <t>sheetal</t>
  </si>
  <si>
    <t>21GSOB2010124</t>
  </si>
  <si>
    <t>Vishakha tomar</t>
  </si>
  <si>
    <t>21GSOB2010128</t>
  </si>
  <si>
    <t>21GSOB2010200</t>
  </si>
  <si>
    <t>21GSOB2010137</t>
  </si>
  <si>
    <t>parmansh mishra</t>
  </si>
  <si>
    <t>21GSOB2010141</t>
  </si>
  <si>
    <t>Shivam pandey</t>
  </si>
  <si>
    <t>21GSOB2010150</t>
  </si>
  <si>
    <t>Arpit Goyal</t>
  </si>
  <si>
    <t>21GSOB2010151</t>
  </si>
  <si>
    <t>Aditya Mishra</t>
  </si>
  <si>
    <t>21GSOB2010156</t>
  </si>
  <si>
    <t>RAJ Kumar</t>
  </si>
  <si>
    <t>21GSOB2010162</t>
  </si>
  <si>
    <t>Atul Mishra</t>
  </si>
  <si>
    <t>21GSOB2010164</t>
  </si>
  <si>
    <t>Mohit Kumar Singh</t>
  </si>
  <si>
    <t>21GSOB2010166</t>
  </si>
  <si>
    <t>Vikas Anand</t>
  </si>
  <si>
    <t>21GSOB2010167</t>
  </si>
  <si>
    <t>Harsh Mishra</t>
  </si>
  <si>
    <t>21GSOB2010173</t>
  </si>
  <si>
    <t>21GSOB2010174</t>
  </si>
  <si>
    <t>Arif Parwaiz</t>
  </si>
  <si>
    <t>21GSOB2010176</t>
  </si>
  <si>
    <t>Md Tanveer</t>
  </si>
  <si>
    <t>21GSOB2010177</t>
  </si>
  <si>
    <t>21GSOB2010179</t>
  </si>
  <si>
    <t>Kumari Sunidhi</t>
  </si>
  <si>
    <t>21GSOB2010180</t>
  </si>
  <si>
    <t>Ripu daman singh</t>
  </si>
  <si>
    <t>21GSOB2010181</t>
  </si>
  <si>
    <t>Anurag bhati</t>
  </si>
  <si>
    <t>21GSOB2010184</t>
  </si>
  <si>
    <t>Anushka Tomar</t>
  </si>
  <si>
    <t>21GSOB2010185</t>
  </si>
  <si>
    <t>Sonal Teotia</t>
  </si>
  <si>
    <t>21GSOB2010192</t>
  </si>
  <si>
    <t>Abhilash Kumar Singh</t>
  </si>
  <si>
    <t>21GSOB2010193</t>
  </si>
  <si>
    <t>MOHAMMAD ARQUAM</t>
  </si>
  <si>
    <t>21GSOB2010198</t>
  </si>
  <si>
    <t>Sakshi Srivastava</t>
  </si>
  <si>
    <t>21GSOB2010201</t>
  </si>
  <si>
    <t>Vaibhav Mishra</t>
  </si>
  <si>
    <t>21GSOB2010202</t>
  </si>
  <si>
    <t>AMAN AHMAD SIDDIQUI</t>
  </si>
  <si>
    <t>21GSOB2010203</t>
  </si>
  <si>
    <t>Vineet Kaushik</t>
  </si>
  <si>
    <t>21GSOB2010213</t>
  </si>
  <si>
    <t>Shashwat</t>
  </si>
  <si>
    <t>21GSOB2010214</t>
  </si>
  <si>
    <t>Labh kumar</t>
  </si>
  <si>
    <t>21GSOB2010225</t>
  </si>
  <si>
    <t>Neha Chaudhary</t>
  </si>
  <si>
    <t>21GSOB2010226</t>
  </si>
  <si>
    <t>Harshit Sharma</t>
  </si>
  <si>
    <t>21GSOB2010240</t>
  </si>
  <si>
    <t>ABHIJITH V R</t>
  </si>
  <si>
    <t>21GSOB2010243</t>
  </si>
  <si>
    <t>Neeraj Kumar ray</t>
  </si>
  <si>
    <t>21GSOB2010247</t>
  </si>
  <si>
    <t>GOVIND SHYAM SHUKLA</t>
  </si>
  <si>
    <t>21GSOB2010253</t>
  </si>
  <si>
    <t>Bhupender</t>
  </si>
  <si>
    <t>21GSOB2010260</t>
  </si>
  <si>
    <t>Abhinav Kishore</t>
  </si>
  <si>
    <t>21GSOB2010261</t>
  </si>
  <si>
    <t>sanya verma</t>
  </si>
  <si>
    <t>21GSOB2010398</t>
  </si>
  <si>
    <t>Jitendra Sharma</t>
  </si>
  <si>
    <t>21GSOB2010399</t>
  </si>
  <si>
    <t>Dushyant Chauhan</t>
  </si>
  <si>
    <t>21GSOB2010400</t>
  </si>
  <si>
    <t>Vaishnavi Singh</t>
  </si>
  <si>
    <t>21GSOB2010401</t>
  </si>
  <si>
    <t>ANUPAM YADAV</t>
  </si>
  <si>
    <t>21GSOB2010402</t>
  </si>
  <si>
    <t>Anirudh Sharma</t>
  </si>
  <si>
    <t>21GSOB2010403</t>
  </si>
  <si>
    <t>saloni ambasta</t>
  </si>
  <si>
    <t>21GSOB2010404</t>
  </si>
  <si>
    <t>Roshni Dey</t>
  </si>
  <si>
    <t>21GSOB2010405</t>
  </si>
  <si>
    <t>Siddharth Kumar Shahi</t>
  </si>
  <si>
    <t>21GSOB2010406</t>
  </si>
  <si>
    <t>Mohan Kumar Sharma</t>
  </si>
  <si>
    <t>21GSOB2010408</t>
  </si>
  <si>
    <t>Nivedita Biswas</t>
  </si>
  <si>
    <t>21GSOB2010409</t>
  </si>
  <si>
    <t>GARGI DATTA</t>
  </si>
  <si>
    <t>21GSOB2010008</t>
  </si>
  <si>
    <t>BHAVNA YADAV</t>
  </si>
  <si>
    <t>21GSOB2010010</t>
  </si>
  <si>
    <t>Saksham Kumar</t>
  </si>
  <si>
    <t>21GSOB2010012</t>
  </si>
  <si>
    <t>AKASH CHAUHAN</t>
  </si>
  <si>
    <t>21GSOB2010014</t>
  </si>
  <si>
    <t>SRISHTI SINGH</t>
  </si>
  <si>
    <t>21GSOB2010020</t>
  </si>
  <si>
    <t>Shweta priya</t>
  </si>
  <si>
    <t>21GSOB2010022</t>
  </si>
  <si>
    <t>21GSOB2010025</t>
  </si>
  <si>
    <t>Md. kamar raza</t>
  </si>
  <si>
    <t>21GSOB2010047</t>
  </si>
  <si>
    <t>ABHINAV SRIVASTAVA</t>
  </si>
  <si>
    <t>21GSOB2010049</t>
  </si>
  <si>
    <t>AKSHU SHARMA</t>
  </si>
  <si>
    <t>21GSOB2010051</t>
  </si>
  <si>
    <t>Bishesh verma</t>
  </si>
  <si>
    <t>21GSOB2010061</t>
  </si>
  <si>
    <t>Dhameer Bhatia</t>
  </si>
  <si>
    <t>21GSOB2010063</t>
  </si>
  <si>
    <t>21GSOB2010067</t>
  </si>
  <si>
    <t>Aditya kashyap</t>
  </si>
  <si>
    <t>21GSOB2010070</t>
  </si>
  <si>
    <t>21GSOB2010085</t>
  </si>
  <si>
    <t>PUSHPA RANI</t>
  </si>
  <si>
    <t>21GSOB2010087</t>
  </si>
  <si>
    <t>21GSOB2010098</t>
  </si>
  <si>
    <t>Khyati .</t>
  </si>
  <si>
    <t>21GSOB2010100</t>
  </si>
  <si>
    <t>PIYUSH RAJ</t>
  </si>
  <si>
    <t>21GSOB2010101</t>
  </si>
  <si>
    <t>Unnati .</t>
  </si>
  <si>
    <t>21GSOB2010103</t>
  </si>
  <si>
    <t>21GSOB2010104</t>
  </si>
  <si>
    <t>YUKTA MISHRA</t>
  </si>
  <si>
    <t>21GSOB2010105</t>
  </si>
  <si>
    <t>21GSOB2010109</t>
  </si>
  <si>
    <t>Sapna Kumari</t>
  </si>
  <si>
    <t>21GSOB2010111</t>
  </si>
  <si>
    <t>Anshuman Kumar</t>
  </si>
  <si>
    <t>21GSOB2010112</t>
  </si>
  <si>
    <t>MANSI DIXIT</t>
  </si>
  <si>
    <t>21GSOB2010115</t>
  </si>
  <si>
    <t>pallavi sinha</t>
  </si>
  <si>
    <t>21GSOB2010116</t>
  </si>
  <si>
    <t>hina parveen</t>
  </si>
  <si>
    <t>21GSOB2010117</t>
  </si>
  <si>
    <t>21GSOB2010121</t>
  </si>
  <si>
    <t>shweta Chauhan</t>
  </si>
  <si>
    <t>21GSOB2010127</t>
  </si>
  <si>
    <t>Sarthak Somvanshi</t>
  </si>
  <si>
    <t>21GSOB2010129</t>
  </si>
  <si>
    <t>21GSOB2010130</t>
  </si>
  <si>
    <t>rajkiran Kumar</t>
  </si>
  <si>
    <t>21GSOB2010131</t>
  </si>
  <si>
    <t>Ayushi Saini</t>
  </si>
  <si>
    <t>21GSOB2010136</t>
  </si>
  <si>
    <t>Mayank Kumar Sinha</t>
  </si>
  <si>
    <t>21GSOB2010138</t>
  </si>
  <si>
    <t>21GSOB2010143</t>
  </si>
  <si>
    <t>Ashish kumar gupta</t>
  </si>
  <si>
    <t>21GSOB2010145</t>
  </si>
  <si>
    <t>Vivek Sharma</t>
  </si>
  <si>
    <t>21GSOB2010146</t>
  </si>
  <si>
    <t>RAUSHAN KUMAR</t>
  </si>
  <si>
    <t>21GSOB2010147</t>
  </si>
  <si>
    <t>RAMESH JEE</t>
  </si>
  <si>
    <t>21GSOB2010152</t>
  </si>
  <si>
    <t>Sourabh priyadarshi</t>
  </si>
  <si>
    <t>21GSOB2010153</t>
  </si>
  <si>
    <t>Stephen Sebastian</t>
  </si>
  <si>
    <t>21GSOB2010165</t>
  </si>
  <si>
    <t>Hemawati kumari</t>
  </si>
  <si>
    <t>21GSOB2010183</t>
  </si>
  <si>
    <t>Arshad Khan</t>
  </si>
  <si>
    <t>21GSOB2010187</t>
  </si>
  <si>
    <t>Divyanshi Akhilesh Srivastava.</t>
  </si>
  <si>
    <t>21GSOB2010189</t>
  </si>
  <si>
    <t>21GSOB2010190</t>
  </si>
  <si>
    <t>Vikas Verma</t>
  </si>
  <si>
    <t>21GSOB2010209</t>
  </si>
  <si>
    <t>Jitender Kumar</t>
  </si>
  <si>
    <t>21GSOB2010215</t>
  </si>
  <si>
    <t>Anuranjan Kumar</t>
  </si>
  <si>
    <t>21GSOB2010216</t>
  </si>
  <si>
    <t>Sunil Singh jadon</t>
  </si>
  <si>
    <t>21GSOB2010220</t>
  </si>
  <si>
    <t>Ritwik Raj</t>
  </si>
  <si>
    <t>21GSOB2010228</t>
  </si>
  <si>
    <t>Gauransh Srivastava</t>
  </si>
  <si>
    <t>21GSOB2010231</t>
  </si>
  <si>
    <t>RISHIKESH .</t>
  </si>
  <si>
    <t>21GSOB2010236</t>
  </si>
  <si>
    <t>Shreya Tiwari</t>
  </si>
  <si>
    <t>21GSOB2010237</t>
  </si>
  <si>
    <t>Rana Nidhish Singh</t>
  </si>
  <si>
    <t>21GSOB2010238</t>
  </si>
  <si>
    <t>Shubham Chaurasiya</t>
  </si>
  <si>
    <t>21GSOB2010239</t>
  </si>
  <si>
    <t>Preeti Gond</t>
  </si>
  <si>
    <t>21GSOB2010241</t>
  </si>
  <si>
    <t>21GSOB2010242</t>
  </si>
  <si>
    <t>SUJATA KUMARI</t>
  </si>
  <si>
    <t>21GSOB2010244</t>
  </si>
  <si>
    <t>simpal kumari</t>
  </si>
  <si>
    <t>21GSOB2010245</t>
  </si>
  <si>
    <t>Pragati Raj</t>
  </si>
  <si>
    <t>21GSOB2010246</t>
  </si>
  <si>
    <t>21GSOB2010248</t>
  </si>
  <si>
    <t>rishabh nigam</t>
  </si>
  <si>
    <t>21GSOB2010251</t>
  </si>
  <si>
    <t>Vivek Mishra</t>
  </si>
  <si>
    <t>21GSOB2010255</t>
  </si>
  <si>
    <t>Medha Sirohi</t>
  </si>
  <si>
    <t>21GSOB2010257</t>
  </si>
  <si>
    <t>Shivani Singh</t>
  </si>
  <si>
    <t>21GSOB2010420</t>
  </si>
  <si>
    <t>Shubham mishra</t>
  </si>
  <si>
    <t>21GSOB2010422</t>
  </si>
  <si>
    <t>Anmol gupta</t>
  </si>
  <si>
    <t>21GSOB2010423</t>
  </si>
  <si>
    <t>ASHISH SRIVASTAVA</t>
  </si>
  <si>
    <t>21GSOB2010425</t>
  </si>
  <si>
    <t>Priyanka Yadav</t>
  </si>
  <si>
    <t>21GSOB2010426</t>
  </si>
  <si>
    <t>21GSOB2010001</t>
  </si>
  <si>
    <t>MAHI SRIVASTAVA</t>
  </si>
  <si>
    <t>21GSOB2010003</t>
  </si>
  <si>
    <t>Aastha Chaudhary</t>
  </si>
  <si>
    <t>21GSOB2010005</t>
  </si>
  <si>
    <t>Astitva</t>
  </si>
  <si>
    <t>21GSOB2010006</t>
  </si>
  <si>
    <t>Gaurang gupta</t>
  </si>
  <si>
    <t>21GSOB2010009</t>
  </si>
  <si>
    <t>Kumar Samresh</t>
  </si>
  <si>
    <t>21GSOB2010018</t>
  </si>
  <si>
    <t>Ankush Kumar chauhan</t>
  </si>
  <si>
    <t>21GSOB2010023</t>
  </si>
  <si>
    <t>Tarun Pathak</t>
  </si>
  <si>
    <t>21GSOB2010026</t>
  </si>
  <si>
    <t>Anshika Rathi</t>
  </si>
  <si>
    <t>21GSOB2010027</t>
  </si>
  <si>
    <t>Mohammad Husain</t>
  </si>
  <si>
    <t>21GSOB2010028</t>
  </si>
  <si>
    <t>Tarun chauhan</t>
  </si>
  <si>
    <t>21GSOB2010029</t>
  </si>
  <si>
    <t>Shwetank Kumar</t>
  </si>
  <si>
    <t>21GSOB2010032</t>
  </si>
  <si>
    <t>Subby Ranjan</t>
  </si>
  <si>
    <t>21GSOB2010035</t>
  </si>
  <si>
    <t>SARANSH KUMAR</t>
  </si>
  <si>
    <t>21GSOB2010036</t>
  </si>
  <si>
    <t>SUSHANT RAI</t>
  </si>
  <si>
    <t>21GSOB2010044</t>
  </si>
  <si>
    <t>Megha Rawat</t>
  </si>
  <si>
    <t>21GSOB2010046</t>
  </si>
  <si>
    <t>DIVYANSH RATHORE</t>
  </si>
  <si>
    <t>21GSOB2010052</t>
  </si>
  <si>
    <t>Anshika singh</t>
  </si>
  <si>
    <t>21GSOB2010053</t>
  </si>
  <si>
    <t>Akash verma</t>
  </si>
  <si>
    <t>21GSOB2010056</t>
  </si>
  <si>
    <t>Komal jain</t>
  </si>
  <si>
    <t>21GSOB2010058</t>
  </si>
  <si>
    <t>Ritwik Garg</t>
  </si>
  <si>
    <t>21GSOB2010064</t>
  </si>
  <si>
    <t>Md Rahil Anwar Khan</t>
  </si>
  <si>
    <t>21GSOB2010066</t>
  </si>
  <si>
    <t>MAYANK PALWAR</t>
  </si>
  <si>
    <t>21GSOB2010072</t>
  </si>
  <si>
    <t>Mayank Kashyap</t>
  </si>
  <si>
    <t>21GSOB2010076</t>
  </si>
  <si>
    <t>kislay Kumar Mishra</t>
  </si>
  <si>
    <t>21GSOB2010078</t>
  </si>
  <si>
    <t>Shubhangi Jha</t>
  </si>
  <si>
    <t>21GSOB2010094</t>
  </si>
  <si>
    <t>gaurav kumar sonkar</t>
  </si>
  <si>
    <t>21GSOB2010125</t>
  </si>
  <si>
    <t>Yogita aggrawal</t>
  </si>
  <si>
    <t>21GSOB2010134</t>
  </si>
  <si>
    <t>21GSOB2010149</t>
  </si>
  <si>
    <t>Tanya Dhama</t>
  </si>
  <si>
    <t>21GSOB2010182</t>
  </si>
  <si>
    <t>Aditi Gupta</t>
  </si>
  <si>
    <t>21GSOB2010188</t>
  </si>
  <si>
    <t>harshit Sharma</t>
  </si>
  <si>
    <t>21GSOB2010194</t>
  </si>
  <si>
    <t>AMAN Ekbal</t>
  </si>
  <si>
    <t>21GSOB2010195</t>
  </si>
  <si>
    <t>Shivam Yadav</t>
  </si>
  <si>
    <t>21GSOB2010207</t>
  </si>
  <si>
    <t>SHREYA JAISWAL .</t>
  </si>
  <si>
    <t>21GSOB2010229</t>
  </si>
  <si>
    <t>Subhrat Gupta</t>
  </si>
  <si>
    <t>21GSOB2010232</t>
  </si>
  <si>
    <t>UTKARSH SINGH</t>
  </si>
  <si>
    <t>21GSOB2010234</t>
  </si>
  <si>
    <t>Arkoprovo Choudhury</t>
  </si>
  <si>
    <t>21GSOB2010254</t>
  </si>
  <si>
    <t>Prem shankar jha</t>
  </si>
  <si>
    <t>21GSOB2010256</t>
  </si>
  <si>
    <t>Prashant yadav</t>
  </si>
  <si>
    <t>21GSOB2010264</t>
  </si>
  <si>
    <t>anjali pal</t>
  </si>
  <si>
    <t>21GSOB2010265</t>
  </si>
  <si>
    <t>Saad Aslam</t>
  </si>
  <si>
    <t>21GSOB2010266</t>
  </si>
  <si>
    <t>21GSOB2010267</t>
  </si>
  <si>
    <t>aditi srivastava</t>
  </si>
  <si>
    <t>21GSOB2010268</t>
  </si>
  <si>
    <t>Shantanu Das</t>
  </si>
  <si>
    <t>21GSOB2010269</t>
  </si>
  <si>
    <t>Somya Bhardwaj</t>
  </si>
  <si>
    <t>21GSOB2010270</t>
  </si>
  <si>
    <t>MEZBAH UDDIN MURAD</t>
  </si>
  <si>
    <t>21GSOB2010271</t>
  </si>
  <si>
    <t>Mayank Mishra</t>
  </si>
  <si>
    <t>21GSOB2010272</t>
  </si>
  <si>
    <t>Raj Ranjan</t>
  </si>
  <si>
    <t>21GSOB2010273</t>
  </si>
  <si>
    <t>AMIT KUMAR ROY</t>
  </si>
  <si>
    <t>21GSOB2010274</t>
  </si>
  <si>
    <t>Bhanu prakash</t>
  </si>
  <si>
    <t>21GSOB2010275</t>
  </si>
  <si>
    <t>AMIT TEOTIA</t>
  </si>
  <si>
    <t>21GSOB2010276</t>
  </si>
  <si>
    <t>Archit Tyagi</t>
  </si>
  <si>
    <t>21GSOB2010277</t>
  </si>
  <si>
    <t>Shiva Rana</t>
  </si>
  <si>
    <t>21GSOB2010278</t>
  </si>
  <si>
    <t>URVASHI CHAUDHARY</t>
  </si>
  <si>
    <t>21GSOB2010281</t>
  </si>
  <si>
    <t>supriya singh</t>
  </si>
  <si>
    <t>21GSOB2010288</t>
  </si>
  <si>
    <t>Himanshu Yadav</t>
  </si>
  <si>
    <t>21GSOB2010289</t>
  </si>
  <si>
    <t>Abhishek Kumar jaiswal</t>
  </si>
  <si>
    <t>21GSOB2010290</t>
  </si>
  <si>
    <t>Toshit Nagar</t>
  </si>
  <si>
    <t>21GSOB2010292</t>
  </si>
  <si>
    <t>Abhinav Kumar Nayak</t>
  </si>
  <si>
    <t>21GSOB2010293</t>
  </si>
  <si>
    <t>Shikha Bhati</t>
  </si>
  <si>
    <t>21GSOB2010294</t>
  </si>
  <si>
    <t>Suman Kumari</t>
  </si>
  <si>
    <t>21GSOB2010295</t>
  </si>
  <si>
    <t>Nisha Praveen</t>
  </si>
  <si>
    <t>21GSOB2010296</t>
  </si>
  <si>
    <t>Payal Rana</t>
  </si>
  <si>
    <t>21GSOB2010350</t>
  </si>
  <si>
    <t>Vinayak Gahlout</t>
  </si>
  <si>
    <t>21GSOB2010394</t>
  </si>
  <si>
    <t>Deepankar Sonkar</t>
  </si>
  <si>
    <t>21GSOB2010411</t>
  </si>
  <si>
    <t>Niyati Mishra</t>
  </si>
  <si>
    <t>21GSOB2010412</t>
  </si>
  <si>
    <t>Nikhil sharma</t>
  </si>
  <si>
    <t>21GSOB2010416</t>
  </si>
  <si>
    <t>Shubh jain</t>
  </si>
  <si>
    <t>21GSOB2010418</t>
  </si>
  <si>
    <t>RAMESH KUMAR</t>
  </si>
  <si>
    <t>21GSOB2010361</t>
  </si>
  <si>
    <t>Prakhar Srivastava</t>
  </si>
  <si>
    <t>21GSOB2010365</t>
  </si>
  <si>
    <t>kasni praveen</t>
  </si>
  <si>
    <t>21GSOB2010369</t>
  </si>
  <si>
    <t>Anuradha Maurya</t>
  </si>
  <si>
    <t>21GSOB2010374</t>
  </si>
  <si>
    <t>SALNI KUMARI</t>
  </si>
  <si>
    <t>21GSOB2010375</t>
  </si>
  <si>
    <t>RITIKA SURIN</t>
  </si>
  <si>
    <t>21GSOB2010376</t>
  </si>
  <si>
    <t>MANISH KUMAR YADAV</t>
  </si>
  <si>
    <t>21GSOB2010378</t>
  </si>
  <si>
    <t>Tejasvi Gautam</t>
  </si>
  <si>
    <t>21GSOB2010379</t>
  </si>
  <si>
    <t>Shagun Gupta</t>
  </si>
  <si>
    <t>21GSOB2010380</t>
  </si>
  <si>
    <t>Krati Bansal</t>
  </si>
  <si>
    <t>21GSOB2010383</t>
  </si>
  <si>
    <t>Pragati Bhadauriya</t>
  </si>
  <si>
    <t>21GSOB2010384</t>
  </si>
  <si>
    <t>Prashant Chauhan</t>
  </si>
  <si>
    <t>21GSOB2010385</t>
  </si>
  <si>
    <t>Priya kumari pundhir</t>
  </si>
  <si>
    <t>21GSOB2010388</t>
  </si>
  <si>
    <t>Shivam kumar mishra</t>
  </si>
  <si>
    <t>21GSOB2010389</t>
  </si>
  <si>
    <t>21GSOB2010390</t>
  </si>
  <si>
    <t>Deepanshu Singh</t>
  </si>
  <si>
    <t>21GSOB2010392</t>
  </si>
  <si>
    <t>Aman Das Gupta</t>
  </si>
  <si>
    <t>21GSOB2010396</t>
  </si>
  <si>
    <t>Kaushal Kishor Dubey</t>
  </si>
  <si>
    <t>21GSOB2010397</t>
  </si>
  <si>
    <t>Tanisha Sharma</t>
  </si>
  <si>
    <t>21GSOB2010410</t>
  </si>
  <si>
    <t>Anjali Chaudhary</t>
  </si>
  <si>
    <t>21GSOB2010414</t>
  </si>
  <si>
    <t>Avinash Kumar Mishra</t>
  </si>
  <si>
    <t>21GSOB2010415</t>
  </si>
  <si>
    <t>varun kandari</t>
  </si>
  <si>
    <t>21GSOB2010417</t>
  </si>
  <si>
    <t>Tarunima Asthana</t>
  </si>
  <si>
    <t>21GSOB2010419</t>
  </si>
  <si>
    <t>21GSOB2010421</t>
  </si>
  <si>
    <t>SOURABH</t>
  </si>
  <si>
    <t>21GSOB2010424</t>
  </si>
  <si>
    <t>Kajal Kumari</t>
  </si>
  <si>
    <t>21GSOB2010427</t>
  </si>
  <si>
    <t>UJMA</t>
  </si>
  <si>
    <t>21GSOB2010428</t>
  </si>
  <si>
    <t>21GSOB2010429</t>
  </si>
  <si>
    <t>MOHD ZAID KHAN</t>
  </si>
  <si>
    <t>21GSOB2010430</t>
  </si>
  <si>
    <t>ROUNAK ALI</t>
  </si>
  <si>
    <t>21GSOB2010431</t>
  </si>
  <si>
    <t>Shreyansh kumar Gupta</t>
  </si>
  <si>
    <t>21GSOB2010432</t>
  </si>
  <si>
    <t>Om Bharti</t>
  </si>
  <si>
    <t>21GSOB2010433</t>
  </si>
  <si>
    <t>Manisha Kumari</t>
  </si>
  <si>
    <t>21GSOB2010434</t>
  </si>
  <si>
    <t>SONAN LUNGHAR</t>
  </si>
  <si>
    <t>21GSOB2010437</t>
  </si>
  <si>
    <t>Prashant Srivastav</t>
  </si>
  <si>
    <t>21GSOB2010438</t>
  </si>
  <si>
    <t>Avi Jain</t>
  </si>
  <si>
    <t>21GSOB2010439</t>
  </si>
  <si>
    <t>21GSOB2010441</t>
  </si>
  <si>
    <t>Pawan dadoria</t>
  </si>
  <si>
    <t>21GSOB2010442</t>
  </si>
  <si>
    <t>Aram Naaz</t>
  </si>
  <si>
    <t>21GSOB2010443</t>
  </si>
  <si>
    <t>shambhavi .</t>
  </si>
  <si>
    <t>21GSOB2010444</t>
  </si>
  <si>
    <t>Arpita raj</t>
  </si>
  <si>
    <t>21GSOB2010445</t>
  </si>
  <si>
    <t>sapna Kumari</t>
  </si>
  <si>
    <t>21GSOB2010446</t>
  </si>
  <si>
    <t>NIKHIL GUPTA</t>
  </si>
  <si>
    <t>21GSOB2010449</t>
  </si>
  <si>
    <t>Abdul Ahad</t>
  </si>
  <si>
    <t>21GSOB2010451</t>
  </si>
  <si>
    <t>Simran BIST</t>
  </si>
  <si>
    <t>21GSOB2010452</t>
  </si>
  <si>
    <t>Tarannum Arzoo</t>
  </si>
  <si>
    <t>21GSOB2010453</t>
  </si>
  <si>
    <t>REHAN AKRAM</t>
  </si>
  <si>
    <t>21GSOB2010454</t>
  </si>
  <si>
    <t>Jyoti Yagik</t>
  </si>
  <si>
    <t>21GSOB2010455</t>
  </si>
  <si>
    <t>SALONI YADAV</t>
  </si>
  <si>
    <t>21GSOB2010456</t>
  </si>
  <si>
    <t>Harshit Kumar</t>
  </si>
  <si>
    <t>21GSOB2010457</t>
  </si>
  <si>
    <t>Kavya Vaish</t>
  </si>
  <si>
    <t>21GSOB2010458</t>
  </si>
  <si>
    <t>mohd haider bais</t>
  </si>
  <si>
    <t>21GSOB2010459</t>
  </si>
  <si>
    <t>Ashesh Kumar</t>
  </si>
  <si>
    <t>21GSOB2010460</t>
  </si>
  <si>
    <t>21GSOB2010461</t>
  </si>
  <si>
    <t>nisha sahani</t>
  </si>
  <si>
    <t>21GSOB2010462</t>
  </si>
  <si>
    <t>21GSOB2010463</t>
  </si>
  <si>
    <t>Shreya Singh</t>
  </si>
  <si>
    <t>21GSOB2010464</t>
  </si>
  <si>
    <t>Akshita Gautam</t>
  </si>
  <si>
    <t>21GSOB2010465</t>
  </si>
  <si>
    <t>Mohammad Saad khan</t>
  </si>
  <si>
    <t>21GSOB2010466</t>
  </si>
  <si>
    <t>Arfa Aftab</t>
  </si>
  <si>
    <t>21GSOB2010468</t>
  </si>
  <si>
    <t>21GSOB2010140</t>
  </si>
  <si>
    <t>Anurag kumar jha</t>
  </si>
  <si>
    <t>21GSOB2010279</t>
  </si>
  <si>
    <t>nitesh dixit</t>
  </si>
  <si>
    <t>21GSOB2010282</t>
  </si>
  <si>
    <t>21GSOB2010284</t>
  </si>
  <si>
    <t>Rishabh gupta.</t>
  </si>
  <si>
    <t>21GSOB2010285</t>
  </si>
  <si>
    <t>MAMATA JAISWAL</t>
  </si>
  <si>
    <t>21GSOB2010286</t>
  </si>
  <si>
    <t>ASHISH KUMAR JHA</t>
  </si>
  <si>
    <t>21GSOB2010287</t>
  </si>
  <si>
    <t>Sandhya Panchal</t>
  </si>
  <si>
    <t>21GSOB2010297</t>
  </si>
  <si>
    <t>surbhi singhla</t>
  </si>
  <si>
    <t>21GSOB2010298</t>
  </si>
  <si>
    <t>Swastika komal</t>
  </si>
  <si>
    <t>21GSOB2010299</t>
  </si>
  <si>
    <t>21GSOB2010300</t>
  </si>
  <si>
    <t>Shuchi Mahendru</t>
  </si>
  <si>
    <t>21GSOB2010301</t>
  </si>
  <si>
    <t>Himanshu Singh</t>
  </si>
  <si>
    <t>21GSOB2010302</t>
  </si>
  <si>
    <t>Ankit rajpoot</t>
  </si>
  <si>
    <t>21GSOB2010303</t>
  </si>
  <si>
    <t>Harshit Verma</t>
  </si>
  <si>
    <t>21GSOB2010304</t>
  </si>
  <si>
    <t>Vaishali singh</t>
  </si>
  <si>
    <t>21GSOB2010305</t>
  </si>
  <si>
    <t>rohit kumar</t>
  </si>
  <si>
    <t>21GSOB2010306</t>
  </si>
  <si>
    <t>Shweta Pandey</t>
  </si>
  <si>
    <t>21GSOB2010307</t>
  </si>
  <si>
    <t>Puneet Prakash</t>
  </si>
  <si>
    <t>21GSOB2010308</t>
  </si>
  <si>
    <t>RAJEEV YADAV</t>
  </si>
  <si>
    <t>21GSOB2010309</t>
  </si>
  <si>
    <t>AMAN LOHIYA</t>
  </si>
  <si>
    <t>21GSOB2010310</t>
  </si>
  <si>
    <t>Swati bhatt</t>
  </si>
  <si>
    <t>21GSOB2010311</t>
  </si>
  <si>
    <t>Shivam Gupta</t>
  </si>
  <si>
    <t>21GSOB2010312</t>
  </si>
  <si>
    <t>PIYUSH KUMAR SHARMA</t>
  </si>
  <si>
    <t>21GSOB2010313</t>
  </si>
  <si>
    <t>KUNAL ATTRI</t>
  </si>
  <si>
    <t>21GSOB2010314</t>
  </si>
  <si>
    <t>Kumari Saloni</t>
  </si>
  <si>
    <t>21GSOB2010315</t>
  </si>
  <si>
    <t>Vikrant Yadav</t>
  </si>
  <si>
    <t>21GSOB2010316</t>
  </si>
  <si>
    <t>Neelam Rajpoot</t>
  </si>
  <si>
    <t>21GSOB2010318</t>
  </si>
  <si>
    <t>AVINASH KUMAR</t>
  </si>
  <si>
    <t>21GSOB2010319</t>
  </si>
  <si>
    <t>Ruchi singh</t>
  </si>
  <si>
    <t>21GSOB2010320</t>
  </si>
  <si>
    <t>Tanvi</t>
  </si>
  <si>
    <t>21GSOB2010321</t>
  </si>
  <si>
    <t>Sakshi Shukla</t>
  </si>
  <si>
    <t>21GSOB2010322</t>
  </si>
  <si>
    <t>suman kumar</t>
  </si>
  <si>
    <t>21GSOB2010323</t>
  </si>
  <si>
    <t>Ali Nilofer Mohd Wazir</t>
  </si>
  <si>
    <t>21GSOB2010324</t>
  </si>
  <si>
    <t>Naqueeb Khan</t>
  </si>
  <si>
    <t>21GSOB2010325</t>
  </si>
  <si>
    <t>Vartika Khandelwal</t>
  </si>
  <si>
    <t>21GSOB2010326</t>
  </si>
  <si>
    <t>DINESH KUMAR SHARMA</t>
  </si>
  <si>
    <t>21GSOB2010327</t>
  </si>
  <si>
    <t>RAVI SINGH</t>
  </si>
  <si>
    <t>21GSOB2010328</t>
  </si>
  <si>
    <t>Shambhavi Mishra</t>
  </si>
  <si>
    <t>21GSOB2010329</t>
  </si>
  <si>
    <t>Sonali Rai</t>
  </si>
  <si>
    <t>21GSOB2010331</t>
  </si>
  <si>
    <t>NIDHI SAHANI</t>
  </si>
  <si>
    <t>21GSOB2010332</t>
  </si>
  <si>
    <t>KANCHAN KUMARI</t>
  </si>
  <si>
    <t>21GSOB2010334</t>
  </si>
  <si>
    <t>Chirag varshney</t>
  </si>
  <si>
    <t>21GSOB2010335</t>
  </si>
  <si>
    <t>Karishma Chaurasia</t>
  </si>
  <si>
    <t>21GSOB2010336</t>
  </si>
  <si>
    <t>Shivam Bansal</t>
  </si>
  <si>
    <t>21GSOB2010337</t>
  </si>
  <si>
    <t>Mohd Yousuf</t>
  </si>
  <si>
    <t>21GSOB2010338</t>
  </si>
  <si>
    <t>Love Gupta</t>
  </si>
  <si>
    <t>21GSOB2010339</t>
  </si>
  <si>
    <t>Chanchal gupta</t>
  </si>
  <si>
    <t>21GSOB2010340</t>
  </si>
  <si>
    <t>Shreya verma</t>
  </si>
  <si>
    <t>21GSOB2010344</t>
  </si>
  <si>
    <t>Aashna Vatsa</t>
  </si>
  <si>
    <t>21GSOB2010346</t>
  </si>
  <si>
    <t>sachin kumar</t>
  </si>
  <si>
    <t>21GSOB2010347</t>
  </si>
  <si>
    <t>ritik sharma</t>
  </si>
  <si>
    <t>21GSOB2010348</t>
  </si>
  <si>
    <t>Shreya kumari</t>
  </si>
  <si>
    <t>21GSOB2010351</t>
  </si>
  <si>
    <t>21GSOB2010352</t>
  </si>
  <si>
    <t>satchanlun kilong</t>
  </si>
  <si>
    <t>21GSOB2010358</t>
  </si>
  <si>
    <t>Srishti Dhama</t>
  </si>
  <si>
    <t>21GSOB2010359</t>
  </si>
  <si>
    <t>Om Awasthi</t>
  </si>
  <si>
    <t>21GSOB2010360</t>
  </si>
  <si>
    <t>Vishal singh</t>
  </si>
  <si>
    <t>21GSOB2010362</t>
  </si>
  <si>
    <t>Rishabh Sharma</t>
  </si>
  <si>
    <t>21GSOB2010363</t>
  </si>
  <si>
    <t>Navya Sinha</t>
  </si>
  <si>
    <t>21GSOB2010364</t>
  </si>
  <si>
    <t>NIHARIKA GANJOO</t>
  </si>
  <si>
    <t>21GSOB2010366</t>
  </si>
  <si>
    <t>SAZI TABASSUM</t>
  </si>
  <si>
    <t>21GSOB2010368</t>
  </si>
  <si>
    <t>21GSOB2010372</t>
  </si>
  <si>
    <t>Gaurav Chaudhary</t>
  </si>
  <si>
    <t>21GSOB2010377</t>
  </si>
  <si>
    <t>Sankalp Rathore</t>
  </si>
  <si>
    <t>21GSOB2010381</t>
  </si>
  <si>
    <t>prashant upadhyay</t>
  </si>
  <si>
    <t>21GSOB2010382</t>
  </si>
  <si>
    <t>ALL AHMAD KHAN</t>
  </si>
  <si>
    <t>21GSOB2010386</t>
  </si>
  <si>
    <t>Deeksha Thakur</t>
  </si>
  <si>
    <t>21GSOB2010387</t>
  </si>
  <si>
    <t>Suhani Bansal</t>
  </si>
  <si>
    <t>21GSOB2010349</t>
  </si>
  <si>
    <t>ANJANI KUMARI SAH</t>
  </si>
  <si>
    <t>21GSOB2010073</t>
  </si>
  <si>
    <t>Raja Sharma</t>
  </si>
  <si>
    <t>21GSOB2010467</t>
  </si>
  <si>
    <t>Sameer Sohail</t>
  </si>
  <si>
    <t>21SLAM2020001</t>
  </si>
  <si>
    <t>AHMED ABDINASIR ADEN</t>
  </si>
  <si>
    <t>MBA (AM) 2021-22 I</t>
  </si>
  <si>
    <t>21SLAM2020002</t>
  </si>
  <si>
    <t>AMISHA AMIT</t>
  </si>
  <si>
    <t>21SLAM2020003</t>
  </si>
  <si>
    <t>21SLAM2020004</t>
  </si>
  <si>
    <t>Yashveer chaudhary</t>
  </si>
  <si>
    <t>21SLAM2020006</t>
  </si>
  <si>
    <t>Manav Bansal</t>
  </si>
  <si>
    <t>21SLAM2020007</t>
  </si>
  <si>
    <t>RAKHI JARWAL</t>
  </si>
  <si>
    <t>21SLAM2020008</t>
  </si>
  <si>
    <t>Ayushi Sharma</t>
  </si>
  <si>
    <t>21SLAM2020009</t>
  </si>
  <si>
    <t>FAISAL AHMED SIDDIQUE</t>
  </si>
  <si>
    <t>21SLAM2020011</t>
  </si>
  <si>
    <t>shagufta Sabahat</t>
  </si>
  <si>
    <t>21SLAM2020010</t>
  </si>
  <si>
    <t>Aatif Khan</t>
  </si>
  <si>
    <t>21SLAM2020012</t>
  </si>
  <si>
    <t>Hephzibah Sheeza</t>
  </si>
  <si>
    <t>21SLAM2020013</t>
  </si>
  <si>
    <t>Harsh Vardhan Singh</t>
  </si>
  <si>
    <t>21SLAM2010001</t>
  </si>
  <si>
    <t>SHIVAM SHARMA</t>
  </si>
  <si>
    <t>MBA (LSCM) 2021-22 I</t>
  </si>
  <si>
    <t>21SLAM2010002</t>
  </si>
  <si>
    <t>21SLAM2010003</t>
  </si>
  <si>
    <t>PRASHU BALIYAN</t>
  </si>
  <si>
    <t>21SLAM2010004</t>
  </si>
  <si>
    <t>Anamika Yadav</t>
  </si>
  <si>
    <t>21SLAM2010005</t>
  </si>
  <si>
    <t>Mr. Abdimalik Abdullahi Salah Mumin</t>
  </si>
  <si>
    <t>21SLAM2010006</t>
  </si>
  <si>
    <t>Jasvendra Pratap Singh</t>
  </si>
  <si>
    <t>21SLAM2010007</t>
  </si>
  <si>
    <t>krishaant pandey</t>
  </si>
  <si>
    <t>21SLAM2010008</t>
  </si>
  <si>
    <t>Sahil agrawal</t>
  </si>
  <si>
    <t>21SLAM2010009</t>
  </si>
  <si>
    <t>HIMANSHU SHARMA</t>
  </si>
  <si>
    <t>21SLAM2010010</t>
  </si>
  <si>
    <t>Richa Dubey</t>
  </si>
  <si>
    <t>21SLAM2010011</t>
  </si>
  <si>
    <t>Rehan jamal</t>
  </si>
  <si>
    <t>21SLAM2010012</t>
  </si>
  <si>
    <t>Prabhakar prasad</t>
  </si>
  <si>
    <t>21SLAM2010013</t>
  </si>
  <si>
    <t>Shivam Sirohi</t>
  </si>
  <si>
    <t>21SLAM2010014</t>
  </si>
  <si>
    <t>Rihan Siddiqui</t>
  </si>
  <si>
    <t>21SLAM2010015</t>
  </si>
  <si>
    <t>Gourav Choudhary</t>
  </si>
  <si>
    <t>21SLAM2010016</t>
  </si>
  <si>
    <t>Dileep kumar</t>
  </si>
  <si>
    <t>21SLAM2010017</t>
  </si>
  <si>
    <t>Sonal Arora</t>
  </si>
  <si>
    <t>21SLAM2010018</t>
  </si>
  <si>
    <t>mohd salman</t>
  </si>
  <si>
    <t>21GSOL1010001</t>
  </si>
  <si>
    <t>ANAM ANWAR</t>
  </si>
  <si>
    <t>LLB II Sem</t>
  </si>
  <si>
    <t>BLLB1025</t>
  </si>
  <si>
    <t>21GSOL1010002</t>
  </si>
  <si>
    <t>KANCHAN SINGH</t>
  </si>
  <si>
    <t>21GSOL1010003</t>
  </si>
  <si>
    <t>Saniya Kamaal</t>
  </si>
  <si>
    <t>21GSOL1010004</t>
  </si>
  <si>
    <t>ABHISHEK SHUKLA</t>
  </si>
  <si>
    <t>21GSOL1010005</t>
  </si>
  <si>
    <t>MD Ershad Alam</t>
  </si>
  <si>
    <t>21GSOL1010006</t>
  </si>
  <si>
    <t>Aarsh Bhardwaj</t>
  </si>
  <si>
    <t>21GSOL1010007</t>
  </si>
  <si>
    <t>Dipanshi Goel</t>
  </si>
  <si>
    <t>21GSOL1010008</t>
  </si>
  <si>
    <t>JINISHA JAIN</t>
  </si>
  <si>
    <t>21GSOL1010009</t>
  </si>
  <si>
    <t>DHRUV PRATAP SINGH</t>
  </si>
  <si>
    <t>21GSOL1010010</t>
  </si>
  <si>
    <t>Abhishek pandey</t>
  </si>
  <si>
    <t>21GSOL1010011</t>
  </si>
  <si>
    <t>vidha mathpal</t>
  </si>
  <si>
    <t>21GSOL1010012</t>
  </si>
  <si>
    <t>Shaiyad Amir Ali</t>
  </si>
  <si>
    <t>21GSOL1010014</t>
  </si>
  <si>
    <t>Sonali .</t>
  </si>
  <si>
    <t>21GSOL1010015</t>
  </si>
  <si>
    <t>Vinit Garhwal</t>
  </si>
  <si>
    <t>21GSOL1010016</t>
  </si>
  <si>
    <t>Rimsha Naqui</t>
  </si>
  <si>
    <t>21GSOL1010017</t>
  </si>
  <si>
    <t>Anjali mishra</t>
  </si>
  <si>
    <t>21GSOL1010019</t>
  </si>
  <si>
    <t>Aryan Amitabh</t>
  </si>
  <si>
    <t>21GSOL1010020</t>
  </si>
  <si>
    <t>21GSOL1010021</t>
  </si>
  <si>
    <t>Kajal</t>
  </si>
  <si>
    <t>21GSOL1010022</t>
  </si>
  <si>
    <t>Mudit kumar</t>
  </si>
  <si>
    <t>21GSOL1010023</t>
  </si>
  <si>
    <t>Piyush sharma</t>
  </si>
  <si>
    <t>21GSOL1010025</t>
  </si>
  <si>
    <t>ADITI KUMARI</t>
  </si>
  <si>
    <t>21GSOL1010026</t>
  </si>
  <si>
    <t>Kumar Ayush</t>
  </si>
  <si>
    <t>21GSOL1010027</t>
  </si>
  <si>
    <t>Shazeb khan</t>
  </si>
  <si>
    <t>21GSOL1010028</t>
  </si>
  <si>
    <t>Ishita Shirin Dayal</t>
  </si>
  <si>
    <t>21GSOL1010029</t>
  </si>
  <si>
    <t>Chiranjeev Yadav</t>
  </si>
  <si>
    <t>21GSOL1010030</t>
  </si>
  <si>
    <t>21GSOL1010032</t>
  </si>
  <si>
    <t>Nupur .</t>
  </si>
  <si>
    <t>21GSOL1010033</t>
  </si>
  <si>
    <t>Sahdev Yadav</t>
  </si>
  <si>
    <t>21GSOL1010035</t>
  </si>
  <si>
    <t>21GSOL1010037</t>
  </si>
  <si>
    <t>Jagrati sharma</t>
  </si>
  <si>
    <t>21GSOL1010038</t>
  </si>
  <si>
    <t>deepak singh</t>
  </si>
  <si>
    <t>21GSOL1010041</t>
  </si>
  <si>
    <t>ABHINAW AKARSH</t>
  </si>
  <si>
    <t>21GSOL1020017</t>
  </si>
  <si>
    <t>Tushar Singh</t>
  </si>
  <si>
    <t>BA LLB II Sem</t>
  </si>
  <si>
    <t>BALB1023</t>
  </si>
  <si>
    <t>21GSOL1020019</t>
  </si>
  <si>
    <t>Laxsika Kundu</t>
  </si>
  <si>
    <t>21GSOL1020020</t>
  </si>
  <si>
    <t>Anupam Bhartiya</t>
  </si>
  <si>
    <t>21GSOL1020021</t>
  </si>
  <si>
    <t>SHAKTI Singh</t>
  </si>
  <si>
    <t>21GSOL1020023</t>
  </si>
  <si>
    <t>SHWETANK KUMAR SHUKLA</t>
  </si>
  <si>
    <t>21GSOL1020024</t>
  </si>
  <si>
    <t>21GSOL1020025</t>
  </si>
  <si>
    <t>Ananya Vidhu Sharma</t>
  </si>
  <si>
    <t>21GSOL1020026</t>
  </si>
  <si>
    <t>Priyanshu Mishra</t>
  </si>
  <si>
    <t>21GSOL1020027</t>
  </si>
  <si>
    <t>Darakshan NIKHAT</t>
  </si>
  <si>
    <t>21GSOL1020028</t>
  </si>
  <si>
    <t>Vibha Rana</t>
  </si>
  <si>
    <t>21GSOL1020029</t>
  </si>
  <si>
    <t>RAHUL GANGWAR</t>
  </si>
  <si>
    <t>21GSOL1020114</t>
  </si>
  <si>
    <t>21GSOL1020031</t>
  </si>
  <si>
    <t>SANSKAR NAGAR</t>
  </si>
  <si>
    <t>21GSOL1020032</t>
  </si>
  <si>
    <t>Utsav srivastava</t>
  </si>
  <si>
    <t>21GSOL1020035</t>
  </si>
  <si>
    <t>Trishant Sharma</t>
  </si>
  <si>
    <t>21GSOL1020036</t>
  </si>
  <si>
    <t>Vanshika Vaishalik</t>
  </si>
  <si>
    <t>21GSOL1020038</t>
  </si>
  <si>
    <t>Shweta Kumari</t>
  </si>
  <si>
    <t>21GSOL1020040</t>
  </si>
  <si>
    <t>Abhishek Roy</t>
  </si>
  <si>
    <t>21GSOL1020041</t>
  </si>
  <si>
    <t>Mili Bharadwaj</t>
  </si>
  <si>
    <t>21GSOL1020042</t>
  </si>
  <si>
    <t>Sohil Khan</t>
  </si>
  <si>
    <t>21GSOL1020043</t>
  </si>
  <si>
    <t>Kumar Prakhar</t>
  </si>
  <si>
    <t>21GSOL1020044</t>
  </si>
  <si>
    <t>21GSOL1020110</t>
  </si>
  <si>
    <t>Pallavi Soni</t>
  </si>
  <si>
    <t>21GSOL1020045</t>
  </si>
  <si>
    <t>Aman soni</t>
  </si>
  <si>
    <t>21GSOL1020047</t>
  </si>
  <si>
    <t>Yashovardhan Patel</t>
  </si>
  <si>
    <t>21GSOL1020048</t>
  </si>
  <si>
    <t>Sidhantika Karki</t>
  </si>
  <si>
    <t>21GSOL1020108</t>
  </si>
  <si>
    <t>21GSOL1020049</t>
  </si>
  <si>
    <t>Ashit Tyagi</t>
  </si>
  <si>
    <t>21GSOL1020050</t>
  </si>
  <si>
    <t>Akansha sharma</t>
  </si>
  <si>
    <t>21GSOL1020051</t>
  </si>
  <si>
    <t>Umarisha Gautam</t>
  </si>
  <si>
    <t>21GSOL1020052</t>
  </si>
  <si>
    <t>Keshav Vashishtha</t>
  </si>
  <si>
    <t>21GSOL1020053</t>
  </si>
  <si>
    <t>Shalini Raj</t>
  </si>
  <si>
    <t>21GSOL1020054</t>
  </si>
  <si>
    <t>Gulnaaz Siddiqui</t>
  </si>
  <si>
    <t>21GSOL1020055</t>
  </si>
  <si>
    <t>Mihir rai</t>
  </si>
  <si>
    <t>21GSOL1020056</t>
  </si>
  <si>
    <t>DEVESH CHANDRA DUBEY</t>
  </si>
  <si>
    <t>21GSOL1020057</t>
  </si>
  <si>
    <t>UNNATI VATS</t>
  </si>
  <si>
    <t>21GSOL1020058</t>
  </si>
  <si>
    <t>Ameesha</t>
  </si>
  <si>
    <t>21GSOL1020059</t>
  </si>
  <si>
    <t>Shiv Sarthak Tyagi</t>
  </si>
  <si>
    <t>21GSOL1020061</t>
  </si>
  <si>
    <t>21GSOL1020062</t>
  </si>
  <si>
    <t>Dev Kumar Singh</t>
  </si>
  <si>
    <t>21GSOL1020063</t>
  </si>
  <si>
    <t>NIKHIL NAGAR</t>
  </si>
  <si>
    <t>21GSOL1020064</t>
  </si>
  <si>
    <t>Harshitesh Nath Tripathi</t>
  </si>
  <si>
    <t>21GSOL1020065</t>
  </si>
  <si>
    <t>SIDDHARTH SINGH</t>
  </si>
  <si>
    <t>21GSOL1020066</t>
  </si>
  <si>
    <t>Mehfooz Ansari</t>
  </si>
  <si>
    <t>21GSOL1020067</t>
  </si>
  <si>
    <t>Dhruv sharma</t>
  </si>
  <si>
    <t>21GSOL1020068</t>
  </si>
  <si>
    <t>Sahitya singh</t>
  </si>
  <si>
    <t>21GSOL1020069</t>
  </si>
  <si>
    <t>Nitish patel</t>
  </si>
  <si>
    <t>21GSOL1020070</t>
  </si>
  <si>
    <t>Anjali Mallik</t>
  </si>
  <si>
    <t>21GSOL1020071</t>
  </si>
  <si>
    <t>Aviral singh</t>
  </si>
  <si>
    <t>21GSOL1020072</t>
  </si>
  <si>
    <t>SMRITI RAJ</t>
  </si>
  <si>
    <t>21GSOL1020073</t>
  </si>
  <si>
    <t>Awadhesh Verma</t>
  </si>
  <si>
    <t>21GSOL1020074</t>
  </si>
  <si>
    <t>Sumama shamshad</t>
  </si>
  <si>
    <t>21GSOL1020075</t>
  </si>
  <si>
    <t>Abhinav Tomar</t>
  </si>
  <si>
    <t>21GSOL1020076</t>
  </si>
  <si>
    <t>Aman saraswat</t>
  </si>
  <si>
    <t>21GSOL1020077</t>
  </si>
  <si>
    <t>Aanchal Chauhan</t>
  </si>
  <si>
    <t>21GSOL1020078</t>
  </si>
  <si>
    <t>ANIL KUMAR</t>
  </si>
  <si>
    <t>21GSOL1020079</t>
  </si>
  <si>
    <t>ARIB KHALIQUE</t>
  </si>
  <si>
    <t>21GSOL1020080</t>
  </si>
  <si>
    <t>Shekhar Naagar</t>
  </si>
  <si>
    <t>21GSOL1020081</t>
  </si>
  <si>
    <t>animesh anand</t>
  </si>
  <si>
    <t>21GSOL102080</t>
  </si>
  <si>
    <t>21GSOL1020083</t>
  </si>
  <si>
    <t>Yashica pandey</t>
  </si>
  <si>
    <t>21GSOL1020084</t>
  </si>
  <si>
    <t>satyam sharma</t>
  </si>
  <si>
    <t>21GSOL1020085</t>
  </si>
  <si>
    <t>Shiv Kumar Singh</t>
  </si>
  <si>
    <t>21GSOL1020089</t>
  </si>
  <si>
    <t>Tannu priya</t>
  </si>
  <si>
    <t>21GSOL1020091</t>
  </si>
  <si>
    <t>21GSOL1020092</t>
  </si>
  <si>
    <t>Ashish Raj</t>
  </si>
  <si>
    <t>21GSOL1020093</t>
  </si>
  <si>
    <t>Dishu Bhardwaj</t>
  </si>
  <si>
    <t>21GSOL1020094</t>
  </si>
  <si>
    <t>Vanshika Katara</t>
  </si>
  <si>
    <t>21GSOL1020132</t>
  </si>
  <si>
    <t>Hera Tareen</t>
  </si>
  <si>
    <t>21GSOL1020131</t>
  </si>
  <si>
    <t>Akshay Kumar Sharma</t>
  </si>
  <si>
    <t>21GSOL1020030</t>
  </si>
  <si>
    <t>21GSOL1020090</t>
  </si>
  <si>
    <t>20GSOL1020143</t>
  </si>
  <si>
    <t>Sankalp Singh</t>
  </si>
  <si>
    <t>21GSOL1020001</t>
  </si>
  <si>
    <t>PALASH GAUTAM</t>
  </si>
  <si>
    <t>21GSOL1020003</t>
  </si>
  <si>
    <t>MOHD NIYAZ</t>
  </si>
  <si>
    <t>21GSOL1020004</t>
  </si>
  <si>
    <t>vinshika chaudhary</t>
  </si>
  <si>
    <t>21GSOL1020005</t>
  </si>
  <si>
    <t>Dev Kumar</t>
  </si>
  <si>
    <t>21GSOL1020006</t>
  </si>
  <si>
    <t>SNEHA SINGHAL</t>
  </si>
  <si>
    <t>21GSOL1020007</t>
  </si>
  <si>
    <t>Vikas chaudhary</t>
  </si>
  <si>
    <t>21GSOL1020008</t>
  </si>
  <si>
    <t>Viplove Singh</t>
  </si>
  <si>
    <t>21GSOL1020009</t>
  </si>
  <si>
    <t>Ishana Jain</t>
  </si>
  <si>
    <t>21GSOL1020010</t>
  </si>
  <si>
    <t>Akhil Prakash</t>
  </si>
  <si>
    <t>21GSOL1020011</t>
  </si>
  <si>
    <t>RAO MOHAMMAD BASIM</t>
  </si>
  <si>
    <t>21GSOL1020012</t>
  </si>
  <si>
    <t>PRUSHOTTAM PRIYADARSHI</t>
  </si>
  <si>
    <t>21GSOL1020013</t>
  </si>
  <si>
    <t>Mohnish Goel</t>
  </si>
  <si>
    <t>21GSOL1020016</t>
  </si>
  <si>
    <t>AYUSH MANGALAM</t>
  </si>
  <si>
    <t>21GSOL1020018</t>
  </si>
  <si>
    <t>Niraj Kumar Mahto</t>
  </si>
  <si>
    <t>21GSOL1020022</t>
  </si>
  <si>
    <t>Deepika Singh</t>
  </si>
  <si>
    <t>21GSOL1020034</t>
  </si>
  <si>
    <t>Ishika Tyagi</t>
  </si>
  <si>
    <t>21GSOL1020060</t>
  </si>
  <si>
    <t>MUNENDER Yadav</t>
  </si>
  <si>
    <t>21GSOL1020096</t>
  </si>
  <si>
    <t>karan Nagar</t>
  </si>
  <si>
    <t>21GSOL1020097</t>
  </si>
  <si>
    <t>Tushar Nagar</t>
  </si>
  <si>
    <t>21GSOL1020098</t>
  </si>
  <si>
    <t>Isha .</t>
  </si>
  <si>
    <t>21GSOL1020099</t>
  </si>
  <si>
    <t>Sarash Raj</t>
  </si>
  <si>
    <t>21GSOL1020100</t>
  </si>
  <si>
    <t>Kashaf Umar</t>
  </si>
  <si>
    <t>21GSOL1020101</t>
  </si>
  <si>
    <t>Shejal Shakil</t>
  </si>
  <si>
    <t>21GSOL1020102</t>
  </si>
  <si>
    <t>Sarthak kumar</t>
  </si>
  <si>
    <t>21GSOL1020103</t>
  </si>
  <si>
    <t>Alok yadav</t>
  </si>
  <si>
    <t>21GSOL1020104</t>
  </si>
  <si>
    <t>harsh vashistha</t>
  </si>
  <si>
    <t>21GSOL1020105</t>
  </si>
  <si>
    <t>Nipun Kumar Singh</t>
  </si>
  <si>
    <t>21GSOL1020106</t>
  </si>
  <si>
    <t>Kaushal kumar</t>
  </si>
  <si>
    <t>21GSOL1020107</t>
  </si>
  <si>
    <t>Yashasvi Dinesh</t>
  </si>
  <si>
    <t>21GSOL1020109</t>
  </si>
  <si>
    <t>Shantanu Gaur</t>
  </si>
  <si>
    <t>21GSOL1020111</t>
  </si>
  <si>
    <t>Deepak Singh Rajput</t>
  </si>
  <si>
    <t>21GSOL1020112</t>
  </si>
  <si>
    <t>Nisha kumari</t>
  </si>
  <si>
    <t>21GSOL1020113</t>
  </si>
  <si>
    <t>FARDEEN KHAN</t>
  </si>
  <si>
    <t>21GSOL1020115</t>
  </si>
  <si>
    <t>HARDIK CHAUDHARY</t>
  </si>
  <si>
    <t>21GSOL1020117</t>
  </si>
  <si>
    <t>Komal</t>
  </si>
  <si>
    <t>21GSOL1020118</t>
  </si>
  <si>
    <t>SHIVAM KUMAR JHA</t>
  </si>
  <si>
    <t>21GSOL1020119</t>
  </si>
  <si>
    <t>AMAN MASROOR</t>
  </si>
  <si>
    <t>21GSOL1020123</t>
  </si>
  <si>
    <t>Aadil Shah Amir</t>
  </si>
  <si>
    <t>21GSOL1020125</t>
  </si>
  <si>
    <t>Namita Singh</t>
  </si>
  <si>
    <t>21GSOL1020126</t>
  </si>
  <si>
    <t>Vastvik Baisla</t>
  </si>
  <si>
    <t>21GSOL1020127</t>
  </si>
  <si>
    <t>Vedant pathak</t>
  </si>
  <si>
    <t>21GSOL1030002</t>
  </si>
  <si>
    <t>SAHIL MASOOD</t>
  </si>
  <si>
    <t>BBA LLB II Sem</t>
  </si>
  <si>
    <t>BBLB1023</t>
  </si>
  <si>
    <t>21GSOL1030003</t>
  </si>
  <si>
    <t>Abhinav Chauhan</t>
  </si>
  <si>
    <t>21GSOL1030004</t>
  </si>
  <si>
    <t>UDAY RAJ CHAUHAN</t>
  </si>
  <si>
    <t>21GSOL1030006</t>
  </si>
  <si>
    <t>NISHANT SINGH</t>
  </si>
  <si>
    <t>21GSOL1030007</t>
  </si>
  <si>
    <t>ADITYA BHATT</t>
  </si>
  <si>
    <t>21GSOL1030008</t>
  </si>
  <si>
    <t>HARSHITA DUA</t>
  </si>
  <si>
    <t>21GSOL1030009</t>
  </si>
  <si>
    <t>SHIVANG MISHRA</t>
  </si>
  <si>
    <t>21GSOL1030010</t>
  </si>
  <si>
    <t>KHUSHI KUMARI</t>
  </si>
  <si>
    <t>21GSOL1030012</t>
  </si>
  <si>
    <t>ANKIT KUMAR GUPTA</t>
  </si>
  <si>
    <t>21GSOL1030013</t>
  </si>
  <si>
    <t>SAMRIDDHI SRIVASTAVA</t>
  </si>
  <si>
    <t>21GSOL1030015</t>
  </si>
  <si>
    <t>KUMARI MANSHI</t>
  </si>
  <si>
    <t>21GSOL1030016</t>
  </si>
  <si>
    <t>aman kumar singh</t>
  </si>
  <si>
    <t>21GSOL1030017</t>
  </si>
  <si>
    <t>saksham singh</t>
  </si>
  <si>
    <t>21GSOL1030019</t>
  </si>
  <si>
    <t>VAIBHAV KUMAR</t>
  </si>
  <si>
    <t>21GSOL1030021</t>
  </si>
  <si>
    <t>Rutt singh</t>
  </si>
  <si>
    <t>21GSOL1030023</t>
  </si>
  <si>
    <t>Ishant Bidhuri</t>
  </si>
  <si>
    <t>21GSOL1030024</t>
  </si>
  <si>
    <t>Tanya Mehrotra</t>
  </si>
  <si>
    <t>21GSOL1030026</t>
  </si>
  <si>
    <t>Abhinav Sharma</t>
  </si>
  <si>
    <t>21GSOL1030060</t>
  </si>
  <si>
    <t>ABHIJEET Abhijeet SINGH</t>
  </si>
  <si>
    <t>21GSOL1030027</t>
  </si>
  <si>
    <t>Rakshit Gautam</t>
  </si>
  <si>
    <t>21GSOL1030028</t>
  </si>
  <si>
    <t>SHREY PRAKASH</t>
  </si>
  <si>
    <t>21GSOL1030030</t>
  </si>
  <si>
    <t>Prakhar Prajapati</t>
  </si>
  <si>
    <t>21GSOL1030031</t>
  </si>
  <si>
    <t>Lakshman Singh</t>
  </si>
  <si>
    <t>21GSOL1030032</t>
  </si>
  <si>
    <t>Shivank Sirohi</t>
  </si>
  <si>
    <t>21GSOL1030033</t>
  </si>
  <si>
    <t>ONWARD MASIMBA NJANJI</t>
  </si>
  <si>
    <t>21GSOL1030034</t>
  </si>
  <si>
    <t>jeevesh rai</t>
  </si>
  <si>
    <t>21GSOL1030035</t>
  </si>
  <si>
    <t>Mayank Bhati</t>
  </si>
  <si>
    <t>21GSOL1030036</t>
  </si>
  <si>
    <t>Pari Chauhan</t>
  </si>
  <si>
    <t>21GSOL1030037</t>
  </si>
  <si>
    <t>Sharad yadav</t>
  </si>
  <si>
    <t>21GSOL1030038</t>
  </si>
  <si>
    <t>Shivansh Singhal</t>
  </si>
  <si>
    <t>21GSOL1030040</t>
  </si>
  <si>
    <t>PRANAV KUMAR</t>
  </si>
  <si>
    <t>21GSOL1030041</t>
  </si>
  <si>
    <t>ORUSHA FAROOQUI</t>
  </si>
  <si>
    <t>21GSOL1030042</t>
  </si>
  <si>
    <t>tanishka chaudhary</t>
  </si>
  <si>
    <t>21GSOL1030054</t>
  </si>
  <si>
    <t>Arjun Patel</t>
  </si>
  <si>
    <t>21GSOL1030043</t>
  </si>
  <si>
    <t>OJAS .</t>
  </si>
  <si>
    <t>21GSOL1030046</t>
  </si>
  <si>
    <t>21GSOL1030048</t>
  </si>
  <si>
    <t>Mohammad Musharraf Alam</t>
  </si>
  <si>
    <t>21GSOL1030050</t>
  </si>
  <si>
    <t>Saloni Gupta</t>
  </si>
  <si>
    <t>21GSOL1030051</t>
  </si>
  <si>
    <t>Vanshika tyagi</t>
  </si>
  <si>
    <t>21GSOL1030052</t>
  </si>
  <si>
    <t>bhumika shrivastwa</t>
  </si>
  <si>
    <t>21GSOL1030053</t>
  </si>
  <si>
    <t>Vishant Bhati</t>
  </si>
  <si>
    <t>21GSOL1030055</t>
  </si>
  <si>
    <t>Muqtadi Raza</t>
  </si>
  <si>
    <t>21GSOL1030056</t>
  </si>
  <si>
    <t>Uday Singh suri</t>
  </si>
  <si>
    <t>21GSOL1030057</t>
  </si>
  <si>
    <t>Anushka Anand</t>
  </si>
  <si>
    <t>21GSOL1030061</t>
  </si>
  <si>
    <t>RITESH RANJAN</t>
  </si>
  <si>
    <t>21GSOL1030062</t>
  </si>
  <si>
    <t>Ayan Siddiqui</t>
  </si>
  <si>
    <t>21GSOL1030063</t>
  </si>
  <si>
    <t>Anushka Gupta</t>
  </si>
  <si>
    <t>21GSOL1030067</t>
  </si>
  <si>
    <t>Ujjwal Pal</t>
  </si>
  <si>
    <t>21GSOL1030068</t>
  </si>
  <si>
    <t>Piyush</t>
  </si>
  <si>
    <t>21GSOL1030071</t>
  </si>
  <si>
    <t>Keshav kumar</t>
  </si>
  <si>
    <t>21GSOL1030072</t>
  </si>
  <si>
    <t>PRIYANSHU YADAV</t>
  </si>
  <si>
    <t>21GSOL1030073</t>
  </si>
  <si>
    <t>Harsh chaudhary</t>
  </si>
  <si>
    <t>21GSOL1030070</t>
  </si>
  <si>
    <t>mayank singh</t>
  </si>
  <si>
    <t>21GSOL1030074</t>
  </si>
  <si>
    <t>Fazal Mohammad Salim</t>
  </si>
  <si>
    <t>21GSOL1030076</t>
  </si>
  <si>
    <t>Amit Mishra</t>
  </si>
  <si>
    <t>21GSOL1030077</t>
  </si>
  <si>
    <t>Sanchit Arora</t>
  </si>
  <si>
    <t>21GSOL1030075</t>
  </si>
  <si>
    <t>Aarnav Singh</t>
  </si>
  <si>
    <t>21SMAS1020001</t>
  </si>
  <si>
    <t>TUSHAR SOLANKI</t>
  </si>
  <si>
    <t>B.Pharma II Sem</t>
  </si>
  <si>
    <t>BPHT2004</t>
  </si>
  <si>
    <t>21SMAS1020002</t>
  </si>
  <si>
    <t>KUNAL MAKKAR</t>
  </si>
  <si>
    <t>21SMAS1020003</t>
  </si>
  <si>
    <t>GOVIND MAURYA</t>
  </si>
  <si>
    <t>21SMAS1020004</t>
  </si>
  <si>
    <t>Satish raj</t>
  </si>
  <si>
    <t>21SMAS1020005</t>
  </si>
  <si>
    <t>ABHISHEK JADON</t>
  </si>
  <si>
    <t>21SMAS1020007</t>
  </si>
  <si>
    <t>AKASH VARSHANEY</t>
  </si>
  <si>
    <t>21SMAS1020008</t>
  </si>
  <si>
    <t>AMINA KHATOON</t>
  </si>
  <si>
    <t>21SMAS1020009</t>
  </si>
  <si>
    <t>Faiyaz alam</t>
  </si>
  <si>
    <t>21SMAS1020010</t>
  </si>
  <si>
    <t>MD SAUD ALAM</t>
  </si>
  <si>
    <t>21SMAS1020011</t>
  </si>
  <si>
    <t>21SMAS1020012</t>
  </si>
  <si>
    <t>21SMAS1020015</t>
  </si>
  <si>
    <t>Ayush kumar</t>
  </si>
  <si>
    <t>21SMAS1020016</t>
  </si>
  <si>
    <t>Karuna Himani</t>
  </si>
  <si>
    <t>21SMAS1020017</t>
  </si>
  <si>
    <t>Haider Raza Ghazali</t>
  </si>
  <si>
    <t>21SMAS1020018</t>
  </si>
  <si>
    <t>Md Afzal Khan</t>
  </si>
  <si>
    <t>21SMAS1020020</t>
  </si>
  <si>
    <t>Yash Gupta</t>
  </si>
  <si>
    <t>21SMAS1020021</t>
  </si>
  <si>
    <t>MONU KUMAR</t>
  </si>
  <si>
    <t>21SMAS1020022</t>
  </si>
  <si>
    <t>Irshad Alam</t>
  </si>
  <si>
    <t>21SMAS1020023</t>
  </si>
  <si>
    <t>Manas Rajhans</t>
  </si>
  <si>
    <t>21SMAS1020024</t>
  </si>
  <si>
    <t>Nikhil Kumar Jha</t>
  </si>
  <si>
    <t>21SMAS1020025</t>
  </si>
  <si>
    <t>aditya kumar pandey</t>
  </si>
  <si>
    <t>21SMAS1020026</t>
  </si>
  <si>
    <t>km astha shukla</t>
  </si>
  <si>
    <t>21SMAS1020027</t>
  </si>
  <si>
    <t>ujjawal siddharth</t>
  </si>
  <si>
    <t>21SMAS1020028</t>
  </si>
  <si>
    <t>SHIWENDRA PRATAP SINGH</t>
  </si>
  <si>
    <t>21SMAS1020029</t>
  </si>
  <si>
    <t>Yatish Mishra</t>
  </si>
  <si>
    <t>21SMAS1020031</t>
  </si>
  <si>
    <t>ATMARAM</t>
  </si>
  <si>
    <t>21SMAS1020032</t>
  </si>
  <si>
    <t>Tushar Bhardwaj</t>
  </si>
  <si>
    <t>21SMAS1020033</t>
  </si>
  <si>
    <t>21SMAS1020034</t>
  </si>
  <si>
    <t>Vikash Mavi</t>
  </si>
  <si>
    <t>21SMAS1020035</t>
  </si>
  <si>
    <t>Kumar Aryan</t>
  </si>
  <si>
    <t>21SMAS1020036</t>
  </si>
  <si>
    <t>Gaurav Kumar Singh</t>
  </si>
  <si>
    <t>21SMAS1020038</t>
  </si>
  <si>
    <t>PRASHANT ARORA</t>
  </si>
  <si>
    <t>21SMAS1020039</t>
  </si>
  <si>
    <t>Mansi Dubey</t>
  </si>
  <si>
    <t>21SMAS1020040</t>
  </si>
  <si>
    <t>sidhant kumar</t>
  </si>
  <si>
    <t>21SMAS1020042</t>
  </si>
  <si>
    <t>Yashika Singh</t>
  </si>
  <si>
    <t>21SMAS1020043</t>
  </si>
  <si>
    <t>Mohd Kassim</t>
  </si>
  <si>
    <t>21SMAS1020044</t>
  </si>
  <si>
    <t>bhanu ranjan</t>
  </si>
  <si>
    <t>21SMAS1020046</t>
  </si>
  <si>
    <t>21SMAS1020047</t>
  </si>
  <si>
    <t>Gaurav Bhadoria</t>
  </si>
  <si>
    <t>21SMAS1020048</t>
  </si>
  <si>
    <t>Abhinav Parashar</t>
  </si>
  <si>
    <t>21SMAS1020049</t>
  </si>
  <si>
    <t>ALEXANDER EMAH OKON</t>
  </si>
  <si>
    <t>21SMAS1020050</t>
  </si>
  <si>
    <t>Mohd Mushahid</t>
  </si>
  <si>
    <t>21SMAS1020051</t>
  </si>
  <si>
    <t>Vishal Dabur</t>
  </si>
  <si>
    <t>21SMAS1020052</t>
  </si>
  <si>
    <t>Bhumika gupta</t>
  </si>
  <si>
    <t>21SMAS1020053</t>
  </si>
  <si>
    <t>ATHEIEENG SAMUEL LUETH</t>
  </si>
  <si>
    <t>21SMAS1020054</t>
  </si>
  <si>
    <t>HARSH Kirti</t>
  </si>
  <si>
    <t>21SMAS1020055</t>
  </si>
  <si>
    <t>Masum Alam</t>
  </si>
  <si>
    <t>21SMAS1020056</t>
  </si>
  <si>
    <t>shivam kumar</t>
  </si>
  <si>
    <t>21SMAS1020058</t>
  </si>
  <si>
    <t>MARTINE EMMANUEL NTIBINGWA</t>
  </si>
  <si>
    <t>21SMAS1020059</t>
  </si>
  <si>
    <t>Himanshu Gaur</t>
  </si>
  <si>
    <t>21SMAS1020060</t>
  </si>
  <si>
    <t>Yatharth Ojha</t>
  </si>
  <si>
    <t>21SMAS1020061</t>
  </si>
  <si>
    <t>Indrabir Singh</t>
  </si>
  <si>
    <t>21SMAS1020062</t>
  </si>
  <si>
    <t>TANISH TYAGI</t>
  </si>
  <si>
    <t>21SMAS1020063</t>
  </si>
  <si>
    <t>Kamal nayan singh</t>
  </si>
  <si>
    <t>21SMAS1020064</t>
  </si>
  <si>
    <t>Ankush Yadav</t>
  </si>
  <si>
    <t>21SMAS1020065</t>
  </si>
  <si>
    <t>Aniket Yadav</t>
  </si>
  <si>
    <t>21SMAS1020066</t>
  </si>
  <si>
    <t>Saurabh Rai</t>
  </si>
  <si>
    <t>21SMAS1020067</t>
  </si>
  <si>
    <t>Jaideep Sharma</t>
  </si>
  <si>
    <t>21SMAS1020069</t>
  </si>
  <si>
    <t>Sushil Kumar Bansal</t>
  </si>
  <si>
    <t>21SMAS1020070</t>
  </si>
  <si>
    <t>Anant Chaudhary</t>
  </si>
  <si>
    <t>21SMAS1020094</t>
  </si>
  <si>
    <t>Chirag Jain</t>
  </si>
  <si>
    <t>21SMAS1020072</t>
  </si>
  <si>
    <t>manish kumar singh</t>
  </si>
  <si>
    <t>21SMAS1020074</t>
  </si>
  <si>
    <t>Balkaran yadav</t>
  </si>
  <si>
    <t>21SMAS1020076</t>
  </si>
  <si>
    <t>Aayush raj</t>
  </si>
  <si>
    <t>21SMAS1020077</t>
  </si>
  <si>
    <t>Raj Kumar Karan</t>
  </si>
  <si>
    <t>21SMAS1020078</t>
  </si>
  <si>
    <t>Aushit kumar</t>
  </si>
  <si>
    <t>21SMAS1020079</t>
  </si>
  <si>
    <t>MD Arshad</t>
  </si>
  <si>
    <t>21SMAS1020080</t>
  </si>
  <si>
    <t>Aryan Pandey</t>
  </si>
  <si>
    <t>21SMAS1020081</t>
  </si>
  <si>
    <t>Rahul Kumar Thakur</t>
  </si>
  <si>
    <t>21SMAS1020082</t>
  </si>
  <si>
    <t>Saket Kumar Singh</t>
  </si>
  <si>
    <t>21SMAS1020083</t>
  </si>
  <si>
    <t>Md Saddam Hussain</t>
  </si>
  <si>
    <t>21SMAS1020085</t>
  </si>
  <si>
    <t>NEELKAMAL .</t>
  </si>
  <si>
    <t>21SMAS1020086</t>
  </si>
  <si>
    <t>21SMAS1020087</t>
  </si>
  <si>
    <t>Ankit rawat</t>
  </si>
  <si>
    <t>21SMAS1020088</t>
  </si>
  <si>
    <t>DEVESh Kumar Pandey</t>
  </si>
  <si>
    <t>21SMAS1020089</t>
  </si>
  <si>
    <t>DIVYANSHU RANJAN</t>
  </si>
  <si>
    <t>21SMAS1020090</t>
  </si>
  <si>
    <t>ABHISHEK KUMAR DUBEY</t>
  </si>
  <si>
    <t>21SMAS1020091</t>
  </si>
  <si>
    <t>Komal tiwari</t>
  </si>
  <si>
    <t>21SMAS1020092</t>
  </si>
  <si>
    <t>Harsh Pratap Singh</t>
  </si>
  <si>
    <t>21SMAS1020093</t>
  </si>
  <si>
    <t>Tarun Raghav</t>
  </si>
  <si>
    <t>21SMAS1020100</t>
  </si>
  <si>
    <t>LUCIA ALBERT SANGA</t>
  </si>
  <si>
    <t>21SMAS1020103</t>
  </si>
  <si>
    <t>Karuna sharma</t>
  </si>
  <si>
    <t>21SMAS1020104</t>
  </si>
  <si>
    <t>Robin Singh</t>
  </si>
  <si>
    <t>21SMAS1020105</t>
  </si>
  <si>
    <t>Kunal Shrinet</t>
  </si>
  <si>
    <t>21SMAS1020107</t>
  </si>
  <si>
    <t>Aadrash kumar</t>
  </si>
  <si>
    <t>21SMAS1020108</t>
  </si>
  <si>
    <t>Avdesh Tyagi</t>
  </si>
  <si>
    <t>21SMAS1020109</t>
  </si>
  <si>
    <t>ANAS .</t>
  </si>
  <si>
    <t>21SMAS1020110</t>
  </si>
  <si>
    <t>Tanishka Nagar</t>
  </si>
  <si>
    <t>21SMAS1020111</t>
  </si>
  <si>
    <t>Sonu Kumar Chaurasia</t>
  </si>
  <si>
    <t>21SMAS1020113</t>
  </si>
  <si>
    <t>devansh sahni</t>
  </si>
  <si>
    <t>21SMAS1020099</t>
  </si>
  <si>
    <t>REVIN PATSON MWAKITALU</t>
  </si>
  <si>
    <t>21SMAS1020014</t>
  </si>
  <si>
    <t>kshitij Gupta</t>
  </si>
  <si>
    <t>21SMAS2020001</t>
  </si>
  <si>
    <t>NOOR HASSAN SULAIMAN KHIL</t>
  </si>
  <si>
    <t>M.Pharm II Sem</t>
  </si>
  <si>
    <t>MPHT2004</t>
  </si>
  <si>
    <t>21SMAS2020002</t>
  </si>
  <si>
    <t>AGRIMA YADAV</t>
  </si>
  <si>
    <t>21SMAS2020003</t>
  </si>
  <si>
    <t>PRIYANSHI GOYAL</t>
  </si>
  <si>
    <t>21SMAS2020004</t>
  </si>
  <si>
    <t>PRACHI VARSHNEY</t>
  </si>
  <si>
    <t>21SMAS2020005</t>
  </si>
  <si>
    <t>Shivam Rajput</t>
  </si>
  <si>
    <t>21SMAS2020006</t>
  </si>
  <si>
    <t>Prateek Singh</t>
  </si>
  <si>
    <t>21SMAS2020008</t>
  </si>
  <si>
    <t>Rishav sharma</t>
  </si>
  <si>
    <t>21SMAS2020009</t>
  </si>
  <si>
    <t>SUMBUL SHADAB</t>
  </si>
  <si>
    <t>21SMAS2020010</t>
  </si>
  <si>
    <t>Deepika Yadav</t>
  </si>
  <si>
    <t>21SMAS2020011</t>
  </si>
  <si>
    <t>Shivang Dhoundiyal</t>
  </si>
  <si>
    <t>21SMAS2020012</t>
  </si>
  <si>
    <t>21SMAS2020013</t>
  </si>
  <si>
    <t>Tamanna Rai</t>
  </si>
  <si>
    <t>21SMAS2020014</t>
  </si>
  <si>
    <t>Yogesh kumar</t>
  </si>
  <si>
    <t>21SMAS2020016</t>
  </si>
  <si>
    <t>Devdhar yadav</t>
  </si>
  <si>
    <t>21SMAS2020017</t>
  </si>
  <si>
    <t>javed</t>
  </si>
  <si>
    <t>21SMAS1050001</t>
  </si>
  <si>
    <t>B.Sc. MLT II Sem</t>
  </si>
  <si>
    <t>BMLS2004</t>
  </si>
  <si>
    <t>21SMAS1050002</t>
  </si>
  <si>
    <t>21SMAS1050003</t>
  </si>
  <si>
    <t>Radhika Kumari</t>
  </si>
  <si>
    <t>21SMAS1050004</t>
  </si>
  <si>
    <t>Prince Maurya</t>
  </si>
  <si>
    <t>21SMAS1050005</t>
  </si>
  <si>
    <t>Jai Mishra</t>
  </si>
  <si>
    <t>21SMAS1050006</t>
  </si>
  <si>
    <t>AMBUJ RAJ</t>
  </si>
  <si>
    <t>21SMAS1050007</t>
  </si>
  <si>
    <t>21SMAS1050008</t>
  </si>
  <si>
    <t>21SMAS1050054</t>
  </si>
  <si>
    <t>DANIEL MATAYAUNGA</t>
  </si>
  <si>
    <t>C501</t>
  </si>
  <si>
    <t>21SMAS1050009</t>
  </si>
  <si>
    <t>21SMAS1050010</t>
  </si>
  <si>
    <t>Neha Negi</t>
  </si>
  <si>
    <t>21SMAS1050011</t>
  </si>
  <si>
    <t>Shruti keshri</t>
  </si>
  <si>
    <t>21SMAS1050012</t>
  </si>
  <si>
    <t>Vikas kurrey</t>
  </si>
  <si>
    <t>21SMAS1050013</t>
  </si>
  <si>
    <t>Monika</t>
  </si>
  <si>
    <t>21SMAS1050014</t>
  </si>
  <si>
    <t>21SMAS1050015</t>
  </si>
  <si>
    <t>Mohd Toheed</t>
  </si>
  <si>
    <t>21SMAS1050017</t>
  </si>
  <si>
    <t>Rohit Kumar Thakur</t>
  </si>
  <si>
    <t>21SMAS1050018</t>
  </si>
  <si>
    <t>Nishu Rai</t>
  </si>
  <si>
    <t>21SMAS1050019</t>
  </si>
  <si>
    <t>Rishita Trivedi</t>
  </si>
  <si>
    <t>21SMAS1050021</t>
  </si>
  <si>
    <t>Vijayshyam bind</t>
  </si>
  <si>
    <t>21SMAS1050022</t>
  </si>
  <si>
    <t>Pooja Gupta</t>
  </si>
  <si>
    <t>21SMAS1050023</t>
  </si>
  <si>
    <t>Vibha kumari</t>
  </si>
  <si>
    <t>21SMAS1050024</t>
  </si>
  <si>
    <t>Nikita rani</t>
  </si>
  <si>
    <t>21SMAS1050025</t>
  </si>
  <si>
    <t>21SMAS1050026</t>
  </si>
  <si>
    <t>Md Alerashul</t>
  </si>
  <si>
    <t>21SMAS1050027</t>
  </si>
  <si>
    <t>FAIZ SIDDIQUE</t>
  </si>
  <si>
    <t>21SMAS1050028</t>
  </si>
  <si>
    <t>Manish Sharma</t>
  </si>
  <si>
    <t>21SMAS1050030</t>
  </si>
  <si>
    <t>NEETU YADAV</t>
  </si>
  <si>
    <t>21SMAS1050033</t>
  </si>
  <si>
    <t>Tushar gaur</t>
  </si>
  <si>
    <t>21SMAS1050034</t>
  </si>
  <si>
    <t>21SMAS1050035</t>
  </si>
  <si>
    <t>Ruby Yadav</t>
  </si>
  <si>
    <t>21SMAS1050037</t>
  </si>
  <si>
    <t>vishal kumar</t>
  </si>
  <si>
    <t>21SMAS1050038</t>
  </si>
  <si>
    <t>ADITYA UPADHYAY</t>
  </si>
  <si>
    <t>21SMAS1050039</t>
  </si>
  <si>
    <t>ATUL UPADHYAYA</t>
  </si>
  <si>
    <t>21SMAS1050040</t>
  </si>
  <si>
    <t>Shivam Mamgain</t>
  </si>
  <si>
    <t>21SMAS1050041</t>
  </si>
  <si>
    <t>Ashish Gangwar</t>
  </si>
  <si>
    <t>21SMAS1050042</t>
  </si>
  <si>
    <t>Manisha yadav</t>
  </si>
  <si>
    <t>21SMAS1050043</t>
  </si>
  <si>
    <t>Nidhi Singh</t>
  </si>
  <si>
    <t>21SMAS1050044</t>
  </si>
  <si>
    <t>Md. Faizan Ali</t>
  </si>
  <si>
    <t>C502</t>
  </si>
  <si>
    <t>21SMAS1050045</t>
  </si>
  <si>
    <t>Trisha Rawat</t>
  </si>
  <si>
    <t>21SMAS1050047</t>
  </si>
  <si>
    <t>Nazma khatoon</t>
  </si>
  <si>
    <t>21SMAS1050048</t>
  </si>
  <si>
    <t>Muskan .</t>
  </si>
  <si>
    <t>21SMAS1050049</t>
  </si>
  <si>
    <t>MOHD SHAVEZ</t>
  </si>
  <si>
    <t>21SMAS1050050</t>
  </si>
  <si>
    <t>Gulab .</t>
  </si>
  <si>
    <t>21SMAS1050051</t>
  </si>
  <si>
    <t>Yatish talan</t>
  </si>
  <si>
    <t>21SMAS1050052</t>
  </si>
  <si>
    <t>Tarun Pratap Singh</t>
  </si>
  <si>
    <t>21SMAS1050053</t>
  </si>
  <si>
    <t>21SMAS1050055</t>
  </si>
  <si>
    <t>REYAZ MAHMOOD</t>
  </si>
  <si>
    <t>21SMAS1050056</t>
  </si>
  <si>
    <t>Dron Vashistha</t>
  </si>
  <si>
    <t>21SMAS1050057</t>
  </si>
  <si>
    <t>Sazid Arshad</t>
  </si>
  <si>
    <t>21SMAS1050058</t>
  </si>
  <si>
    <t>farhan akhtar</t>
  </si>
  <si>
    <t>21SMAS1050059</t>
  </si>
  <si>
    <t>Md. rafique</t>
  </si>
  <si>
    <t>21SMAS1050061</t>
  </si>
  <si>
    <t>Milky Gupta</t>
  </si>
  <si>
    <t>21SMAS1050063</t>
  </si>
  <si>
    <t>Priyanka .</t>
  </si>
  <si>
    <t>21SMAS1050064</t>
  </si>
  <si>
    <t>Mubassir islam</t>
  </si>
  <si>
    <t>21SMAS1050062</t>
  </si>
  <si>
    <t>Alam Hussain</t>
  </si>
  <si>
    <t>21SMAS1050066</t>
  </si>
  <si>
    <t>Pankaj Sharma</t>
  </si>
  <si>
    <t>21SMAS1050067</t>
  </si>
  <si>
    <t>Sapna Upadhyay</t>
  </si>
  <si>
    <t>21SMAS1050068</t>
  </si>
  <si>
    <t>Abdul Rehman</t>
  </si>
  <si>
    <t>21SMAS1050069</t>
  </si>
  <si>
    <t>HIDAYA HAMADI HIZZA</t>
  </si>
  <si>
    <t>21SMAS1050070</t>
  </si>
  <si>
    <t>Nishant bhati</t>
  </si>
  <si>
    <t>21SMAS1050071</t>
  </si>
  <si>
    <t>Puneet Mishra</t>
  </si>
  <si>
    <t>21SMAS1050072</t>
  </si>
  <si>
    <t>Asrar Bin Yusuf</t>
  </si>
  <si>
    <t>21SMAS1050073</t>
  </si>
  <si>
    <t>MANJEET BHATI</t>
  </si>
  <si>
    <t>21SMAS1050074</t>
  </si>
  <si>
    <t>Aishwarya Kumari</t>
  </si>
  <si>
    <t>Date of Exam: 09th June 2022                                                                TIMINGS : 03:00 PM - 04.30 PM</t>
  </si>
  <si>
    <t>BBSUCT1004</t>
  </si>
  <si>
    <t>AGRI1019</t>
  </si>
  <si>
    <t>21SCSE1100001</t>
  </si>
  <si>
    <t>AAMINA SHOEB</t>
  </si>
  <si>
    <t>B.Sc. CS II Sem</t>
  </si>
  <si>
    <t>F010201TA</t>
  </si>
  <si>
    <t>21SCSE1100002</t>
  </si>
  <si>
    <t>Prachi .</t>
  </si>
  <si>
    <t>21SCSE1100003</t>
  </si>
  <si>
    <t>Aryan Kumar Upadhyay</t>
  </si>
  <si>
    <t>21SCSE1100006</t>
  </si>
  <si>
    <t>Aditya Prakash sharma</t>
  </si>
  <si>
    <t>21SCSE1100007</t>
  </si>
  <si>
    <t>Gaurav Saini</t>
  </si>
  <si>
    <t>21SCSE1100008</t>
  </si>
  <si>
    <t>Laxmi Narayan</t>
  </si>
  <si>
    <t>21SCSE1100011</t>
  </si>
  <si>
    <t>21SCSE1100012</t>
  </si>
  <si>
    <t>MUKUL SHARMA</t>
  </si>
  <si>
    <t>21SCSE1100013</t>
  </si>
  <si>
    <t>Yash Bisht .</t>
  </si>
  <si>
    <t>21SCSE1100014</t>
  </si>
  <si>
    <t>Vaibhav goyal</t>
  </si>
  <si>
    <t>21SCSE1100015</t>
  </si>
  <si>
    <t>ANGAD PRAJAPATI</t>
  </si>
  <si>
    <t>21SCSE1100016</t>
  </si>
  <si>
    <t>Anubhav</t>
  </si>
  <si>
    <t>21SCSE1100017</t>
  </si>
  <si>
    <t>Shadman Rahmani</t>
  </si>
  <si>
    <t>21SCSE1100018</t>
  </si>
  <si>
    <t>Rohit Gupta</t>
  </si>
  <si>
    <t>21SCSE1100019</t>
  </si>
  <si>
    <t>Aditya Dayal</t>
  </si>
  <si>
    <t>21SCSE1100020</t>
  </si>
  <si>
    <t>Lakshy Awasthi</t>
  </si>
  <si>
    <t>21SCSE1100056</t>
  </si>
  <si>
    <t>HARSH GUPTA</t>
  </si>
  <si>
    <t>21SCSE1100021</t>
  </si>
  <si>
    <t>Gunjan Joshi</t>
  </si>
  <si>
    <t>21SCSE1100023</t>
  </si>
  <si>
    <t>Yash Rohila</t>
  </si>
  <si>
    <t>21SCSE1100024</t>
  </si>
  <si>
    <t>KUNAL RAGHAV</t>
  </si>
  <si>
    <t>21SCSE1100025</t>
  </si>
  <si>
    <t>Arin Raikwar</t>
  </si>
  <si>
    <t>21SCSE1100026</t>
  </si>
  <si>
    <t>Moin Malik</t>
  </si>
  <si>
    <t>21SCSE1100027</t>
  </si>
  <si>
    <t>Prashant Sharma</t>
  </si>
  <si>
    <t>21SCSE1100057</t>
  </si>
  <si>
    <t>V M Karuna Nidhi Bharadwaj</t>
  </si>
  <si>
    <t>21SCSE1100028</t>
  </si>
  <si>
    <t>Sakshi Saini</t>
  </si>
  <si>
    <t>21SCSE1100029</t>
  </si>
  <si>
    <t>Yuvraj Kumar</t>
  </si>
  <si>
    <t>21SCSE1100053</t>
  </si>
  <si>
    <t>21SCSE1100054</t>
  </si>
  <si>
    <t>Shashank rai</t>
  </si>
  <si>
    <t>21SCSE1100030</t>
  </si>
  <si>
    <t>Divyanshu Malik</t>
  </si>
  <si>
    <t>21SCSE1100031</t>
  </si>
  <si>
    <t>Dhruvansh singh</t>
  </si>
  <si>
    <t>21SCSE1100032</t>
  </si>
  <si>
    <t>Rohan kushwah</t>
  </si>
  <si>
    <t>21SCSE1100033</t>
  </si>
  <si>
    <t>Mukul Singh</t>
  </si>
  <si>
    <t>21SCSE1100034</t>
  </si>
  <si>
    <t>Puspendra Singha</t>
  </si>
  <si>
    <t>21SCSE1100035</t>
  </si>
  <si>
    <t>Shreyansh Arayan</t>
  </si>
  <si>
    <t>21SCSE1100037</t>
  </si>
  <si>
    <t>Isha Deshwal</t>
  </si>
  <si>
    <t>21SCSE1100038</t>
  </si>
  <si>
    <t>vipin</t>
  </si>
  <si>
    <t>21SCSE1100068</t>
  </si>
  <si>
    <t>SANJOLI SRIVASTAVA</t>
  </si>
  <si>
    <t>21SCSE1100040</t>
  </si>
  <si>
    <t>Aadarsh anand</t>
  </si>
  <si>
    <t>21SCSE1100041</t>
  </si>
  <si>
    <t>Prashant verma</t>
  </si>
  <si>
    <t>21SCSE1100042</t>
  </si>
  <si>
    <t>Shivam bhati</t>
  </si>
  <si>
    <t>21SCSE1100043</t>
  </si>
  <si>
    <t>Upadhyay Anand Binay</t>
  </si>
  <si>
    <t>21SCSE1100045</t>
  </si>
  <si>
    <t>21SCSE1100047</t>
  </si>
  <si>
    <t>AABHASH RAJ</t>
  </si>
  <si>
    <t>21SCSE1100048</t>
  </si>
  <si>
    <t>agam kumar</t>
  </si>
  <si>
    <t>21SCSE1100049</t>
  </si>
  <si>
    <t>Dheeraj Yadav</t>
  </si>
  <si>
    <t>21SCSE1100050</t>
  </si>
  <si>
    <t>Anshuman Pandey</t>
  </si>
  <si>
    <t>21SCSE1100051</t>
  </si>
  <si>
    <t>21SCSE1100052</t>
  </si>
  <si>
    <t>Shirsh yadav</t>
  </si>
  <si>
    <t>21SCSE1100055</t>
  </si>
  <si>
    <t>21SCSE1100058</t>
  </si>
  <si>
    <t>YASHVENDRA DAGUR</t>
  </si>
  <si>
    <t>21SCSE1100059</t>
  </si>
  <si>
    <t>Shivang Gupta</t>
  </si>
  <si>
    <t>21SCSE1100060</t>
  </si>
  <si>
    <t>Naved khan</t>
  </si>
  <si>
    <t>21SCSE1100061</t>
  </si>
  <si>
    <t>Shivesh Dubey</t>
  </si>
  <si>
    <t>21SCSE1100062</t>
  </si>
  <si>
    <t>Ajay Kumar Gupta</t>
  </si>
  <si>
    <t>21SCSE1100063</t>
  </si>
  <si>
    <t>Naresh Kharub</t>
  </si>
  <si>
    <t>21SCSE1100064</t>
  </si>
  <si>
    <t>21SCSE1100065</t>
  </si>
  <si>
    <t>Himanshu Awana</t>
  </si>
  <si>
    <t>21SCSE1100066</t>
  </si>
  <si>
    <t>Subham kumar</t>
  </si>
  <si>
    <t>21SCSE1100067</t>
  </si>
  <si>
    <t>Tanush Vashisth</t>
  </si>
  <si>
    <t>21SCSE1100069</t>
  </si>
  <si>
    <t>Bharti .</t>
  </si>
  <si>
    <t>21SCSE1100070</t>
  </si>
  <si>
    <t>Mehmood Alam</t>
  </si>
  <si>
    <t>21SCSE1100071</t>
  </si>
  <si>
    <t>Ishaan Rally</t>
  </si>
  <si>
    <t>21SCSE1100046</t>
  </si>
  <si>
    <t>MR EDWARD CUTHBERT THAWE</t>
  </si>
  <si>
    <t>21SCSE1110001</t>
  </si>
  <si>
    <t>NAKUL CHAUDHARY</t>
  </si>
  <si>
    <t>Int. BCA+MCA II Sem</t>
  </si>
  <si>
    <t>21SCSE1110002</t>
  </si>
  <si>
    <t>21SCSE1110003</t>
  </si>
  <si>
    <t>Vedant Gupta</t>
  </si>
  <si>
    <t>21SCSE1110006</t>
  </si>
  <si>
    <t>Mayank Talreja</t>
  </si>
  <si>
    <t>21SCSE1110007</t>
  </si>
  <si>
    <t>21SCSE1110008</t>
  </si>
  <si>
    <t>Anant Pathak</t>
  </si>
  <si>
    <t>21SCSE1110009</t>
  </si>
  <si>
    <t>Aman Rathore</t>
  </si>
  <si>
    <t>21SCSE1110010</t>
  </si>
  <si>
    <t>Kushagra Chadha</t>
  </si>
  <si>
    <t>21SCSE1040001</t>
  </si>
  <si>
    <t>Aradhya Yadav</t>
  </si>
  <si>
    <t>BCA II Sem</t>
  </si>
  <si>
    <t>21SCSE1040002</t>
  </si>
  <si>
    <t>PRINCE KUMAR</t>
  </si>
  <si>
    <t>21SCSE1040004</t>
  </si>
  <si>
    <t>21SCSE1040005</t>
  </si>
  <si>
    <t>MILAN GHOSHAL</t>
  </si>
  <si>
    <t>21SCSE1040007</t>
  </si>
  <si>
    <t>Kusum singh</t>
  </si>
  <si>
    <t>21SCSE1040008</t>
  </si>
  <si>
    <t>Mayank Sharma</t>
  </si>
  <si>
    <t>21SCSE1040009</t>
  </si>
  <si>
    <t>Prasoon singh</t>
  </si>
  <si>
    <t>21SCSE1040011</t>
  </si>
  <si>
    <t>Bikram Singh</t>
  </si>
  <si>
    <t>21SCSE1040013</t>
  </si>
  <si>
    <t>Priyanshu kumar Dubey</t>
  </si>
  <si>
    <t>21SCSE1040014</t>
  </si>
  <si>
    <t>Akash Tiwari</t>
  </si>
  <si>
    <t>21SCSE1040015</t>
  </si>
  <si>
    <t>Nitish kumar dubey</t>
  </si>
  <si>
    <t>21SCSE1040017</t>
  </si>
  <si>
    <t>Abhijeet singh</t>
  </si>
  <si>
    <t>21SCSE1040019</t>
  </si>
  <si>
    <t>21SCSE1040020</t>
  </si>
  <si>
    <t>Prerna singh</t>
  </si>
  <si>
    <t>21SCSE1040022</t>
  </si>
  <si>
    <t>21SCSE1040150</t>
  </si>
  <si>
    <t>NIKITA .</t>
  </si>
  <si>
    <t>21SCSE1040026</t>
  </si>
  <si>
    <t>Nilesh Kumar Maurya</t>
  </si>
  <si>
    <t>21SCSE1040027</t>
  </si>
  <si>
    <t>Priyanshu Chaudhary</t>
  </si>
  <si>
    <t>21SCSE1040028</t>
  </si>
  <si>
    <t>Anurag Pathak</t>
  </si>
  <si>
    <t>21SCSE1040029</t>
  </si>
  <si>
    <t>21SCSE1040031</t>
  </si>
  <si>
    <t>Adarsh kumar choubey</t>
  </si>
  <si>
    <t>21SCSE1040032</t>
  </si>
  <si>
    <t>Aman ..</t>
  </si>
  <si>
    <t>21SCSE1040034</t>
  </si>
  <si>
    <t>21SCSE1040040</t>
  </si>
  <si>
    <t>Saakshi kumar</t>
  </si>
  <si>
    <t>21SCSE1040042</t>
  </si>
  <si>
    <t>Anu Sharma</t>
  </si>
  <si>
    <t>21SCSE1040045</t>
  </si>
  <si>
    <t>Nikhil kumar Singh</t>
  </si>
  <si>
    <t>21SCSE1040047</t>
  </si>
  <si>
    <t>Trayush Mishra</t>
  </si>
  <si>
    <t>21SCSE1040048</t>
  </si>
  <si>
    <t>AMIT DUBEY</t>
  </si>
  <si>
    <t>21SCSE1040050</t>
  </si>
  <si>
    <t>Mukul Dev Gaur</t>
  </si>
  <si>
    <t>21SCSE1040051</t>
  </si>
  <si>
    <t>Md Jabir Hussain</t>
  </si>
  <si>
    <t>21SCSE1040053</t>
  </si>
  <si>
    <t>NISHA CHAUDHARAY</t>
  </si>
  <si>
    <t>21SCSE1040055</t>
  </si>
  <si>
    <t>PRINCE PRAJAPATI</t>
  </si>
  <si>
    <t>21SCSE1040056</t>
  </si>
  <si>
    <t>kalyan singh</t>
  </si>
  <si>
    <t>21SCSE1040059</t>
  </si>
  <si>
    <t>SANDEEP YADAV</t>
  </si>
  <si>
    <t>21SCSE1040061</t>
  </si>
  <si>
    <t>Harshit chouhan</t>
  </si>
  <si>
    <t>21SCSE1040063</t>
  </si>
  <si>
    <t>Harsh Kumar Rajput</t>
  </si>
  <si>
    <t>21SCSE1040064</t>
  </si>
  <si>
    <t>Palki Jain</t>
  </si>
  <si>
    <t>21SCSE1040065</t>
  </si>
  <si>
    <t>karan .</t>
  </si>
  <si>
    <t>21SCSE1040066</t>
  </si>
  <si>
    <t>Vineeta</t>
  </si>
  <si>
    <t>21SCSE1040070</t>
  </si>
  <si>
    <t>VIVEK BHARDWAJ</t>
  </si>
  <si>
    <t>21SCSE1040073</t>
  </si>
  <si>
    <t>MAHAK MUSTAFA</t>
  </si>
  <si>
    <t>21SCSE1040074</t>
  </si>
  <si>
    <t>Ankit Kumar Singh</t>
  </si>
  <si>
    <t>21SCSE1040081</t>
  </si>
  <si>
    <t>Ashish Sharma</t>
  </si>
  <si>
    <t>21SCSE1040082</t>
  </si>
  <si>
    <t>21SCSE1040084</t>
  </si>
  <si>
    <t>21SCSE1040085</t>
  </si>
  <si>
    <t>KUNJ SINGHAL</t>
  </si>
  <si>
    <t>21SCSE1040086</t>
  </si>
  <si>
    <t>21SCSE1040088</t>
  </si>
  <si>
    <t>Khilendra chauhan</t>
  </si>
  <si>
    <t>21SCSE1040090</t>
  </si>
  <si>
    <t>Ayush Kumar Suman</t>
  </si>
  <si>
    <t>21SCSE1040091</t>
  </si>
  <si>
    <t>Akash kumar yadav</t>
  </si>
  <si>
    <t>21SCSE1040092</t>
  </si>
  <si>
    <t>MEITANKEISHANGBAM DIAMOND</t>
  </si>
  <si>
    <t>21SCSE1040096</t>
  </si>
  <si>
    <t>Prashant Kumar sharma</t>
  </si>
  <si>
    <t>21SCSE1040097</t>
  </si>
  <si>
    <t>Rahul Thakur</t>
  </si>
  <si>
    <t>21SCSE1040101</t>
  </si>
  <si>
    <t>Prashant Jha</t>
  </si>
  <si>
    <t>21SCSE1040102</t>
  </si>
  <si>
    <t>21SCSE1040103</t>
  </si>
  <si>
    <t>21SCSE1040106</t>
  </si>
  <si>
    <t>Vinay jaiswal</t>
  </si>
  <si>
    <t>21SCSE1040107</t>
  </si>
  <si>
    <t>21SCSE1040109</t>
  </si>
  <si>
    <t>Vivek Raj Singh</t>
  </si>
  <si>
    <t>21SCSE1040112</t>
  </si>
  <si>
    <t>Ankit sharma</t>
  </si>
  <si>
    <t>21SCSE1040113</t>
  </si>
  <si>
    <t>21SCSE1040115</t>
  </si>
  <si>
    <t>21SCSE1040116</t>
  </si>
  <si>
    <t>Satyam Rai</t>
  </si>
  <si>
    <t>21SCSE1040117</t>
  </si>
  <si>
    <t>Ankit BHATT</t>
  </si>
  <si>
    <t>21SCSE1040119</t>
  </si>
  <si>
    <t>Udit goel</t>
  </si>
  <si>
    <t>21SCSE1040185</t>
  </si>
  <si>
    <t>Md nazibul haque</t>
  </si>
  <si>
    <t>21SCSE1040213</t>
  </si>
  <si>
    <t>Shivam Rai</t>
  </si>
  <si>
    <t>21SCSE1040003</t>
  </si>
  <si>
    <t>NAYAN KUMAR</t>
  </si>
  <si>
    <t>21SCSE1040012</t>
  </si>
  <si>
    <t>21SCSE1040021</t>
  </si>
  <si>
    <t>Mehak</t>
  </si>
  <si>
    <t>21SCSE1040023</t>
  </si>
  <si>
    <t>TAUSEEF ALI</t>
  </si>
  <si>
    <t>21SCSE1040024</t>
  </si>
  <si>
    <t>Janvi Dixit</t>
  </si>
  <si>
    <t>21SCSE1040025</t>
  </si>
  <si>
    <t>Surlay Rao</t>
  </si>
  <si>
    <t>21SCSE1040033</t>
  </si>
  <si>
    <t>21SCSE1040037</t>
  </si>
  <si>
    <t>Kirti Kumar</t>
  </si>
  <si>
    <t>21SCSE1040038</t>
  </si>
  <si>
    <t>21SCSE1040039</t>
  </si>
  <si>
    <t>Hemant Sharma</t>
  </si>
  <si>
    <t>21SCSE1040041</t>
  </si>
  <si>
    <t>SHUBHI SRIVASTAVA</t>
  </si>
  <si>
    <t>21SCSE1040043</t>
  </si>
  <si>
    <t>banshivat bihari</t>
  </si>
  <si>
    <t>21SCSE1040044</t>
  </si>
  <si>
    <t>Pratham Sharma</t>
  </si>
  <si>
    <t>21SCSE1040046</t>
  </si>
  <si>
    <t>SAURABH UPADHYAY</t>
  </si>
  <si>
    <t>21SCSE1040052</t>
  </si>
  <si>
    <t>Zainul Ansari</t>
  </si>
  <si>
    <t>21SCSE1040054</t>
  </si>
  <si>
    <t>Mohd Fahad</t>
  </si>
  <si>
    <t>21SCSE1040057</t>
  </si>
  <si>
    <t>ANUJ KUMAR TIWARI</t>
  </si>
  <si>
    <t>21SCSE1040060</t>
  </si>
  <si>
    <t>SORIYA KUMAR</t>
  </si>
  <si>
    <t>21SCSE1040062</t>
  </si>
  <si>
    <t>Arindam Rajpoot</t>
  </si>
  <si>
    <t>21SCSE1040067</t>
  </si>
  <si>
    <t>21SCSE1040069</t>
  </si>
  <si>
    <t>Vidhi sharma</t>
  </si>
  <si>
    <t>21SCSE1040072</t>
  </si>
  <si>
    <t>21SCSE1040075</t>
  </si>
  <si>
    <t>Faizi</t>
  </si>
  <si>
    <t>21SCSE1040076</t>
  </si>
  <si>
    <t>suraj rawat</t>
  </si>
  <si>
    <t>21SCSE1040080</t>
  </si>
  <si>
    <t>Ankur Kumar</t>
  </si>
  <si>
    <t>21SCSE1040083</t>
  </si>
  <si>
    <t>Vikas Ray</t>
  </si>
  <si>
    <t>21SCSE1040087</t>
  </si>
  <si>
    <t>PINTU SINGH</t>
  </si>
  <si>
    <t>21SCSE1040089</t>
  </si>
  <si>
    <t>lalit kumar singh</t>
  </si>
  <si>
    <t>21SCSE1040093</t>
  </si>
  <si>
    <t>Sashwat Hariom Kumar</t>
  </si>
  <si>
    <t>21SCSE1040095</t>
  </si>
  <si>
    <t>KARAN KUMAR</t>
  </si>
  <si>
    <t>21SCSE1040098</t>
  </si>
  <si>
    <t>aryan sachan</t>
  </si>
  <si>
    <t>21SCSE1040099</t>
  </si>
  <si>
    <t>ARADHYA DIXIT</t>
  </si>
  <si>
    <t>21SCSE1040104</t>
  </si>
  <si>
    <t>21SCSE1040108</t>
  </si>
  <si>
    <t>Manu Rajpoot</t>
  </si>
  <si>
    <t>21SCSE1040110</t>
  </si>
  <si>
    <t>HARIOM SINGH</t>
  </si>
  <si>
    <t>21SCSE1040118</t>
  </si>
  <si>
    <t>MD ZEESHAN NUZZAMAN</t>
  </si>
  <si>
    <t>21SCSE1040120</t>
  </si>
  <si>
    <t>DHARMENDRA PAL</t>
  </si>
  <si>
    <t>21SCSE1040121</t>
  </si>
  <si>
    <t>Sumit yadav</t>
  </si>
  <si>
    <t>21SCSE1040123</t>
  </si>
  <si>
    <t>Rudra dubey</t>
  </si>
  <si>
    <t>21SCSE1040124</t>
  </si>
  <si>
    <t>21SCSE1040128</t>
  </si>
  <si>
    <t>MD SANAULLAH</t>
  </si>
  <si>
    <t>21SCSE1040132</t>
  </si>
  <si>
    <t>21SCSE1040133</t>
  </si>
  <si>
    <t>Neeraj Maddheshiya</t>
  </si>
  <si>
    <t>21SCSE1040134</t>
  </si>
  <si>
    <t>Ankit Chauhan</t>
  </si>
  <si>
    <t>21SCSE1040135</t>
  </si>
  <si>
    <t>Sheel bhushan mishra</t>
  </si>
  <si>
    <t>21SCSE1040137</t>
  </si>
  <si>
    <t>Ayush Chauhan</t>
  </si>
  <si>
    <t>21SCSE1040138</t>
  </si>
  <si>
    <t>Danish Raja</t>
  </si>
  <si>
    <t>21SCSE1040141</t>
  </si>
  <si>
    <t>Rahil Khan</t>
  </si>
  <si>
    <t>21SCSE1040142</t>
  </si>
  <si>
    <t>Saurabh</t>
  </si>
  <si>
    <t>21SCSE1040144</t>
  </si>
  <si>
    <t>PAWAN KUMAR</t>
  </si>
  <si>
    <t>21SCSE1040147</t>
  </si>
  <si>
    <t>Sanjeev Kumar</t>
  </si>
  <si>
    <t>21SCSE1040148</t>
  </si>
  <si>
    <t>Meenu Rajput</t>
  </si>
  <si>
    <t>21SCSE1040149</t>
  </si>
  <si>
    <t>Satyam Kumar Jha</t>
  </si>
  <si>
    <t>21SCSE1040152</t>
  </si>
  <si>
    <t>Rishika Maheshwari</t>
  </si>
  <si>
    <t>21SCSE1040155</t>
  </si>
  <si>
    <t>SAURABH RAJPUT</t>
  </si>
  <si>
    <t>21SCSE1040157</t>
  </si>
  <si>
    <t>Alok Kumar Keshri</t>
  </si>
  <si>
    <t>21SCSE1040158</t>
  </si>
  <si>
    <t>NIRAJ KUMAR JHA</t>
  </si>
  <si>
    <t>21SCSE1040159</t>
  </si>
  <si>
    <t>21SCSE1040160</t>
  </si>
  <si>
    <t>RAHUL RAWAT</t>
  </si>
  <si>
    <t>21SCSE1040162</t>
  </si>
  <si>
    <t>21SCSE1040163</t>
  </si>
  <si>
    <t>Md Sajid Hussain</t>
  </si>
  <si>
    <t>21SCSE1040165</t>
  </si>
  <si>
    <t>21SCSE1040168</t>
  </si>
  <si>
    <t>Vidit karn</t>
  </si>
  <si>
    <t>21SCSE1430032</t>
  </si>
  <si>
    <t>Tejasvini Arya</t>
  </si>
  <si>
    <t>BCA IO -AIML II Sem</t>
  </si>
  <si>
    <t>21SCSE1430030</t>
  </si>
  <si>
    <t>Roshni Giri</t>
  </si>
  <si>
    <t>21SCSE1430001</t>
  </si>
  <si>
    <t>Ashirwad Kumar Srivastava</t>
  </si>
  <si>
    <t>21SCSE1430002</t>
  </si>
  <si>
    <t>Rhythm H Sharma</t>
  </si>
  <si>
    <t>21SCSE1430003</t>
  </si>
  <si>
    <t>Aman Pal</t>
  </si>
  <si>
    <t>21SCSE1430004</t>
  </si>
  <si>
    <t>Ashish Ranjan Tiwari</t>
  </si>
  <si>
    <t>21SCSE1430005</t>
  </si>
  <si>
    <t>MOHAMMAD IMRAN</t>
  </si>
  <si>
    <t>21SCSE1430008</t>
  </si>
  <si>
    <t>Anurag Kumar Jha</t>
  </si>
  <si>
    <t>21SCSE1430009</t>
  </si>
  <si>
    <t>Ashish Kumar Jha</t>
  </si>
  <si>
    <t>21SCSE1430010</t>
  </si>
  <si>
    <t>Rupesh kumar JHA</t>
  </si>
  <si>
    <t>21SCSE1430011</t>
  </si>
  <si>
    <t>Abhishek Singh Yadav</t>
  </si>
  <si>
    <t>21SCSE1430012</t>
  </si>
  <si>
    <t>Yash katyayan</t>
  </si>
  <si>
    <t>21SCSE1430025</t>
  </si>
  <si>
    <t>Droan Maheshwari</t>
  </si>
  <si>
    <t>21SCSE1430013</t>
  </si>
  <si>
    <t>SARTHAK SINGH</t>
  </si>
  <si>
    <t>21SCSE1430050</t>
  </si>
  <si>
    <t>Anshika Bhardwaj</t>
  </si>
  <si>
    <t>21SCSE1430014</t>
  </si>
  <si>
    <t>SARVAJEET SINGH</t>
  </si>
  <si>
    <t>21SCSE1430015</t>
  </si>
  <si>
    <t>21SCSE1430026</t>
  </si>
  <si>
    <t>Devansh Agarwal</t>
  </si>
  <si>
    <t>21SCSE1430016</t>
  </si>
  <si>
    <t>Roopesh Kumar</t>
  </si>
  <si>
    <t>21SCSE1430031</t>
  </si>
  <si>
    <t>Girish Tanwar</t>
  </si>
  <si>
    <t>21SCSE1430018</t>
  </si>
  <si>
    <t>KUNAL GUPTA</t>
  </si>
  <si>
    <t>21SCSE1430021</t>
  </si>
  <si>
    <t>Badal Kumar</t>
  </si>
  <si>
    <t>21SCSE1430022</t>
  </si>
  <si>
    <t>Manishi Vashishtha</t>
  </si>
  <si>
    <t>21SCSE1430024</t>
  </si>
  <si>
    <t>Vaibhav singh</t>
  </si>
  <si>
    <t>21SCSE1430027</t>
  </si>
  <si>
    <t>Satyam anand</t>
  </si>
  <si>
    <t>21SCSE1430033</t>
  </si>
  <si>
    <t>Aman Choudhary</t>
  </si>
  <si>
    <t>21SCSE1430029</t>
  </si>
  <si>
    <t>Ansh Kamboj</t>
  </si>
  <si>
    <t>21SCSE1430035</t>
  </si>
  <si>
    <t>rohan sharma</t>
  </si>
  <si>
    <t>21SCSE1430036</t>
  </si>
  <si>
    <t>LAL CHARAN KANDU GUPTA</t>
  </si>
  <si>
    <t>21SCSE1470001</t>
  </si>
  <si>
    <t>Harshit Uraon</t>
  </si>
  <si>
    <t>BCA IO -CNCS II Sem</t>
  </si>
  <si>
    <t>21SCSE1470002</t>
  </si>
  <si>
    <t>21SCSE1470003</t>
  </si>
  <si>
    <t>Kush Chaurasia</t>
  </si>
  <si>
    <t>21SCSE1470004</t>
  </si>
  <si>
    <t>ROHIT KUMAR SHRIVASTAV</t>
  </si>
  <si>
    <t>21SCSE1470010</t>
  </si>
  <si>
    <t>21SCSE1470005</t>
  </si>
  <si>
    <t>Shivam Kumar Jha</t>
  </si>
  <si>
    <t>21SCSE1470006</t>
  </si>
  <si>
    <t>VIVEK SINGH</t>
  </si>
  <si>
    <t>21SCSE1470007</t>
  </si>
  <si>
    <t>Abhishek Sajwan</t>
  </si>
  <si>
    <t>21SCSE1470008</t>
  </si>
  <si>
    <t>21SCSE1470012</t>
  </si>
  <si>
    <t>Abhijeet Kulshrestha</t>
  </si>
  <si>
    <t>21SCSE1470014</t>
  </si>
  <si>
    <t>21SCSE1470016</t>
  </si>
  <si>
    <t>21SCSE1470017</t>
  </si>
  <si>
    <t>Prateek Pandey</t>
  </si>
  <si>
    <t>21SCSE1480001</t>
  </si>
  <si>
    <t>Komal krity</t>
  </si>
  <si>
    <t>BCA IO -DA II Sem</t>
  </si>
  <si>
    <t>21SCSE1480002</t>
  </si>
  <si>
    <t>Adityanarayan Sanjay Tripathi</t>
  </si>
  <si>
    <t>21SCSE1480003</t>
  </si>
  <si>
    <t>Vinit Kumar</t>
  </si>
  <si>
    <t>21SCSE1480004</t>
  </si>
  <si>
    <t>21SCSE1480005</t>
  </si>
  <si>
    <t>Aditya Vikram Singh</t>
  </si>
  <si>
    <t>21SCSE1480008</t>
  </si>
  <si>
    <t>21SCSE1480009</t>
  </si>
  <si>
    <t>Rajeev</t>
  </si>
  <si>
    <t>21SCSE1500009</t>
  </si>
  <si>
    <t>Suhail Saifi</t>
  </si>
  <si>
    <t>BCA IO -M &amp; A II Sem</t>
  </si>
  <si>
    <t>21SCSE1500001</t>
  </si>
  <si>
    <t>Mohmmad Meraj</t>
  </si>
  <si>
    <t>21SCSE1500002</t>
  </si>
  <si>
    <t>ABDUL RAHMAN PATHAN</t>
  </si>
  <si>
    <t>21SCSE1500003</t>
  </si>
  <si>
    <t>PASHUPATI YADAV</t>
  </si>
  <si>
    <t>21SCSE1500005</t>
  </si>
  <si>
    <t>Divyank Raj</t>
  </si>
  <si>
    <t>21SCSE1500008</t>
  </si>
  <si>
    <t>Bobby yadav</t>
  </si>
  <si>
    <t>21SCSE1500007</t>
  </si>
  <si>
    <t>21SCSE1500010</t>
  </si>
  <si>
    <t>ankit Kumar</t>
  </si>
  <si>
    <t>21SCSE1430028</t>
  </si>
  <si>
    <t>21SCSE1430007</t>
  </si>
  <si>
    <t>Hemant Kumar</t>
  </si>
  <si>
    <t>21SCSE1040010</t>
  </si>
  <si>
    <t>DHRUV PANDEY</t>
  </si>
  <si>
    <t>21SCSE1040035</t>
  </si>
  <si>
    <t>Anupam Anand</t>
  </si>
  <si>
    <t>21SCSE1040049</t>
  </si>
  <si>
    <t>Hitender Singh Hira</t>
  </si>
  <si>
    <t>21SCSE1040077</t>
  </si>
  <si>
    <t>21SCSE1040078</t>
  </si>
  <si>
    <t>Nishant Shahi</t>
  </si>
  <si>
    <t>21SCSE1040100</t>
  </si>
  <si>
    <t>bhanu pratap singh</t>
  </si>
  <si>
    <t>21SCSE1040125</t>
  </si>
  <si>
    <t>Bhawna Rani</t>
  </si>
  <si>
    <t>21SCSE1040126</t>
  </si>
  <si>
    <t>abhisek Shah</t>
  </si>
  <si>
    <t>21SCSE1040129</t>
  </si>
  <si>
    <t>Arshdeep singh kalsi</t>
  </si>
  <si>
    <t>21SCSE1040131</t>
  </si>
  <si>
    <t>Chetan Anand .</t>
  </si>
  <si>
    <t>21SCSE1040140</t>
  </si>
  <si>
    <t>Divya Kumari</t>
  </si>
  <si>
    <t>21SCSE1040145</t>
  </si>
  <si>
    <t>Aditya Kumar Karn</t>
  </si>
  <si>
    <t>21SCSE1040146</t>
  </si>
  <si>
    <t>arpit katira</t>
  </si>
  <si>
    <t>21SCSE1040151</t>
  </si>
  <si>
    <t>Hrishit Kumar Anand</t>
  </si>
  <si>
    <t>21SCSE1040205</t>
  </si>
  <si>
    <t>PARTEEK CHAUHAN</t>
  </si>
  <si>
    <t>21SCSE1040222</t>
  </si>
  <si>
    <t>Sahil shukla</t>
  </si>
  <si>
    <t>21SCSE1040156</t>
  </si>
  <si>
    <t>Mandavi Singh</t>
  </si>
  <si>
    <t>21SCSE1040161</t>
  </si>
  <si>
    <t>Kanchi Katiyar</t>
  </si>
  <si>
    <t>21SCSE1040164</t>
  </si>
  <si>
    <t>Gyanendra Kumar</t>
  </si>
  <si>
    <t>21SCSE1040167</t>
  </si>
  <si>
    <t>21SCSE1040169</t>
  </si>
  <si>
    <t>21SCSE1040171</t>
  </si>
  <si>
    <t>Aman Akhtar</t>
  </si>
  <si>
    <t>21SCSE1040172</t>
  </si>
  <si>
    <t>abhinav kishore</t>
  </si>
  <si>
    <t>21SCSE1040178</t>
  </si>
  <si>
    <t>21SCSE1040180</t>
  </si>
  <si>
    <t>PRIYA MAURYA</t>
  </si>
  <si>
    <t>21SCSE1040181</t>
  </si>
  <si>
    <t>Rajeev Ranjan</t>
  </si>
  <si>
    <t>21SCSE1040182</t>
  </si>
  <si>
    <t>Siddharth Prasad</t>
  </si>
  <si>
    <t>21SCSE1040183</t>
  </si>
  <si>
    <t>Ravi kataria</t>
  </si>
  <si>
    <t>21SCSE1040184</t>
  </si>
  <si>
    <t>aditya kharkwal</t>
  </si>
  <si>
    <t>21SCSE1040186</t>
  </si>
  <si>
    <t>VIVEK SHARMA</t>
  </si>
  <si>
    <t>21SCSE1040187</t>
  </si>
  <si>
    <t>Gungun Agarwal</t>
  </si>
  <si>
    <t>21SCSE1040188</t>
  </si>
  <si>
    <t>Raja Singh</t>
  </si>
  <si>
    <t>21SCSE1040189</t>
  </si>
  <si>
    <t>Nidhi Shree</t>
  </si>
  <si>
    <t>21SCSE1040190</t>
  </si>
  <si>
    <t>Roshan Sharma</t>
  </si>
  <si>
    <t>21SCSE1040191</t>
  </si>
  <si>
    <t>Sagar Rawat</t>
  </si>
  <si>
    <t>21SCSE1040192</t>
  </si>
  <si>
    <t>kunal bhushan</t>
  </si>
  <si>
    <t>21SCSE1040193</t>
  </si>
  <si>
    <t>Daksh Rai</t>
  </si>
  <si>
    <t>21SCSE1040194</t>
  </si>
  <si>
    <t>Kislay .</t>
  </si>
  <si>
    <t>21SCSE1040195</t>
  </si>
  <si>
    <t>Madiha Naaz</t>
  </si>
  <si>
    <t>21SCSE1040197</t>
  </si>
  <si>
    <t>Muskan Gour</t>
  </si>
  <si>
    <t>21SCSE1040198</t>
  </si>
  <si>
    <t>Shivam singh</t>
  </si>
  <si>
    <t>21SCSE1040199</t>
  </si>
  <si>
    <t>NATHANIEL THATAL</t>
  </si>
  <si>
    <t>21SCSE1040200</t>
  </si>
  <si>
    <t>21SCSE1040201</t>
  </si>
  <si>
    <t>ARYAN TRIPATHI</t>
  </si>
  <si>
    <t>21SCSE1040202</t>
  </si>
  <si>
    <t>Abhiraj sachan</t>
  </si>
  <si>
    <t>21SCSE1040203</t>
  </si>
  <si>
    <t>AHMAD SHEKIB HALEEM</t>
  </si>
  <si>
    <t>21SCSE1040204</t>
  </si>
  <si>
    <t>Ansh Kurele</t>
  </si>
  <si>
    <t>21SCSE1040206</t>
  </si>
  <si>
    <t>Mohd Fasahat</t>
  </si>
  <si>
    <t>21SCSE1040207</t>
  </si>
  <si>
    <t>Aanchal Panwar</t>
  </si>
  <si>
    <t>21SCSE1040208</t>
  </si>
  <si>
    <t>Prajapati Vivek Anil</t>
  </si>
  <si>
    <t>21SCSE1040209</t>
  </si>
  <si>
    <t>21SCSE1040210</t>
  </si>
  <si>
    <t>Yash Maheshwari</t>
  </si>
  <si>
    <t>21SCSE1040211</t>
  </si>
  <si>
    <t>RAMU BAITHA</t>
  </si>
  <si>
    <t>21SCSE1040212</t>
  </si>
  <si>
    <t>Satish Kumar</t>
  </si>
  <si>
    <t>21SCSE1040214</t>
  </si>
  <si>
    <t>Jatin Katyal</t>
  </si>
  <si>
    <t>21SCSE1040215</t>
  </si>
  <si>
    <t>Aman Saxena</t>
  </si>
  <si>
    <t>21SCSE1040216</t>
  </si>
  <si>
    <t>Gulshan kumar</t>
  </si>
  <si>
    <t>21SCSE1040217</t>
  </si>
  <si>
    <t>Ashutosh Gaur</t>
  </si>
  <si>
    <t>21SCSE1040218</t>
  </si>
  <si>
    <t>Shuaib Malik</t>
  </si>
  <si>
    <t>21SCSE1040219</t>
  </si>
  <si>
    <t>PUNIT .</t>
  </si>
  <si>
    <t>21SCSE1040220</t>
  </si>
  <si>
    <t>21SCSE1040221</t>
  </si>
  <si>
    <t>Chayan Arya</t>
  </si>
  <si>
    <t>21SCSE1040223</t>
  </si>
  <si>
    <t>NAVYA VARSHNEY</t>
  </si>
  <si>
    <t>21SCSE1040224</t>
  </si>
  <si>
    <t>Rohit Raj singh</t>
  </si>
  <si>
    <t>21SCSE1040225</t>
  </si>
  <si>
    <t>Nipun garg</t>
  </si>
  <si>
    <t>21SCSE1040226</t>
  </si>
  <si>
    <t>Lakshay Katariya</t>
  </si>
  <si>
    <t>21GSOB1010398</t>
  </si>
  <si>
    <t>Devanshu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</si>
</sst>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5DF3-A6F4-4F66-BAC5-EF2B54FB668E}">
  <dimension ref="A1:I3302"/>
  <sheetViews>
    <sheetView workbookViewId="0">
      <selection sqref="A1:I5"/>
    </sheetView>
  </sheetViews>
  <sheetFormatPr defaultRowHeight="14.4" x14ac:dyDescent="0.3"/>
  <cols>
    <col min="2" max="2" width="15" bestFit="1" customWidth="1"/>
    <col min="3" max="3" width="12" bestFit="1" customWidth="1"/>
    <col min="4" max="4" width="34.5546875" bestFit="1" customWidth="1"/>
    <col min="7" max="7" width="11.21875" bestFit="1" customWidth="1"/>
  </cols>
  <sheetData>
    <row r="1" spans="1:9" ht="2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8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ht="15.6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4" spans="1:9" ht="15.6" x14ac:dyDescent="0.3">
      <c r="A4" s="20" t="s">
        <v>3</v>
      </c>
      <c r="B4" s="20"/>
      <c r="C4" s="20"/>
      <c r="D4" s="20"/>
      <c r="E4" s="20"/>
      <c r="F4" s="20"/>
      <c r="G4" s="20"/>
      <c r="H4" s="20"/>
      <c r="I4" s="20"/>
    </row>
    <row r="5" spans="1:9" ht="15.6" x14ac:dyDescent="0.3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9" ht="29.4" thickBot="1" x14ac:dyDescent="0.35">
      <c r="A6" s="16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</row>
    <row r="7" spans="1:9" x14ac:dyDescent="0.3">
      <c r="A7" s="1">
        <v>1</v>
      </c>
      <c r="B7" s="2" t="s">
        <v>14</v>
      </c>
      <c r="C7" s="3">
        <v>21131280040</v>
      </c>
      <c r="D7" s="2" t="s">
        <v>15</v>
      </c>
      <c r="E7" s="2" t="s">
        <v>16</v>
      </c>
      <c r="F7" s="2" t="s">
        <v>17</v>
      </c>
      <c r="G7" s="4" t="s">
        <v>18</v>
      </c>
      <c r="H7" s="5" t="s">
        <v>19</v>
      </c>
      <c r="I7" s="5">
        <v>1</v>
      </c>
    </row>
    <row r="8" spans="1:9" ht="15" thickBot="1" x14ac:dyDescent="0.35">
      <c r="A8" s="6">
        <f t="shared" ref="A8:A70" si="0">+A7+1</f>
        <v>2</v>
      </c>
      <c r="B8" s="7" t="s">
        <v>20</v>
      </c>
      <c r="C8" s="8">
        <v>21131280041</v>
      </c>
      <c r="D8" s="7" t="s">
        <v>21</v>
      </c>
      <c r="E8" s="7" t="s">
        <v>16</v>
      </c>
      <c r="F8" s="7" t="s">
        <v>17</v>
      </c>
      <c r="G8" s="9" t="s">
        <v>18</v>
      </c>
      <c r="H8" s="10" t="s">
        <v>19</v>
      </c>
      <c r="I8" s="10">
        <f>+I7+2</f>
        <v>3</v>
      </c>
    </row>
    <row r="9" spans="1:9" x14ac:dyDescent="0.3">
      <c r="A9" s="1">
        <v>2</v>
      </c>
      <c r="B9" s="7" t="s">
        <v>22</v>
      </c>
      <c r="C9" s="8">
        <v>21131280042</v>
      </c>
      <c r="D9" s="7" t="s">
        <v>23</v>
      </c>
      <c r="E9" s="7" t="s">
        <v>16</v>
      </c>
      <c r="F9" s="7" t="s">
        <v>17</v>
      </c>
      <c r="G9" s="9" t="s">
        <v>18</v>
      </c>
      <c r="H9" s="10" t="s">
        <v>19</v>
      </c>
      <c r="I9" s="10">
        <f t="shared" ref="I9:I36" si="1">+I8+2</f>
        <v>5</v>
      </c>
    </row>
    <row r="10" spans="1:9" ht="15" thickBot="1" x14ac:dyDescent="0.35">
      <c r="A10" s="6">
        <f t="shared" si="0"/>
        <v>3</v>
      </c>
      <c r="B10" s="7" t="s">
        <v>24</v>
      </c>
      <c r="C10" s="8">
        <v>21131280043</v>
      </c>
      <c r="D10" s="7" t="s">
        <v>25</v>
      </c>
      <c r="E10" s="7" t="s">
        <v>16</v>
      </c>
      <c r="F10" s="7" t="s">
        <v>17</v>
      </c>
      <c r="G10" s="9" t="s">
        <v>18</v>
      </c>
      <c r="H10" s="10" t="s">
        <v>19</v>
      </c>
      <c r="I10" s="10">
        <f t="shared" si="1"/>
        <v>7</v>
      </c>
    </row>
    <row r="11" spans="1:9" x14ac:dyDescent="0.3">
      <c r="A11" s="1">
        <v>3</v>
      </c>
      <c r="B11" s="7" t="s">
        <v>26</v>
      </c>
      <c r="C11" s="8">
        <v>21131280044</v>
      </c>
      <c r="D11" s="7" t="s">
        <v>27</v>
      </c>
      <c r="E11" s="7" t="s">
        <v>16</v>
      </c>
      <c r="F11" s="7" t="s">
        <v>17</v>
      </c>
      <c r="G11" s="9" t="s">
        <v>18</v>
      </c>
      <c r="H11" s="10" t="s">
        <v>19</v>
      </c>
      <c r="I11" s="10">
        <f t="shared" si="1"/>
        <v>9</v>
      </c>
    </row>
    <row r="12" spans="1:9" ht="15" thickBot="1" x14ac:dyDescent="0.35">
      <c r="A12" s="6">
        <f t="shared" si="0"/>
        <v>4</v>
      </c>
      <c r="B12" s="7" t="s">
        <v>28</v>
      </c>
      <c r="C12" s="8">
        <v>21131280045</v>
      </c>
      <c r="D12" s="7" t="s">
        <v>29</v>
      </c>
      <c r="E12" s="7" t="s">
        <v>16</v>
      </c>
      <c r="F12" s="7" t="s">
        <v>17</v>
      </c>
      <c r="G12" s="9" t="s">
        <v>18</v>
      </c>
      <c r="H12" s="10" t="s">
        <v>19</v>
      </c>
      <c r="I12" s="10">
        <f t="shared" si="1"/>
        <v>11</v>
      </c>
    </row>
    <row r="13" spans="1:9" x14ac:dyDescent="0.3">
      <c r="A13" s="1">
        <v>4</v>
      </c>
      <c r="B13" s="7" t="s">
        <v>30</v>
      </c>
      <c r="C13" s="8">
        <v>21131280047</v>
      </c>
      <c r="D13" s="7" t="s">
        <v>31</v>
      </c>
      <c r="E13" s="7" t="s">
        <v>16</v>
      </c>
      <c r="F13" s="7" t="s">
        <v>17</v>
      </c>
      <c r="G13" s="9" t="s">
        <v>18</v>
      </c>
      <c r="H13" s="10" t="s">
        <v>19</v>
      </c>
      <c r="I13" s="10">
        <f t="shared" si="1"/>
        <v>13</v>
      </c>
    </row>
    <row r="14" spans="1:9" ht="15" thickBot="1" x14ac:dyDescent="0.35">
      <c r="A14" s="6">
        <f t="shared" si="0"/>
        <v>5</v>
      </c>
      <c r="B14" s="7" t="s">
        <v>32</v>
      </c>
      <c r="C14" s="8">
        <v>21131280048</v>
      </c>
      <c r="D14" s="7" t="s">
        <v>33</v>
      </c>
      <c r="E14" s="7" t="s">
        <v>16</v>
      </c>
      <c r="F14" s="7" t="s">
        <v>17</v>
      </c>
      <c r="G14" s="9" t="s">
        <v>18</v>
      </c>
      <c r="H14" s="10" t="s">
        <v>19</v>
      </c>
      <c r="I14" s="10">
        <f t="shared" si="1"/>
        <v>15</v>
      </c>
    </row>
    <row r="15" spans="1:9" x14ac:dyDescent="0.3">
      <c r="A15" s="1">
        <v>5</v>
      </c>
      <c r="B15" s="7" t="s">
        <v>34</v>
      </c>
      <c r="C15" s="8">
        <v>21131280049</v>
      </c>
      <c r="D15" s="7" t="s">
        <v>35</v>
      </c>
      <c r="E15" s="7" t="s">
        <v>16</v>
      </c>
      <c r="F15" s="7" t="s">
        <v>17</v>
      </c>
      <c r="G15" s="9" t="s">
        <v>18</v>
      </c>
      <c r="H15" s="10" t="s">
        <v>19</v>
      </c>
      <c r="I15" s="10">
        <f t="shared" si="1"/>
        <v>17</v>
      </c>
    </row>
    <row r="16" spans="1:9" ht="15" thickBot="1" x14ac:dyDescent="0.35">
      <c r="A16" s="6">
        <f t="shared" si="0"/>
        <v>6</v>
      </c>
      <c r="B16" s="7" t="s">
        <v>36</v>
      </c>
      <c r="C16" s="8">
        <v>21131280050</v>
      </c>
      <c r="D16" s="7" t="s">
        <v>37</v>
      </c>
      <c r="E16" s="7" t="s">
        <v>16</v>
      </c>
      <c r="F16" s="7" t="s">
        <v>17</v>
      </c>
      <c r="G16" s="9" t="s">
        <v>18</v>
      </c>
      <c r="H16" s="10" t="s">
        <v>19</v>
      </c>
      <c r="I16" s="10">
        <f t="shared" si="1"/>
        <v>19</v>
      </c>
    </row>
    <row r="17" spans="1:9" x14ac:dyDescent="0.3">
      <c r="A17" s="1">
        <v>6</v>
      </c>
      <c r="B17" s="7" t="s">
        <v>38</v>
      </c>
      <c r="C17" s="8">
        <v>21131280051</v>
      </c>
      <c r="D17" s="7" t="s">
        <v>39</v>
      </c>
      <c r="E17" s="7" t="s">
        <v>16</v>
      </c>
      <c r="F17" s="7" t="s">
        <v>17</v>
      </c>
      <c r="G17" s="9" t="s">
        <v>18</v>
      </c>
      <c r="H17" s="10" t="s">
        <v>19</v>
      </c>
      <c r="I17" s="10">
        <f t="shared" si="1"/>
        <v>21</v>
      </c>
    </row>
    <row r="18" spans="1:9" ht="15" thickBot="1" x14ac:dyDescent="0.35">
      <c r="A18" s="6">
        <f t="shared" si="0"/>
        <v>7</v>
      </c>
      <c r="B18" s="7" t="s">
        <v>40</v>
      </c>
      <c r="C18" s="8">
        <v>21131280052</v>
      </c>
      <c r="D18" s="7" t="s">
        <v>41</v>
      </c>
      <c r="E18" s="7" t="s">
        <v>16</v>
      </c>
      <c r="F18" s="7" t="s">
        <v>17</v>
      </c>
      <c r="G18" s="9" t="s">
        <v>18</v>
      </c>
      <c r="H18" s="10" t="s">
        <v>19</v>
      </c>
      <c r="I18" s="10">
        <f t="shared" si="1"/>
        <v>23</v>
      </c>
    </row>
    <row r="19" spans="1:9" x14ac:dyDescent="0.3">
      <c r="A19" s="1">
        <v>7</v>
      </c>
      <c r="B19" s="7" t="s">
        <v>42</v>
      </c>
      <c r="C19" s="8">
        <v>21131280053</v>
      </c>
      <c r="D19" s="7" t="s">
        <v>43</v>
      </c>
      <c r="E19" s="7" t="s">
        <v>16</v>
      </c>
      <c r="F19" s="7" t="s">
        <v>17</v>
      </c>
      <c r="G19" s="9" t="s">
        <v>18</v>
      </c>
      <c r="H19" s="10" t="s">
        <v>19</v>
      </c>
      <c r="I19" s="10">
        <f t="shared" si="1"/>
        <v>25</v>
      </c>
    </row>
    <row r="20" spans="1:9" ht="15" thickBot="1" x14ac:dyDescent="0.35">
      <c r="A20" s="6">
        <f t="shared" si="0"/>
        <v>8</v>
      </c>
      <c r="B20" s="7" t="s">
        <v>44</v>
      </c>
      <c r="C20" s="8">
        <v>21131280054</v>
      </c>
      <c r="D20" s="7" t="s">
        <v>45</v>
      </c>
      <c r="E20" s="7" t="s">
        <v>16</v>
      </c>
      <c r="F20" s="7" t="s">
        <v>17</v>
      </c>
      <c r="G20" s="9" t="s">
        <v>18</v>
      </c>
      <c r="H20" s="10" t="s">
        <v>19</v>
      </c>
      <c r="I20" s="10">
        <f t="shared" si="1"/>
        <v>27</v>
      </c>
    </row>
    <row r="21" spans="1:9" x14ac:dyDescent="0.3">
      <c r="A21" s="1">
        <v>8</v>
      </c>
      <c r="B21" s="7" t="s">
        <v>46</v>
      </c>
      <c r="C21" s="8">
        <v>21131280055</v>
      </c>
      <c r="D21" s="7" t="s">
        <v>47</v>
      </c>
      <c r="E21" s="7" t="s">
        <v>16</v>
      </c>
      <c r="F21" s="7" t="s">
        <v>17</v>
      </c>
      <c r="G21" s="9" t="s">
        <v>18</v>
      </c>
      <c r="H21" s="10" t="s">
        <v>19</v>
      </c>
      <c r="I21" s="10">
        <f t="shared" si="1"/>
        <v>29</v>
      </c>
    </row>
    <row r="22" spans="1:9" ht="15" thickBot="1" x14ac:dyDescent="0.35">
      <c r="A22" s="6">
        <f t="shared" si="0"/>
        <v>9</v>
      </c>
      <c r="B22" s="7" t="s">
        <v>48</v>
      </c>
      <c r="C22" s="8">
        <v>21131280056</v>
      </c>
      <c r="D22" s="7" t="s">
        <v>49</v>
      </c>
      <c r="E22" s="7" t="s">
        <v>16</v>
      </c>
      <c r="F22" s="7" t="s">
        <v>17</v>
      </c>
      <c r="G22" s="9" t="s">
        <v>18</v>
      </c>
      <c r="H22" s="10" t="s">
        <v>19</v>
      </c>
      <c r="I22" s="10">
        <f t="shared" si="1"/>
        <v>31</v>
      </c>
    </row>
    <row r="23" spans="1:9" x14ac:dyDescent="0.3">
      <c r="A23" s="1">
        <v>9</v>
      </c>
      <c r="B23" s="7" t="s">
        <v>50</v>
      </c>
      <c r="C23" s="8">
        <v>21131280057</v>
      </c>
      <c r="D23" s="7" t="s">
        <v>51</v>
      </c>
      <c r="E23" s="7" t="s">
        <v>16</v>
      </c>
      <c r="F23" s="7" t="s">
        <v>17</v>
      </c>
      <c r="G23" s="9" t="s">
        <v>18</v>
      </c>
      <c r="H23" s="10" t="s">
        <v>19</v>
      </c>
      <c r="I23" s="10">
        <f t="shared" si="1"/>
        <v>33</v>
      </c>
    </row>
    <row r="24" spans="1:9" ht="15" thickBot="1" x14ac:dyDescent="0.35">
      <c r="A24" s="6">
        <f t="shared" si="0"/>
        <v>10</v>
      </c>
      <c r="B24" s="7" t="s">
        <v>52</v>
      </c>
      <c r="C24" s="8">
        <v>21131280058</v>
      </c>
      <c r="D24" s="7" t="s">
        <v>53</v>
      </c>
      <c r="E24" s="7" t="s">
        <v>16</v>
      </c>
      <c r="F24" s="7" t="s">
        <v>17</v>
      </c>
      <c r="G24" s="9" t="s">
        <v>18</v>
      </c>
      <c r="H24" s="10" t="s">
        <v>19</v>
      </c>
      <c r="I24" s="10">
        <f t="shared" si="1"/>
        <v>35</v>
      </c>
    </row>
    <row r="25" spans="1:9" x14ac:dyDescent="0.3">
      <c r="A25" s="1">
        <v>10</v>
      </c>
      <c r="B25" s="7" t="s">
        <v>54</v>
      </c>
      <c r="C25" s="8">
        <v>21131280059</v>
      </c>
      <c r="D25" s="7" t="s">
        <v>55</v>
      </c>
      <c r="E25" s="7" t="s">
        <v>16</v>
      </c>
      <c r="F25" s="7" t="s">
        <v>17</v>
      </c>
      <c r="G25" s="9" t="s">
        <v>18</v>
      </c>
      <c r="H25" s="10" t="s">
        <v>19</v>
      </c>
      <c r="I25" s="10">
        <f t="shared" si="1"/>
        <v>37</v>
      </c>
    </row>
    <row r="26" spans="1:9" ht="15" thickBot="1" x14ac:dyDescent="0.35">
      <c r="A26" s="6">
        <f t="shared" si="0"/>
        <v>11</v>
      </c>
      <c r="B26" s="7" t="s">
        <v>56</v>
      </c>
      <c r="C26" s="8">
        <v>21131280060</v>
      </c>
      <c r="D26" s="7" t="s">
        <v>57</v>
      </c>
      <c r="E26" s="7" t="s">
        <v>16</v>
      </c>
      <c r="F26" s="7" t="s">
        <v>17</v>
      </c>
      <c r="G26" s="9" t="s">
        <v>18</v>
      </c>
      <c r="H26" s="10" t="s">
        <v>19</v>
      </c>
      <c r="I26" s="10">
        <f t="shared" si="1"/>
        <v>39</v>
      </c>
    </row>
    <row r="27" spans="1:9" x14ac:dyDescent="0.3">
      <c r="A27" s="1">
        <v>11</v>
      </c>
      <c r="B27" s="7" t="s">
        <v>58</v>
      </c>
      <c r="C27" s="8">
        <v>21131280061</v>
      </c>
      <c r="D27" s="7" t="s">
        <v>59</v>
      </c>
      <c r="E27" s="7" t="s">
        <v>16</v>
      </c>
      <c r="F27" s="7" t="s">
        <v>17</v>
      </c>
      <c r="G27" s="9" t="s">
        <v>18</v>
      </c>
      <c r="H27" s="10" t="s">
        <v>19</v>
      </c>
      <c r="I27" s="10">
        <f t="shared" si="1"/>
        <v>41</v>
      </c>
    </row>
    <row r="28" spans="1:9" ht="15" thickBot="1" x14ac:dyDescent="0.35">
      <c r="A28" s="6">
        <f t="shared" si="0"/>
        <v>12</v>
      </c>
      <c r="B28" s="7" t="s">
        <v>60</v>
      </c>
      <c r="C28" s="8">
        <v>21131280062</v>
      </c>
      <c r="D28" s="7" t="s">
        <v>61</v>
      </c>
      <c r="E28" s="7" t="s">
        <v>16</v>
      </c>
      <c r="F28" s="7" t="s">
        <v>17</v>
      </c>
      <c r="G28" s="9" t="s">
        <v>18</v>
      </c>
      <c r="H28" s="10" t="s">
        <v>19</v>
      </c>
      <c r="I28" s="10">
        <f t="shared" si="1"/>
        <v>43</v>
      </c>
    </row>
    <row r="29" spans="1:9" x14ac:dyDescent="0.3">
      <c r="A29" s="1">
        <v>12</v>
      </c>
      <c r="B29" s="7" t="s">
        <v>62</v>
      </c>
      <c r="C29" s="8">
        <v>21131280063</v>
      </c>
      <c r="D29" s="7" t="s">
        <v>63</v>
      </c>
      <c r="E29" s="7" t="s">
        <v>16</v>
      </c>
      <c r="F29" s="7" t="s">
        <v>17</v>
      </c>
      <c r="G29" s="9" t="s">
        <v>18</v>
      </c>
      <c r="H29" s="10" t="s">
        <v>19</v>
      </c>
      <c r="I29" s="10">
        <f t="shared" si="1"/>
        <v>45</v>
      </c>
    </row>
    <row r="30" spans="1:9" ht="15" thickBot="1" x14ac:dyDescent="0.35">
      <c r="A30" s="6">
        <f t="shared" si="0"/>
        <v>13</v>
      </c>
      <c r="B30" s="7" t="s">
        <v>64</v>
      </c>
      <c r="C30" s="8">
        <v>21131280064</v>
      </c>
      <c r="D30" s="7" t="s">
        <v>65</v>
      </c>
      <c r="E30" s="7" t="s">
        <v>16</v>
      </c>
      <c r="F30" s="7" t="s">
        <v>17</v>
      </c>
      <c r="G30" s="9" t="s">
        <v>18</v>
      </c>
      <c r="H30" s="10" t="s">
        <v>19</v>
      </c>
      <c r="I30" s="10">
        <f t="shared" si="1"/>
        <v>47</v>
      </c>
    </row>
    <row r="31" spans="1:9" x14ac:dyDescent="0.3">
      <c r="A31" s="1">
        <v>13</v>
      </c>
      <c r="B31" s="7" t="s">
        <v>66</v>
      </c>
      <c r="C31" s="8">
        <v>21131280065</v>
      </c>
      <c r="D31" s="7" t="s">
        <v>67</v>
      </c>
      <c r="E31" s="7" t="s">
        <v>16</v>
      </c>
      <c r="F31" s="7" t="s">
        <v>17</v>
      </c>
      <c r="G31" s="9" t="s">
        <v>18</v>
      </c>
      <c r="H31" s="10" t="s">
        <v>19</v>
      </c>
      <c r="I31" s="10">
        <f t="shared" si="1"/>
        <v>49</v>
      </c>
    </row>
    <row r="32" spans="1:9" ht="15" thickBot="1" x14ac:dyDescent="0.35">
      <c r="A32" s="6">
        <f t="shared" si="0"/>
        <v>14</v>
      </c>
      <c r="B32" s="7" t="s">
        <v>68</v>
      </c>
      <c r="C32" s="8">
        <v>21131280066</v>
      </c>
      <c r="D32" s="7" t="s">
        <v>69</v>
      </c>
      <c r="E32" s="7" t="s">
        <v>16</v>
      </c>
      <c r="F32" s="7" t="s">
        <v>17</v>
      </c>
      <c r="G32" s="9" t="s">
        <v>18</v>
      </c>
      <c r="H32" s="10" t="s">
        <v>19</v>
      </c>
      <c r="I32" s="10">
        <f t="shared" si="1"/>
        <v>51</v>
      </c>
    </row>
    <row r="33" spans="1:9" x14ac:dyDescent="0.3">
      <c r="A33" s="1">
        <v>14</v>
      </c>
      <c r="B33" s="7" t="s">
        <v>70</v>
      </c>
      <c r="C33" s="8">
        <v>21131280067</v>
      </c>
      <c r="D33" s="7" t="s">
        <v>71</v>
      </c>
      <c r="E33" s="7" t="s">
        <v>16</v>
      </c>
      <c r="F33" s="7" t="s">
        <v>17</v>
      </c>
      <c r="G33" s="9" t="s">
        <v>18</v>
      </c>
      <c r="H33" s="10" t="s">
        <v>19</v>
      </c>
      <c r="I33" s="10">
        <f t="shared" si="1"/>
        <v>53</v>
      </c>
    </row>
    <row r="34" spans="1:9" ht="15" thickBot="1" x14ac:dyDescent="0.35">
      <c r="A34" s="6">
        <f t="shared" si="0"/>
        <v>15</v>
      </c>
      <c r="B34" s="7" t="s">
        <v>72</v>
      </c>
      <c r="C34" s="8">
        <v>21131280068</v>
      </c>
      <c r="D34" s="7" t="s">
        <v>73</v>
      </c>
      <c r="E34" s="7" t="s">
        <v>16</v>
      </c>
      <c r="F34" s="7" t="s">
        <v>17</v>
      </c>
      <c r="G34" s="9" t="s">
        <v>18</v>
      </c>
      <c r="H34" s="10" t="s">
        <v>19</v>
      </c>
      <c r="I34" s="10">
        <f t="shared" si="1"/>
        <v>55</v>
      </c>
    </row>
    <row r="35" spans="1:9" x14ac:dyDescent="0.3">
      <c r="A35" s="1">
        <v>15</v>
      </c>
      <c r="B35" s="7" t="s">
        <v>74</v>
      </c>
      <c r="C35" s="8">
        <v>21131280069</v>
      </c>
      <c r="D35" s="7" t="s">
        <v>75</v>
      </c>
      <c r="E35" s="7" t="s">
        <v>16</v>
      </c>
      <c r="F35" s="7" t="s">
        <v>17</v>
      </c>
      <c r="G35" s="9" t="s">
        <v>18</v>
      </c>
      <c r="H35" s="10" t="s">
        <v>19</v>
      </c>
      <c r="I35" s="10">
        <f t="shared" si="1"/>
        <v>57</v>
      </c>
    </row>
    <row r="36" spans="1:9" ht="15" thickBot="1" x14ac:dyDescent="0.35">
      <c r="A36" s="6">
        <f t="shared" si="0"/>
        <v>16</v>
      </c>
      <c r="B36" s="7" t="s">
        <v>76</v>
      </c>
      <c r="C36" s="8">
        <v>21131280070</v>
      </c>
      <c r="D36" s="7" t="s">
        <v>77</v>
      </c>
      <c r="E36" s="7" t="s">
        <v>16</v>
      </c>
      <c r="F36" s="7" t="s">
        <v>17</v>
      </c>
      <c r="G36" s="9" t="s">
        <v>18</v>
      </c>
      <c r="H36" s="10" t="s">
        <v>19</v>
      </c>
      <c r="I36" s="10">
        <f t="shared" si="1"/>
        <v>59</v>
      </c>
    </row>
    <row r="37" spans="1:9" x14ac:dyDescent="0.3">
      <c r="A37" s="1">
        <v>16</v>
      </c>
      <c r="B37" s="7" t="s">
        <v>78</v>
      </c>
      <c r="C37" s="8">
        <v>21131280071</v>
      </c>
      <c r="D37" s="7" t="s">
        <v>79</v>
      </c>
      <c r="E37" s="7" t="s">
        <v>16</v>
      </c>
      <c r="F37" s="7" t="s">
        <v>17</v>
      </c>
      <c r="G37" s="9" t="s">
        <v>18</v>
      </c>
      <c r="H37" s="10" t="s">
        <v>80</v>
      </c>
      <c r="I37" s="10">
        <v>1</v>
      </c>
    </row>
    <row r="38" spans="1:9" ht="15" thickBot="1" x14ac:dyDescent="0.35">
      <c r="A38" s="6">
        <f t="shared" si="0"/>
        <v>17</v>
      </c>
      <c r="B38" s="7" t="s">
        <v>81</v>
      </c>
      <c r="C38" s="8">
        <v>21131280072</v>
      </c>
      <c r="D38" s="7" t="s">
        <v>82</v>
      </c>
      <c r="E38" s="7" t="s">
        <v>16</v>
      </c>
      <c r="F38" s="7" t="s">
        <v>17</v>
      </c>
      <c r="G38" s="9" t="s">
        <v>18</v>
      </c>
      <c r="H38" s="10" t="s">
        <v>80</v>
      </c>
      <c r="I38" s="10">
        <f>+I37+2</f>
        <v>3</v>
      </c>
    </row>
    <row r="39" spans="1:9" x14ac:dyDescent="0.3">
      <c r="A39" s="1">
        <v>17</v>
      </c>
      <c r="B39" s="7" t="s">
        <v>83</v>
      </c>
      <c r="C39" s="8">
        <v>21131280073</v>
      </c>
      <c r="D39" s="7" t="s">
        <v>84</v>
      </c>
      <c r="E39" s="7" t="s">
        <v>16</v>
      </c>
      <c r="F39" s="7" t="s">
        <v>17</v>
      </c>
      <c r="G39" s="9" t="s">
        <v>18</v>
      </c>
      <c r="H39" s="10" t="s">
        <v>80</v>
      </c>
      <c r="I39" s="10">
        <f t="shared" ref="I39:I66" si="2">+I38+2</f>
        <v>5</v>
      </c>
    </row>
    <row r="40" spans="1:9" ht="15" thickBot="1" x14ac:dyDescent="0.35">
      <c r="A40" s="6">
        <f t="shared" si="0"/>
        <v>18</v>
      </c>
      <c r="B40" s="7" t="s">
        <v>85</v>
      </c>
      <c r="C40" s="8">
        <v>21131280074</v>
      </c>
      <c r="D40" s="7" t="s">
        <v>86</v>
      </c>
      <c r="E40" s="7" t="s">
        <v>16</v>
      </c>
      <c r="F40" s="7" t="s">
        <v>17</v>
      </c>
      <c r="G40" s="9" t="s">
        <v>18</v>
      </c>
      <c r="H40" s="10" t="s">
        <v>80</v>
      </c>
      <c r="I40" s="10">
        <f t="shared" si="2"/>
        <v>7</v>
      </c>
    </row>
    <row r="41" spans="1:9" x14ac:dyDescent="0.3">
      <c r="A41" s="1">
        <v>18</v>
      </c>
      <c r="B41" s="7" t="s">
        <v>87</v>
      </c>
      <c r="C41" s="8">
        <v>21131280075</v>
      </c>
      <c r="D41" s="7" t="s">
        <v>88</v>
      </c>
      <c r="E41" s="7" t="s">
        <v>16</v>
      </c>
      <c r="F41" s="7" t="s">
        <v>17</v>
      </c>
      <c r="G41" s="9" t="s">
        <v>18</v>
      </c>
      <c r="H41" s="10" t="s">
        <v>80</v>
      </c>
      <c r="I41" s="10">
        <f t="shared" si="2"/>
        <v>9</v>
      </c>
    </row>
    <row r="42" spans="1:9" ht="15" thickBot="1" x14ac:dyDescent="0.35">
      <c r="A42" s="6">
        <f t="shared" si="0"/>
        <v>19</v>
      </c>
      <c r="B42" s="7" t="s">
        <v>89</v>
      </c>
      <c r="C42" s="8">
        <v>21131280076</v>
      </c>
      <c r="D42" s="7" t="s">
        <v>90</v>
      </c>
      <c r="E42" s="7" t="s">
        <v>16</v>
      </c>
      <c r="F42" s="7" t="s">
        <v>17</v>
      </c>
      <c r="G42" s="9" t="s">
        <v>18</v>
      </c>
      <c r="H42" s="10" t="s">
        <v>80</v>
      </c>
      <c r="I42" s="10">
        <f t="shared" si="2"/>
        <v>11</v>
      </c>
    </row>
    <row r="43" spans="1:9" x14ac:dyDescent="0.3">
      <c r="A43" s="1">
        <v>19</v>
      </c>
      <c r="B43" s="7" t="s">
        <v>91</v>
      </c>
      <c r="C43" s="8">
        <v>21131280077</v>
      </c>
      <c r="D43" s="7" t="s">
        <v>92</v>
      </c>
      <c r="E43" s="7" t="s">
        <v>16</v>
      </c>
      <c r="F43" s="7" t="s">
        <v>17</v>
      </c>
      <c r="G43" s="9" t="s">
        <v>18</v>
      </c>
      <c r="H43" s="10" t="s">
        <v>80</v>
      </c>
      <c r="I43" s="10">
        <f t="shared" si="2"/>
        <v>13</v>
      </c>
    </row>
    <row r="44" spans="1:9" ht="15" thickBot="1" x14ac:dyDescent="0.35">
      <c r="A44" s="6">
        <f t="shared" si="0"/>
        <v>20</v>
      </c>
      <c r="B44" s="7" t="s">
        <v>93</v>
      </c>
      <c r="C44" s="8">
        <v>21131280078</v>
      </c>
      <c r="D44" s="7" t="s">
        <v>94</v>
      </c>
      <c r="E44" s="7" t="s">
        <v>16</v>
      </c>
      <c r="F44" s="7" t="s">
        <v>17</v>
      </c>
      <c r="G44" s="9" t="s">
        <v>18</v>
      </c>
      <c r="H44" s="10" t="s">
        <v>80</v>
      </c>
      <c r="I44" s="10">
        <f t="shared" si="2"/>
        <v>15</v>
      </c>
    </row>
    <row r="45" spans="1:9" x14ac:dyDescent="0.3">
      <c r="A45" s="1">
        <v>20</v>
      </c>
      <c r="B45" s="7" t="s">
        <v>95</v>
      </c>
      <c r="C45" s="8">
        <v>21131330011</v>
      </c>
      <c r="D45" s="7" t="s">
        <v>96</v>
      </c>
      <c r="E45" s="7" t="s">
        <v>97</v>
      </c>
      <c r="F45" s="7" t="s">
        <v>17</v>
      </c>
      <c r="G45" s="9" t="s">
        <v>18</v>
      </c>
      <c r="H45" s="10" t="s">
        <v>80</v>
      </c>
      <c r="I45" s="10">
        <f t="shared" si="2"/>
        <v>17</v>
      </c>
    </row>
    <row r="46" spans="1:9" ht="15" thickBot="1" x14ac:dyDescent="0.35">
      <c r="A46" s="6">
        <f t="shared" si="0"/>
        <v>21</v>
      </c>
      <c r="B46" s="7" t="s">
        <v>98</v>
      </c>
      <c r="C46" s="8">
        <v>21131330012</v>
      </c>
      <c r="D46" s="7" t="s">
        <v>99</v>
      </c>
      <c r="E46" s="7" t="s">
        <v>97</v>
      </c>
      <c r="F46" s="7" t="s">
        <v>17</v>
      </c>
      <c r="G46" s="9" t="s">
        <v>18</v>
      </c>
      <c r="H46" s="10" t="s">
        <v>80</v>
      </c>
      <c r="I46" s="10">
        <f t="shared" si="2"/>
        <v>19</v>
      </c>
    </row>
    <row r="47" spans="1:9" x14ac:dyDescent="0.3">
      <c r="A47" s="1">
        <v>21</v>
      </c>
      <c r="B47" s="7" t="s">
        <v>100</v>
      </c>
      <c r="C47" s="8">
        <v>21131330013</v>
      </c>
      <c r="D47" s="7" t="s">
        <v>101</v>
      </c>
      <c r="E47" s="7" t="s">
        <v>97</v>
      </c>
      <c r="F47" s="7" t="s">
        <v>17</v>
      </c>
      <c r="G47" s="9" t="s">
        <v>18</v>
      </c>
      <c r="H47" s="10" t="s">
        <v>80</v>
      </c>
      <c r="I47" s="10">
        <f t="shared" si="2"/>
        <v>21</v>
      </c>
    </row>
    <row r="48" spans="1:9" ht="15" thickBot="1" x14ac:dyDescent="0.35">
      <c r="A48" s="6">
        <f t="shared" si="0"/>
        <v>22</v>
      </c>
      <c r="B48" s="7" t="s">
        <v>102</v>
      </c>
      <c r="C48" s="8">
        <v>21131330014</v>
      </c>
      <c r="D48" s="7" t="s">
        <v>103</v>
      </c>
      <c r="E48" s="7" t="s">
        <v>97</v>
      </c>
      <c r="F48" s="7" t="s">
        <v>17</v>
      </c>
      <c r="G48" s="9" t="s">
        <v>18</v>
      </c>
      <c r="H48" s="10" t="s">
        <v>80</v>
      </c>
      <c r="I48" s="10">
        <f t="shared" si="2"/>
        <v>23</v>
      </c>
    </row>
    <row r="49" spans="1:9" x14ac:dyDescent="0.3">
      <c r="A49" s="1">
        <v>22</v>
      </c>
      <c r="B49" s="7" t="s">
        <v>104</v>
      </c>
      <c r="C49" s="8">
        <v>21131330015</v>
      </c>
      <c r="D49" s="7" t="s">
        <v>105</v>
      </c>
      <c r="E49" s="7" t="s">
        <v>97</v>
      </c>
      <c r="F49" s="7" t="s">
        <v>17</v>
      </c>
      <c r="G49" s="9" t="s">
        <v>18</v>
      </c>
      <c r="H49" s="10" t="s">
        <v>80</v>
      </c>
      <c r="I49" s="10">
        <f t="shared" si="2"/>
        <v>25</v>
      </c>
    </row>
    <row r="50" spans="1:9" ht="15" thickBot="1" x14ac:dyDescent="0.35">
      <c r="A50" s="6">
        <f t="shared" si="0"/>
        <v>23</v>
      </c>
      <c r="B50" s="7" t="s">
        <v>106</v>
      </c>
      <c r="C50" s="8">
        <v>21131330016</v>
      </c>
      <c r="D50" s="7" t="s">
        <v>107</v>
      </c>
      <c r="E50" s="7" t="s">
        <v>97</v>
      </c>
      <c r="F50" s="7" t="s">
        <v>17</v>
      </c>
      <c r="G50" s="9" t="s">
        <v>18</v>
      </c>
      <c r="H50" s="10" t="s">
        <v>80</v>
      </c>
      <c r="I50" s="10">
        <f t="shared" si="2"/>
        <v>27</v>
      </c>
    </row>
    <row r="51" spans="1:9" x14ac:dyDescent="0.3">
      <c r="A51" s="1">
        <v>23</v>
      </c>
      <c r="B51" s="7" t="s">
        <v>108</v>
      </c>
      <c r="C51" s="8">
        <v>21131330017</v>
      </c>
      <c r="D51" s="7" t="s">
        <v>109</v>
      </c>
      <c r="E51" s="7" t="s">
        <v>97</v>
      </c>
      <c r="F51" s="7" t="s">
        <v>17</v>
      </c>
      <c r="G51" s="9" t="s">
        <v>18</v>
      </c>
      <c r="H51" s="10" t="s">
        <v>80</v>
      </c>
      <c r="I51" s="10">
        <f t="shared" si="2"/>
        <v>29</v>
      </c>
    </row>
    <row r="52" spans="1:9" ht="15" thickBot="1" x14ac:dyDescent="0.35">
      <c r="A52" s="6">
        <f t="shared" si="0"/>
        <v>24</v>
      </c>
      <c r="B52" s="7" t="s">
        <v>110</v>
      </c>
      <c r="C52" s="8">
        <v>21131330018</v>
      </c>
      <c r="D52" s="7" t="s">
        <v>111</v>
      </c>
      <c r="E52" s="7" t="s">
        <v>97</v>
      </c>
      <c r="F52" s="7" t="s">
        <v>17</v>
      </c>
      <c r="G52" s="9" t="s">
        <v>18</v>
      </c>
      <c r="H52" s="10" t="s">
        <v>80</v>
      </c>
      <c r="I52" s="10">
        <f t="shared" si="2"/>
        <v>31</v>
      </c>
    </row>
    <row r="53" spans="1:9" x14ac:dyDescent="0.3">
      <c r="A53" s="1">
        <v>24</v>
      </c>
      <c r="B53" s="7" t="s">
        <v>112</v>
      </c>
      <c r="C53" s="8">
        <v>21131330019</v>
      </c>
      <c r="D53" s="7" t="s">
        <v>113</v>
      </c>
      <c r="E53" s="7" t="s">
        <v>97</v>
      </c>
      <c r="F53" s="7" t="s">
        <v>17</v>
      </c>
      <c r="G53" s="9" t="s">
        <v>18</v>
      </c>
      <c r="H53" s="10" t="s">
        <v>80</v>
      </c>
      <c r="I53" s="10">
        <f t="shared" si="2"/>
        <v>33</v>
      </c>
    </row>
    <row r="54" spans="1:9" ht="15" thickBot="1" x14ac:dyDescent="0.35">
      <c r="A54" s="6">
        <f t="shared" si="0"/>
        <v>25</v>
      </c>
      <c r="B54" s="7" t="s">
        <v>114</v>
      </c>
      <c r="C54" s="8">
        <v>21131330020</v>
      </c>
      <c r="D54" s="7" t="s">
        <v>115</v>
      </c>
      <c r="E54" s="7" t="s">
        <v>97</v>
      </c>
      <c r="F54" s="7" t="s">
        <v>17</v>
      </c>
      <c r="G54" s="9" t="s">
        <v>18</v>
      </c>
      <c r="H54" s="10" t="s">
        <v>80</v>
      </c>
      <c r="I54" s="10">
        <f t="shared" si="2"/>
        <v>35</v>
      </c>
    </row>
    <row r="55" spans="1:9" x14ac:dyDescent="0.3">
      <c r="A55" s="1">
        <v>25</v>
      </c>
      <c r="B55" s="7" t="s">
        <v>116</v>
      </c>
      <c r="C55" s="8">
        <v>21131280046</v>
      </c>
      <c r="D55" s="7" t="s">
        <v>117</v>
      </c>
      <c r="E55" s="7" t="s">
        <v>16</v>
      </c>
      <c r="F55" s="7" t="s">
        <v>17</v>
      </c>
      <c r="G55" s="9" t="s">
        <v>18</v>
      </c>
      <c r="H55" s="10" t="s">
        <v>80</v>
      </c>
      <c r="I55" s="10">
        <f t="shared" si="2"/>
        <v>37</v>
      </c>
    </row>
    <row r="56" spans="1:9" ht="15" thickBot="1" x14ac:dyDescent="0.35">
      <c r="A56" s="6">
        <f t="shared" si="0"/>
        <v>26</v>
      </c>
      <c r="B56" s="7" t="s">
        <v>118</v>
      </c>
      <c r="C56" s="8">
        <v>21131011621</v>
      </c>
      <c r="D56" s="7" t="s">
        <v>119</v>
      </c>
      <c r="E56" s="7" t="s">
        <v>120</v>
      </c>
      <c r="F56" s="7" t="s">
        <v>17</v>
      </c>
      <c r="G56" s="9" t="s">
        <v>18</v>
      </c>
      <c r="H56" s="10" t="s">
        <v>80</v>
      </c>
      <c r="I56" s="10">
        <f t="shared" si="2"/>
        <v>39</v>
      </c>
    </row>
    <row r="57" spans="1:9" x14ac:dyDescent="0.3">
      <c r="A57" s="1">
        <v>26</v>
      </c>
      <c r="B57" s="7" t="s">
        <v>121</v>
      </c>
      <c r="C57" s="8">
        <v>21131011658</v>
      </c>
      <c r="D57" s="7" t="s">
        <v>122</v>
      </c>
      <c r="E57" s="7" t="s">
        <v>120</v>
      </c>
      <c r="F57" s="7" t="s">
        <v>17</v>
      </c>
      <c r="G57" s="9" t="s">
        <v>18</v>
      </c>
      <c r="H57" s="10" t="s">
        <v>80</v>
      </c>
      <c r="I57" s="10">
        <f t="shared" si="2"/>
        <v>41</v>
      </c>
    </row>
    <row r="58" spans="1:9" ht="15" thickBot="1" x14ac:dyDescent="0.35">
      <c r="A58" s="6">
        <f t="shared" si="0"/>
        <v>27</v>
      </c>
      <c r="B58" s="7" t="s">
        <v>123</v>
      </c>
      <c r="C58" s="8">
        <v>21131011708</v>
      </c>
      <c r="D58" s="7" t="s">
        <v>124</v>
      </c>
      <c r="E58" s="7" t="s">
        <v>120</v>
      </c>
      <c r="F58" s="7" t="s">
        <v>17</v>
      </c>
      <c r="G58" s="9" t="s">
        <v>18</v>
      </c>
      <c r="H58" s="10" t="s">
        <v>80</v>
      </c>
      <c r="I58" s="10">
        <f t="shared" si="2"/>
        <v>43</v>
      </c>
    </row>
    <row r="59" spans="1:9" x14ac:dyDescent="0.3">
      <c r="A59" s="1">
        <v>27</v>
      </c>
      <c r="B59" s="7" t="s">
        <v>125</v>
      </c>
      <c r="C59" s="8">
        <v>21131011711</v>
      </c>
      <c r="D59" s="7" t="s">
        <v>126</v>
      </c>
      <c r="E59" s="7" t="s">
        <v>120</v>
      </c>
      <c r="F59" s="7" t="s">
        <v>17</v>
      </c>
      <c r="G59" s="9" t="s">
        <v>18</v>
      </c>
      <c r="H59" s="10" t="s">
        <v>80</v>
      </c>
      <c r="I59" s="10">
        <f t="shared" si="2"/>
        <v>45</v>
      </c>
    </row>
    <row r="60" spans="1:9" ht="15" thickBot="1" x14ac:dyDescent="0.35">
      <c r="A60" s="6">
        <f t="shared" si="0"/>
        <v>28</v>
      </c>
      <c r="B60" s="7" t="s">
        <v>127</v>
      </c>
      <c r="C60" s="8">
        <v>21131011774</v>
      </c>
      <c r="D60" s="7" t="s">
        <v>128</v>
      </c>
      <c r="E60" s="7" t="s">
        <v>120</v>
      </c>
      <c r="F60" s="7" t="s">
        <v>17</v>
      </c>
      <c r="G60" s="9" t="s">
        <v>18</v>
      </c>
      <c r="H60" s="10" t="s">
        <v>80</v>
      </c>
      <c r="I60" s="10">
        <f t="shared" si="2"/>
        <v>47</v>
      </c>
    </row>
    <row r="61" spans="1:9" x14ac:dyDescent="0.3">
      <c r="A61" s="1">
        <v>28</v>
      </c>
      <c r="B61" s="7" t="s">
        <v>129</v>
      </c>
      <c r="C61" s="8">
        <v>21131011786</v>
      </c>
      <c r="D61" s="7" t="s">
        <v>130</v>
      </c>
      <c r="E61" s="7" t="s">
        <v>120</v>
      </c>
      <c r="F61" s="7" t="s">
        <v>17</v>
      </c>
      <c r="G61" s="9" t="s">
        <v>18</v>
      </c>
      <c r="H61" s="10" t="s">
        <v>80</v>
      </c>
      <c r="I61" s="10">
        <f t="shared" si="2"/>
        <v>49</v>
      </c>
    </row>
    <row r="62" spans="1:9" ht="15" thickBot="1" x14ac:dyDescent="0.35">
      <c r="A62" s="6">
        <f t="shared" si="0"/>
        <v>29</v>
      </c>
      <c r="B62" s="7" t="s">
        <v>131</v>
      </c>
      <c r="C62" s="8">
        <v>21131011799</v>
      </c>
      <c r="D62" s="7" t="s">
        <v>132</v>
      </c>
      <c r="E62" s="7" t="s">
        <v>120</v>
      </c>
      <c r="F62" s="7" t="s">
        <v>17</v>
      </c>
      <c r="G62" s="9" t="s">
        <v>18</v>
      </c>
      <c r="H62" s="10" t="s">
        <v>80</v>
      </c>
      <c r="I62" s="10">
        <f t="shared" si="2"/>
        <v>51</v>
      </c>
    </row>
    <row r="63" spans="1:9" x14ac:dyDescent="0.3">
      <c r="A63" s="1">
        <v>29</v>
      </c>
      <c r="B63" s="7" t="s">
        <v>133</v>
      </c>
      <c r="C63" s="8">
        <v>21131011827</v>
      </c>
      <c r="D63" s="7" t="s">
        <v>134</v>
      </c>
      <c r="E63" s="7" t="s">
        <v>120</v>
      </c>
      <c r="F63" s="7" t="s">
        <v>17</v>
      </c>
      <c r="G63" s="9" t="s">
        <v>18</v>
      </c>
      <c r="H63" s="10" t="s">
        <v>80</v>
      </c>
      <c r="I63" s="10">
        <f t="shared" si="2"/>
        <v>53</v>
      </c>
    </row>
    <row r="64" spans="1:9" ht="15" thickBot="1" x14ac:dyDescent="0.35">
      <c r="A64" s="6">
        <f t="shared" si="0"/>
        <v>30</v>
      </c>
      <c r="B64" s="7" t="s">
        <v>135</v>
      </c>
      <c r="C64" s="8">
        <v>21131011851</v>
      </c>
      <c r="D64" s="7" t="s">
        <v>136</v>
      </c>
      <c r="E64" s="7" t="s">
        <v>120</v>
      </c>
      <c r="F64" s="7" t="s">
        <v>17</v>
      </c>
      <c r="G64" s="9" t="s">
        <v>18</v>
      </c>
      <c r="H64" s="10" t="s">
        <v>80</v>
      </c>
      <c r="I64" s="10">
        <f t="shared" si="2"/>
        <v>55</v>
      </c>
    </row>
    <row r="65" spans="1:9" x14ac:dyDescent="0.3">
      <c r="A65" s="1">
        <v>30</v>
      </c>
      <c r="B65" s="7" t="s">
        <v>137</v>
      </c>
      <c r="C65" s="8">
        <v>21131011853</v>
      </c>
      <c r="D65" s="7" t="s">
        <v>138</v>
      </c>
      <c r="E65" s="7" t="s">
        <v>120</v>
      </c>
      <c r="F65" s="7" t="s">
        <v>17</v>
      </c>
      <c r="G65" s="9" t="s">
        <v>18</v>
      </c>
      <c r="H65" s="10" t="s">
        <v>80</v>
      </c>
      <c r="I65" s="10">
        <f t="shared" si="2"/>
        <v>57</v>
      </c>
    </row>
    <row r="66" spans="1:9" ht="15" thickBot="1" x14ac:dyDescent="0.35">
      <c r="A66" s="6">
        <f t="shared" si="0"/>
        <v>31</v>
      </c>
      <c r="B66" s="7" t="s">
        <v>139</v>
      </c>
      <c r="C66" s="8">
        <v>21131011864</v>
      </c>
      <c r="D66" s="7" t="s">
        <v>140</v>
      </c>
      <c r="E66" s="7" t="s">
        <v>120</v>
      </c>
      <c r="F66" s="7" t="s">
        <v>17</v>
      </c>
      <c r="G66" s="9" t="s">
        <v>18</v>
      </c>
      <c r="H66" s="10" t="s">
        <v>80</v>
      </c>
      <c r="I66" s="10">
        <f t="shared" si="2"/>
        <v>59</v>
      </c>
    </row>
    <row r="67" spans="1:9" x14ac:dyDescent="0.3">
      <c r="A67" s="1">
        <v>31</v>
      </c>
      <c r="B67" s="7" t="s">
        <v>141</v>
      </c>
      <c r="C67" s="8">
        <v>21131011871</v>
      </c>
      <c r="D67" s="7" t="s">
        <v>142</v>
      </c>
      <c r="E67" s="7" t="s">
        <v>120</v>
      </c>
      <c r="F67" s="7" t="s">
        <v>17</v>
      </c>
      <c r="G67" s="9" t="s">
        <v>18</v>
      </c>
      <c r="H67" s="10" t="s">
        <v>143</v>
      </c>
      <c r="I67" s="10">
        <v>1</v>
      </c>
    </row>
    <row r="68" spans="1:9" ht="15" thickBot="1" x14ac:dyDescent="0.35">
      <c r="A68" s="6">
        <f t="shared" si="0"/>
        <v>32</v>
      </c>
      <c r="B68" s="7" t="s">
        <v>144</v>
      </c>
      <c r="C68" s="8">
        <v>21131011888</v>
      </c>
      <c r="D68" s="7" t="s">
        <v>145</v>
      </c>
      <c r="E68" s="7" t="s">
        <v>120</v>
      </c>
      <c r="F68" s="7" t="s">
        <v>17</v>
      </c>
      <c r="G68" s="9" t="s">
        <v>18</v>
      </c>
      <c r="H68" s="10" t="s">
        <v>143</v>
      </c>
      <c r="I68" s="10">
        <f>+I67+2</f>
        <v>3</v>
      </c>
    </row>
    <row r="69" spans="1:9" x14ac:dyDescent="0.3">
      <c r="A69" s="1">
        <v>32</v>
      </c>
      <c r="B69" s="7" t="s">
        <v>146</v>
      </c>
      <c r="C69" s="8">
        <v>21131011898</v>
      </c>
      <c r="D69" s="7" t="s">
        <v>147</v>
      </c>
      <c r="E69" s="7" t="s">
        <v>120</v>
      </c>
      <c r="F69" s="7" t="s">
        <v>17</v>
      </c>
      <c r="G69" s="9" t="s">
        <v>18</v>
      </c>
      <c r="H69" s="10" t="s">
        <v>143</v>
      </c>
      <c r="I69" s="10">
        <f t="shared" ref="I69:I96" si="3">+I68+2</f>
        <v>5</v>
      </c>
    </row>
    <row r="70" spans="1:9" ht="15" thickBot="1" x14ac:dyDescent="0.35">
      <c r="A70" s="6">
        <f t="shared" si="0"/>
        <v>33</v>
      </c>
      <c r="B70" s="7" t="s">
        <v>148</v>
      </c>
      <c r="C70" s="8">
        <v>21131011920</v>
      </c>
      <c r="D70" s="7" t="s">
        <v>149</v>
      </c>
      <c r="E70" s="7" t="s">
        <v>120</v>
      </c>
      <c r="F70" s="7" t="s">
        <v>17</v>
      </c>
      <c r="G70" s="9" t="s">
        <v>18</v>
      </c>
      <c r="H70" s="10" t="s">
        <v>143</v>
      </c>
      <c r="I70" s="10">
        <f t="shared" si="3"/>
        <v>7</v>
      </c>
    </row>
    <row r="71" spans="1:9" x14ac:dyDescent="0.3">
      <c r="A71" s="1">
        <v>33</v>
      </c>
      <c r="B71" s="7" t="s">
        <v>150</v>
      </c>
      <c r="C71" s="8">
        <v>21131011939</v>
      </c>
      <c r="D71" s="7" t="s">
        <v>151</v>
      </c>
      <c r="E71" s="7" t="s">
        <v>120</v>
      </c>
      <c r="F71" s="7" t="s">
        <v>17</v>
      </c>
      <c r="G71" s="9" t="s">
        <v>18</v>
      </c>
      <c r="H71" s="10" t="s">
        <v>143</v>
      </c>
      <c r="I71" s="10">
        <f t="shared" si="3"/>
        <v>9</v>
      </c>
    </row>
    <row r="72" spans="1:9" ht="15" thickBot="1" x14ac:dyDescent="0.35">
      <c r="A72" s="6">
        <f t="shared" ref="A72:A134" si="4">+A71+1</f>
        <v>34</v>
      </c>
      <c r="B72" s="7" t="s">
        <v>152</v>
      </c>
      <c r="C72" s="8">
        <v>21131011961</v>
      </c>
      <c r="D72" s="7" t="s">
        <v>153</v>
      </c>
      <c r="E72" s="7" t="s">
        <v>120</v>
      </c>
      <c r="F72" s="7" t="s">
        <v>17</v>
      </c>
      <c r="G72" s="9" t="s">
        <v>18</v>
      </c>
      <c r="H72" s="10" t="s">
        <v>143</v>
      </c>
      <c r="I72" s="10">
        <f t="shared" si="3"/>
        <v>11</v>
      </c>
    </row>
    <row r="73" spans="1:9" x14ac:dyDescent="0.3">
      <c r="A73" s="1">
        <v>34</v>
      </c>
      <c r="B73" s="7" t="s">
        <v>154</v>
      </c>
      <c r="C73" s="8">
        <v>21131011969</v>
      </c>
      <c r="D73" s="7" t="s">
        <v>155</v>
      </c>
      <c r="E73" s="7" t="s">
        <v>120</v>
      </c>
      <c r="F73" s="7" t="s">
        <v>17</v>
      </c>
      <c r="G73" s="9" t="s">
        <v>18</v>
      </c>
      <c r="H73" s="10" t="s">
        <v>143</v>
      </c>
      <c r="I73" s="10">
        <f t="shared" si="3"/>
        <v>13</v>
      </c>
    </row>
    <row r="74" spans="1:9" ht="15" thickBot="1" x14ac:dyDescent="0.35">
      <c r="A74" s="6">
        <f t="shared" si="4"/>
        <v>35</v>
      </c>
      <c r="B74" s="7" t="s">
        <v>156</v>
      </c>
      <c r="C74" s="8">
        <v>21131011987</v>
      </c>
      <c r="D74" s="7" t="s">
        <v>157</v>
      </c>
      <c r="E74" s="7" t="s">
        <v>120</v>
      </c>
      <c r="F74" s="7" t="s">
        <v>17</v>
      </c>
      <c r="G74" s="9" t="s">
        <v>18</v>
      </c>
      <c r="H74" s="10" t="s">
        <v>143</v>
      </c>
      <c r="I74" s="10">
        <f t="shared" si="3"/>
        <v>15</v>
      </c>
    </row>
    <row r="75" spans="1:9" x14ac:dyDescent="0.3">
      <c r="A75" s="1">
        <v>35</v>
      </c>
      <c r="B75" s="7" t="s">
        <v>158</v>
      </c>
      <c r="C75" s="8">
        <v>21131012013</v>
      </c>
      <c r="D75" s="7" t="s">
        <v>159</v>
      </c>
      <c r="E75" s="7" t="s">
        <v>120</v>
      </c>
      <c r="F75" s="7" t="s">
        <v>17</v>
      </c>
      <c r="G75" s="9" t="s">
        <v>18</v>
      </c>
      <c r="H75" s="10" t="s">
        <v>143</v>
      </c>
      <c r="I75" s="10">
        <f t="shared" si="3"/>
        <v>17</v>
      </c>
    </row>
    <row r="76" spans="1:9" ht="15" thickBot="1" x14ac:dyDescent="0.35">
      <c r="A76" s="6">
        <f t="shared" si="4"/>
        <v>36</v>
      </c>
      <c r="B76" s="7" t="s">
        <v>160</v>
      </c>
      <c r="C76" s="8">
        <v>21131012036</v>
      </c>
      <c r="D76" s="7" t="s">
        <v>161</v>
      </c>
      <c r="E76" s="7" t="s">
        <v>120</v>
      </c>
      <c r="F76" s="7" t="s">
        <v>17</v>
      </c>
      <c r="G76" s="9" t="s">
        <v>18</v>
      </c>
      <c r="H76" s="10" t="s">
        <v>143</v>
      </c>
      <c r="I76" s="10">
        <f t="shared" si="3"/>
        <v>19</v>
      </c>
    </row>
    <row r="77" spans="1:9" x14ac:dyDescent="0.3">
      <c r="A77" s="1">
        <v>36</v>
      </c>
      <c r="B77" s="7" t="s">
        <v>162</v>
      </c>
      <c r="C77" s="8">
        <v>21131012040</v>
      </c>
      <c r="D77" s="7" t="s">
        <v>163</v>
      </c>
      <c r="E77" s="7" t="s">
        <v>120</v>
      </c>
      <c r="F77" s="7" t="s">
        <v>17</v>
      </c>
      <c r="G77" s="9" t="s">
        <v>18</v>
      </c>
      <c r="H77" s="10" t="s">
        <v>143</v>
      </c>
      <c r="I77" s="10">
        <f t="shared" si="3"/>
        <v>21</v>
      </c>
    </row>
    <row r="78" spans="1:9" ht="15" thickBot="1" x14ac:dyDescent="0.35">
      <c r="A78" s="6">
        <f t="shared" si="4"/>
        <v>37</v>
      </c>
      <c r="B78" s="7" t="s">
        <v>164</v>
      </c>
      <c r="C78" s="8">
        <v>21131012042</v>
      </c>
      <c r="D78" s="7" t="s">
        <v>165</v>
      </c>
      <c r="E78" s="7" t="s">
        <v>120</v>
      </c>
      <c r="F78" s="7" t="s">
        <v>17</v>
      </c>
      <c r="G78" s="9" t="s">
        <v>18</v>
      </c>
      <c r="H78" s="10" t="s">
        <v>143</v>
      </c>
      <c r="I78" s="10">
        <f t="shared" si="3"/>
        <v>23</v>
      </c>
    </row>
    <row r="79" spans="1:9" x14ac:dyDescent="0.3">
      <c r="A79" s="1">
        <v>37</v>
      </c>
      <c r="B79" s="7" t="s">
        <v>166</v>
      </c>
      <c r="C79" s="8">
        <v>21131012087</v>
      </c>
      <c r="D79" s="7" t="s">
        <v>167</v>
      </c>
      <c r="E79" s="7" t="s">
        <v>120</v>
      </c>
      <c r="F79" s="7" t="s">
        <v>17</v>
      </c>
      <c r="G79" s="9" t="s">
        <v>18</v>
      </c>
      <c r="H79" s="10" t="s">
        <v>143</v>
      </c>
      <c r="I79" s="10">
        <f t="shared" si="3"/>
        <v>25</v>
      </c>
    </row>
    <row r="80" spans="1:9" ht="15" thickBot="1" x14ac:dyDescent="0.35">
      <c r="A80" s="6">
        <f t="shared" si="4"/>
        <v>38</v>
      </c>
      <c r="B80" s="7" t="s">
        <v>168</v>
      </c>
      <c r="C80" s="8">
        <v>21131012092</v>
      </c>
      <c r="D80" s="7" t="s">
        <v>169</v>
      </c>
      <c r="E80" s="7" t="s">
        <v>120</v>
      </c>
      <c r="F80" s="7" t="s">
        <v>17</v>
      </c>
      <c r="G80" s="9" t="s">
        <v>18</v>
      </c>
      <c r="H80" s="10" t="s">
        <v>143</v>
      </c>
      <c r="I80" s="10">
        <f t="shared" si="3"/>
        <v>27</v>
      </c>
    </row>
    <row r="81" spans="1:9" x14ac:dyDescent="0.3">
      <c r="A81" s="1">
        <v>38</v>
      </c>
      <c r="B81" s="7" t="s">
        <v>170</v>
      </c>
      <c r="C81" s="8">
        <v>21131012110</v>
      </c>
      <c r="D81" s="7" t="s">
        <v>171</v>
      </c>
      <c r="E81" s="7" t="s">
        <v>120</v>
      </c>
      <c r="F81" s="7" t="s">
        <v>17</v>
      </c>
      <c r="G81" s="9" t="s">
        <v>18</v>
      </c>
      <c r="H81" s="10" t="s">
        <v>143</v>
      </c>
      <c r="I81" s="10">
        <f t="shared" si="3"/>
        <v>29</v>
      </c>
    </row>
    <row r="82" spans="1:9" ht="15" thickBot="1" x14ac:dyDescent="0.35">
      <c r="A82" s="6">
        <f t="shared" si="4"/>
        <v>39</v>
      </c>
      <c r="B82" s="7" t="s">
        <v>172</v>
      </c>
      <c r="C82" s="8">
        <v>21131012116</v>
      </c>
      <c r="D82" s="7" t="s">
        <v>173</v>
      </c>
      <c r="E82" s="7" t="s">
        <v>120</v>
      </c>
      <c r="F82" s="7" t="s">
        <v>17</v>
      </c>
      <c r="G82" s="9" t="s">
        <v>18</v>
      </c>
      <c r="H82" s="10" t="s">
        <v>143</v>
      </c>
      <c r="I82" s="10">
        <f t="shared" si="3"/>
        <v>31</v>
      </c>
    </row>
    <row r="83" spans="1:9" x14ac:dyDescent="0.3">
      <c r="A83" s="1">
        <v>39</v>
      </c>
      <c r="B83" s="7" t="s">
        <v>174</v>
      </c>
      <c r="C83" s="8">
        <v>21131012118</v>
      </c>
      <c r="D83" s="7" t="s">
        <v>175</v>
      </c>
      <c r="E83" s="7" t="s">
        <v>120</v>
      </c>
      <c r="F83" s="7" t="s">
        <v>17</v>
      </c>
      <c r="G83" s="9" t="s">
        <v>18</v>
      </c>
      <c r="H83" s="10" t="s">
        <v>143</v>
      </c>
      <c r="I83" s="10">
        <f t="shared" si="3"/>
        <v>33</v>
      </c>
    </row>
    <row r="84" spans="1:9" ht="15" thickBot="1" x14ac:dyDescent="0.35">
      <c r="A84" s="6">
        <f t="shared" si="4"/>
        <v>40</v>
      </c>
      <c r="B84" s="7" t="s">
        <v>176</v>
      </c>
      <c r="C84" s="8">
        <v>21131012123</v>
      </c>
      <c r="D84" s="7" t="s">
        <v>177</v>
      </c>
      <c r="E84" s="7" t="s">
        <v>120</v>
      </c>
      <c r="F84" s="7" t="s">
        <v>17</v>
      </c>
      <c r="G84" s="9" t="s">
        <v>18</v>
      </c>
      <c r="H84" s="10" t="s">
        <v>143</v>
      </c>
      <c r="I84" s="10">
        <f t="shared" si="3"/>
        <v>35</v>
      </c>
    </row>
    <row r="85" spans="1:9" x14ac:dyDescent="0.3">
      <c r="A85" s="1">
        <v>40</v>
      </c>
      <c r="B85" s="7" t="s">
        <v>178</v>
      </c>
      <c r="C85" s="8">
        <v>21131012124</v>
      </c>
      <c r="D85" s="7" t="s">
        <v>179</v>
      </c>
      <c r="E85" s="7" t="s">
        <v>120</v>
      </c>
      <c r="F85" s="7" t="s">
        <v>17</v>
      </c>
      <c r="G85" s="9" t="s">
        <v>18</v>
      </c>
      <c r="H85" s="10" t="s">
        <v>143</v>
      </c>
      <c r="I85" s="10">
        <f t="shared" si="3"/>
        <v>37</v>
      </c>
    </row>
    <row r="86" spans="1:9" ht="15" thickBot="1" x14ac:dyDescent="0.35">
      <c r="A86" s="6">
        <f t="shared" si="4"/>
        <v>41</v>
      </c>
      <c r="B86" s="7" t="s">
        <v>180</v>
      </c>
      <c r="C86" s="8">
        <v>21131012148</v>
      </c>
      <c r="D86" s="7" t="s">
        <v>181</v>
      </c>
      <c r="E86" s="7" t="s">
        <v>120</v>
      </c>
      <c r="F86" s="7" t="s">
        <v>17</v>
      </c>
      <c r="G86" s="9" t="s">
        <v>18</v>
      </c>
      <c r="H86" s="10" t="s">
        <v>143</v>
      </c>
      <c r="I86" s="10">
        <f t="shared" si="3"/>
        <v>39</v>
      </c>
    </row>
    <row r="87" spans="1:9" x14ac:dyDescent="0.3">
      <c r="A87" s="1">
        <v>41</v>
      </c>
      <c r="B87" s="7" t="s">
        <v>182</v>
      </c>
      <c r="C87" s="8">
        <v>21131012149</v>
      </c>
      <c r="D87" s="7" t="s">
        <v>183</v>
      </c>
      <c r="E87" s="7" t="s">
        <v>120</v>
      </c>
      <c r="F87" s="7" t="s">
        <v>17</v>
      </c>
      <c r="G87" s="9" t="s">
        <v>18</v>
      </c>
      <c r="H87" s="10" t="s">
        <v>143</v>
      </c>
      <c r="I87" s="10">
        <f t="shared" si="3"/>
        <v>41</v>
      </c>
    </row>
    <row r="88" spans="1:9" ht="15" thickBot="1" x14ac:dyDescent="0.35">
      <c r="A88" s="6">
        <f t="shared" si="4"/>
        <v>42</v>
      </c>
      <c r="B88" s="7" t="s">
        <v>184</v>
      </c>
      <c r="C88" s="8">
        <v>21131012156</v>
      </c>
      <c r="D88" s="7" t="s">
        <v>185</v>
      </c>
      <c r="E88" s="7" t="s">
        <v>120</v>
      </c>
      <c r="F88" s="7" t="s">
        <v>17</v>
      </c>
      <c r="G88" s="9" t="s">
        <v>18</v>
      </c>
      <c r="H88" s="10" t="s">
        <v>143</v>
      </c>
      <c r="I88" s="10">
        <f t="shared" si="3"/>
        <v>43</v>
      </c>
    </row>
    <row r="89" spans="1:9" x14ac:dyDescent="0.3">
      <c r="A89" s="1">
        <v>42</v>
      </c>
      <c r="B89" s="7" t="s">
        <v>186</v>
      </c>
      <c r="C89" s="8">
        <v>21131012160</v>
      </c>
      <c r="D89" s="7" t="s">
        <v>187</v>
      </c>
      <c r="E89" s="7" t="s">
        <v>120</v>
      </c>
      <c r="F89" s="7" t="s">
        <v>17</v>
      </c>
      <c r="G89" s="9" t="s">
        <v>18</v>
      </c>
      <c r="H89" s="10" t="s">
        <v>143</v>
      </c>
      <c r="I89" s="10">
        <f t="shared" si="3"/>
        <v>45</v>
      </c>
    </row>
    <row r="90" spans="1:9" ht="15" thickBot="1" x14ac:dyDescent="0.35">
      <c r="A90" s="6">
        <f t="shared" si="4"/>
        <v>43</v>
      </c>
      <c r="B90" s="7" t="s">
        <v>188</v>
      </c>
      <c r="C90" s="8">
        <v>21131012174</v>
      </c>
      <c r="D90" s="7" t="s">
        <v>189</v>
      </c>
      <c r="E90" s="7" t="s">
        <v>120</v>
      </c>
      <c r="F90" s="7" t="s">
        <v>17</v>
      </c>
      <c r="G90" s="9" t="s">
        <v>18</v>
      </c>
      <c r="H90" s="10" t="s">
        <v>143</v>
      </c>
      <c r="I90" s="10">
        <f t="shared" si="3"/>
        <v>47</v>
      </c>
    </row>
    <row r="91" spans="1:9" x14ac:dyDescent="0.3">
      <c r="A91" s="1">
        <v>43</v>
      </c>
      <c r="B91" s="7" t="s">
        <v>190</v>
      </c>
      <c r="C91" s="8">
        <v>21131012176</v>
      </c>
      <c r="D91" s="7" t="s">
        <v>191</v>
      </c>
      <c r="E91" s="7" t="s">
        <v>120</v>
      </c>
      <c r="F91" s="7" t="s">
        <v>17</v>
      </c>
      <c r="G91" s="9" t="s">
        <v>18</v>
      </c>
      <c r="H91" s="10" t="s">
        <v>143</v>
      </c>
      <c r="I91" s="10">
        <f t="shared" si="3"/>
        <v>49</v>
      </c>
    </row>
    <row r="92" spans="1:9" ht="15" thickBot="1" x14ac:dyDescent="0.35">
      <c r="A92" s="6">
        <f t="shared" si="4"/>
        <v>44</v>
      </c>
      <c r="B92" s="7" t="s">
        <v>192</v>
      </c>
      <c r="C92" s="8">
        <v>21131012188</v>
      </c>
      <c r="D92" s="7" t="s">
        <v>193</v>
      </c>
      <c r="E92" s="7" t="s">
        <v>120</v>
      </c>
      <c r="F92" s="7" t="s">
        <v>17</v>
      </c>
      <c r="G92" s="9" t="s">
        <v>18</v>
      </c>
      <c r="H92" s="10" t="s">
        <v>143</v>
      </c>
      <c r="I92" s="10">
        <f t="shared" si="3"/>
        <v>51</v>
      </c>
    </row>
    <row r="93" spans="1:9" x14ac:dyDescent="0.3">
      <c r="A93" s="1">
        <v>44</v>
      </c>
      <c r="B93" s="7" t="s">
        <v>194</v>
      </c>
      <c r="C93" s="8">
        <v>21131012192</v>
      </c>
      <c r="D93" s="7" t="s">
        <v>195</v>
      </c>
      <c r="E93" s="7" t="s">
        <v>120</v>
      </c>
      <c r="F93" s="7" t="s">
        <v>17</v>
      </c>
      <c r="G93" s="9" t="s">
        <v>18</v>
      </c>
      <c r="H93" s="10" t="s">
        <v>143</v>
      </c>
      <c r="I93" s="10">
        <f t="shared" si="3"/>
        <v>53</v>
      </c>
    </row>
    <row r="94" spans="1:9" ht="15" thickBot="1" x14ac:dyDescent="0.35">
      <c r="A94" s="6">
        <f t="shared" si="4"/>
        <v>45</v>
      </c>
      <c r="B94" s="7" t="s">
        <v>196</v>
      </c>
      <c r="C94" s="8">
        <v>21131012193</v>
      </c>
      <c r="D94" s="7" t="s">
        <v>197</v>
      </c>
      <c r="E94" s="7" t="s">
        <v>120</v>
      </c>
      <c r="F94" s="7" t="s">
        <v>17</v>
      </c>
      <c r="G94" s="9" t="s">
        <v>18</v>
      </c>
      <c r="H94" s="10" t="s">
        <v>143</v>
      </c>
      <c r="I94" s="10">
        <f t="shared" si="3"/>
        <v>55</v>
      </c>
    </row>
    <row r="95" spans="1:9" x14ac:dyDescent="0.3">
      <c r="A95" s="1">
        <v>45</v>
      </c>
      <c r="B95" s="7" t="s">
        <v>198</v>
      </c>
      <c r="C95" s="8">
        <v>21131012204</v>
      </c>
      <c r="D95" s="7" t="s">
        <v>199</v>
      </c>
      <c r="E95" s="7" t="s">
        <v>120</v>
      </c>
      <c r="F95" s="7" t="s">
        <v>17</v>
      </c>
      <c r="G95" s="9" t="s">
        <v>18</v>
      </c>
      <c r="H95" s="10" t="s">
        <v>143</v>
      </c>
      <c r="I95" s="10">
        <f t="shared" si="3"/>
        <v>57</v>
      </c>
    </row>
    <row r="96" spans="1:9" ht="15" thickBot="1" x14ac:dyDescent="0.35">
      <c r="A96" s="6">
        <f t="shared" si="4"/>
        <v>46</v>
      </c>
      <c r="B96" s="7" t="s">
        <v>200</v>
      </c>
      <c r="C96" s="8">
        <v>21131012264</v>
      </c>
      <c r="D96" s="7" t="s">
        <v>201</v>
      </c>
      <c r="E96" s="7" t="s">
        <v>120</v>
      </c>
      <c r="F96" s="7" t="s">
        <v>17</v>
      </c>
      <c r="G96" s="9" t="s">
        <v>18</v>
      </c>
      <c r="H96" s="10" t="s">
        <v>143</v>
      </c>
      <c r="I96" s="10">
        <f t="shared" si="3"/>
        <v>59</v>
      </c>
    </row>
    <row r="97" spans="1:9" x14ac:dyDescent="0.3">
      <c r="A97" s="1">
        <v>46</v>
      </c>
      <c r="B97" s="7" t="s">
        <v>202</v>
      </c>
      <c r="C97" s="8">
        <v>21131012266</v>
      </c>
      <c r="D97" s="7" t="s">
        <v>203</v>
      </c>
      <c r="E97" s="7" t="s">
        <v>120</v>
      </c>
      <c r="F97" s="7" t="s">
        <v>17</v>
      </c>
      <c r="G97" s="9" t="s">
        <v>18</v>
      </c>
      <c r="H97" s="10" t="s">
        <v>204</v>
      </c>
      <c r="I97" s="10">
        <v>1</v>
      </c>
    </row>
    <row r="98" spans="1:9" ht="15" thickBot="1" x14ac:dyDescent="0.35">
      <c r="A98" s="6">
        <f t="shared" si="4"/>
        <v>47</v>
      </c>
      <c r="B98" s="7" t="s">
        <v>205</v>
      </c>
      <c r="C98" s="8">
        <v>21131012288</v>
      </c>
      <c r="D98" s="7" t="s">
        <v>206</v>
      </c>
      <c r="E98" s="7" t="s">
        <v>120</v>
      </c>
      <c r="F98" s="7" t="s">
        <v>17</v>
      </c>
      <c r="G98" s="9" t="s">
        <v>18</v>
      </c>
      <c r="H98" s="10" t="s">
        <v>204</v>
      </c>
      <c r="I98" s="10">
        <f>+I97+2</f>
        <v>3</v>
      </c>
    </row>
    <row r="99" spans="1:9" x14ac:dyDescent="0.3">
      <c r="A99" s="1">
        <v>47</v>
      </c>
      <c r="B99" s="7" t="s">
        <v>207</v>
      </c>
      <c r="C99" s="8">
        <v>21131012292</v>
      </c>
      <c r="D99" s="7" t="s">
        <v>208</v>
      </c>
      <c r="E99" s="7" t="s">
        <v>120</v>
      </c>
      <c r="F99" s="7" t="s">
        <v>17</v>
      </c>
      <c r="G99" s="9" t="s">
        <v>18</v>
      </c>
      <c r="H99" s="10" t="s">
        <v>204</v>
      </c>
      <c r="I99" s="10">
        <f t="shared" ref="I99:I126" si="5">+I98+2</f>
        <v>5</v>
      </c>
    </row>
    <row r="100" spans="1:9" ht="15" thickBot="1" x14ac:dyDescent="0.35">
      <c r="A100" s="6">
        <f t="shared" si="4"/>
        <v>48</v>
      </c>
      <c r="B100" s="7" t="s">
        <v>209</v>
      </c>
      <c r="C100" s="8">
        <v>21131012305</v>
      </c>
      <c r="D100" s="7" t="s">
        <v>210</v>
      </c>
      <c r="E100" s="7" t="s">
        <v>120</v>
      </c>
      <c r="F100" s="7" t="s">
        <v>17</v>
      </c>
      <c r="G100" s="9" t="s">
        <v>18</v>
      </c>
      <c r="H100" s="10" t="s">
        <v>204</v>
      </c>
      <c r="I100" s="10">
        <f t="shared" si="5"/>
        <v>7</v>
      </c>
    </row>
    <row r="101" spans="1:9" x14ac:dyDescent="0.3">
      <c r="A101" s="1">
        <v>48</v>
      </c>
      <c r="B101" s="7" t="s">
        <v>211</v>
      </c>
      <c r="C101" s="8">
        <v>21131012308</v>
      </c>
      <c r="D101" s="7" t="s">
        <v>212</v>
      </c>
      <c r="E101" s="7" t="s">
        <v>120</v>
      </c>
      <c r="F101" s="7" t="s">
        <v>17</v>
      </c>
      <c r="G101" s="9" t="s">
        <v>18</v>
      </c>
      <c r="H101" s="10" t="s">
        <v>204</v>
      </c>
      <c r="I101" s="10">
        <f t="shared" si="5"/>
        <v>9</v>
      </c>
    </row>
    <row r="102" spans="1:9" ht="15" thickBot="1" x14ac:dyDescent="0.35">
      <c r="A102" s="6">
        <f t="shared" si="4"/>
        <v>49</v>
      </c>
      <c r="B102" s="7" t="s">
        <v>213</v>
      </c>
      <c r="C102" s="8">
        <v>21131012335</v>
      </c>
      <c r="D102" s="7" t="s">
        <v>214</v>
      </c>
      <c r="E102" s="7" t="s">
        <v>120</v>
      </c>
      <c r="F102" s="7" t="s">
        <v>17</v>
      </c>
      <c r="G102" s="9" t="s">
        <v>18</v>
      </c>
      <c r="H102" s="10" t="s">
        <v>204</v>
      </c>
      <c r="I102" s="10">
        <f t="shared" si="5"/>
        <v>11</v>
      </c>
    </row>
    <row r="103" spans="1:9" x14ac:dyDescent="0.3">
      <c r="A103" s="1">
        <v>49</v>
      </c>
      <c r="B103" s="7" t="s">
        <v>215</v>
      </c>
      <c r="C103" s="8">
        <v>21131012354</v>
      </c>
      <c r="D103" s="7" t="s">
        <v>216</v>
      </c>
      <c r="E103" s="7" t="s">
        <v>120</v>
      </c>
      <c r="F103" s="7" t="s">
        <v>17</v>
      </c>
      <c r="G103" s="9" t="s">
        <v>18</v>
      </c>
      <c r="H103" s="10" t="s">
        <v>204</v>
      </c>
      <c r="I103" s="10">
        <f t="shared" si="5"/>
        <v>13</v>
      </c>
    </row>
    <row r="104" spans="1:9" ht="15" thickBot="1" x14ac:dyDescent="0.35">
      <c r="A104" s="6">
        <f t="shared" si="4"/>
        <v>50</v>
      </c>
      <c r="B104" s="7" t="s">
        <v>217</v>
      </c>
      <c r="C104" s="8">
        <v>21131012356</v>
      </c>
      <c r="D104" s="7" t="s">
        <v>218</v>
      </c>
      <c r="E104" s="7" t="s">
        <v>120</v>
      </c>
      <c r="F104" s="7" t="s">
        <v>17</v>
      </c>
      <c r="G104" s="9" t="s">
        <v>18</v>
      </c>
      <c r="H104" s="10" t="s">
        <v>204</v>
      </c>
      <c r="I104" s="10">
        <f t="shared" si="5"/>
        <v>15</v>
      </c>
    </row>
    <row r="105" spans="1:9" x14ac:dyDescent="0.3">
      <c r="A105" s="1">
        <v>50</v>
      </c>
      <c r="B105" s="7" t="s">
        <v>219</v>
      </c>
      <c r="C105" s="8">
        <v>21131012367</v>
      </c>
      <c r="D105" s="7" t="s">
        <v>220</v>
      </c>
      <c r="E105" s="7" t="s">
        <v>120</v>
      </c>
      <c r="F105" s="7" t="s">
        <v>17</v>
      </c>
      <c r="G105" s="9" t="s">
        <v>18</v>
      </c>
      <c r="H105" s="10" t="s">
        <v>204</v>
      </c>
      <c r="I105" s="10">
        <f t="shared" si="5"/>
        <v>17</v>
      </c>
    </row>
    <row r="106" spans="1:9" ht="15" thickBot="1" x14ac:dyDescent="0.35">
      <c r="A106" s="6">
        <f t="shared" si="4"/>
        <v>51</v>
      </c>
      <c r="B106" s="7" t="s">
        <v>221</v>
      </c>
      <c r="C106" s="8">
        <v>21131012372</v>
      </c>
      <c r="D106" s="7" t="s">
        <v>222</v>
      </c>
      <c r="E106" s="7" t="s">
        <v>120</v>
      </c>
      <c r="F106" s="7" t="s">
        <v>17</v>
      </c>
      <c r="G106" s="9" t="s">
        <v>18</v>
      </c>
      <c r="H106" s="10" t="s">
        <v>204</v>
      </c>
      <c r="I106" s="10">
        <f t="shared" si="5"/>
        <v>19</v>
      </c>
    </row>
    <row r="107" spans="1:9" x14ac:dyDescent="0.3">
      <c r="A107" s="1">
        <v>51</v>
      </c>
      <c r="B107" s="7" t="s">
        <v>223</v>
      </c>
      <c r="C107" s="8">
        <v>21131012392</v>
      </c>
      <c r="D107" s="7" t="s">
        <v>224</v>
      </c>
      <c r="E107" s="7" t="s">
        <v>120</v>
      </c>
      <c r="F107" s="7" t="s">
        <v>17</v>
      </c>
      <c r="G107" s="9" t="s">
        <v>18</v>
      </c>
      <c r="H107" s="10" t="s">
        <v>204</v>
      </c>
      <c r="I107" s="10">
        <f t="shared" si="5"/>
        <v>21</v>
      </c>
    </row>
    <row r="108" spans="1:9" ht="15" thickBot="1" x14ac:dyDescent="0.35">
      <c r="A108" s="6">
        <f t="shared" si="4"/>
        <v>52</v>
      </c>
      <c r="B108" s="7" t="s">
        <v>225</v>
      </c>
      <c r="C108" s="8">
        <v>21131012393</v>
      </c>
      <c r="D108" s="7" t="s">
        <v>226</v>
      </c>
      <c r="E108" s="7" t="s">
        <v>120</v>
      </c>
      <c r="F108" s="7" t="s">
        <v>17</v>
      </c>
      <c r="G108" s="9" t="s">
        <v>18</v>
      </c>
      <c r="H108" s="10" t="s">
        <v>204</v>
      </c>
      <c r="I108" s="10">
        <f t="shared" si="5"/>
        <v>23</v>
      </c>
    </row>
    <row r="109" spans="1:9" x14ac:dyDescent="0.3">
      <c r="A109" s="1">
        <v>52</v>
      </c>
      <c r="B109" s="7" t="s">
        <v>227</v>
      </c>
      <c r="C109" s="8">
        <v>21131012402</v>
      </c>
      <c r="D109" s="7" t="s">
        <v>228</v>
      </c>
      <c r="E109" s="7" t="s">
        <v>120</v>
      </c>
      <c r="F109" s="7" t="s">
        <v>17</v>
      </c>
      <c r="G109" s="9" t="s">
        <v>18</v>
      </c>
      <c r="H109" s="10" t="s">
        <v>204</v>
      </c>
      <c r="I109" s="10">
        <f t="shared" si="5"/>
        <v>25</v>
      </c>
    </row>
    <row r="110" spans="1:9" ht="15" thickBot="1" x14ac:dyDescent="0.35">
      <c r="A110" s="6">
        <f t="shared" si="4"/>
        <v>53</v>
      </c>
      <c r="B110" s="7" t="s">
        <v>229</v>
      </c>
      <c r="C110" s="8">
        <v>21131012564</v>
      </c>
      <c r="D110" s="7" t="s">
        <v>230</v>
      </c>
      <c r="E110" s="7" t="s">
        <v>120</v>
      </c>
      <c r="F110" s="7" t="s">
        <v>17</v>
      </c>
      <c r="G110" s="9" t="s">
        <v>18</v>
      </c>
      <c r="H110" s="10" t="s">
        <v>204</v>
      </c>
      <c r="I110" s="10">
        <f t="shared" si="5"/>
        <v>27</v>
      </c>
    </row>
    <row r="111" spans="1:9" x14ac:dyDescent="0.3">
      <c r="A111" s="1">
        <v>53</v>
      </c>
      <c r="B111" s="7" t="s">
        <v>231</v>
      </c>
      <c r="C111" s="8">
        <v>21131012638</v>
      </c>
      <c r="D111" s="7" t="s">
        <v>232</v>
      </c>
      <c r="E111" s="7" t="s">
        <v>120</v>
      </c>
      <c r="F111" s="7" t="s">
        <v>17</v>
      </c>
      <c r="G111" s="9" t="s">
        <v>18</v>
      </c>
      <c r="H111" s="10" t="s">
        <v>204</v>
      </c>
      <c r="I111" s="10">
        <f t="shared" si="5"/>
        <v>29</v>
      </c>
    </row>
    <row r="112" spans="1:9" ht="15" thickBot="1" x14ac:dyDescent="0.35">
      <c r="A112" s="6">
        <f t="shared" si="4"/>
        <v>54</v>
      </c>
      <c r="B112" s="7" t="s">
        <v>233</v>
      </c>
      <c r="C112" s="8">
        <v>21131012640</v>
      </c>
      <c r="D112" s="7" t="s">
        <v>234</v>
      </c>
      <c r="E112" s="7" t="s">
        <v>120</v>
      </c>
      <c r="F112" s="7" t="s">
        <v>17</v>
      </c>
      <c r="G112" s="9" t="s">
        <v>18</v>
      </c>
      <c r="H112" s="10" t="s">
        <v>204</v>
      </c>
      <c r="I112" s="10">
        <f t="shared" si="5"/>
        <v>31</v>
      </c>
    </row>
    <row r="113" spans="1:9" x14ac:dyDescent="0.3">
      <c r="A113" s="1">
        <v>54</v>
      </c>
      <c r="B113" s="7" t="s">
        <v>235</v>
      </c>
      <c r="C113" s="8">
        <v>21131012656</v>
      </c>
      <c r="D113" s="7" t="s">
        <v>236</v>
      </c>
      <c r="E113" s="7" t="s">
        <v>120</v>
      </c>
      <c r="F113" s="7" t="s">
        <v>17</v>
      </c>
      <c r="G113" s="9" t="s">
        <v>18</v>
      </c>
      <c r="H113" s="10" t="s">
        <v>204</v>
      </c>
      <c r="I113" s="10">
        <f t="shared" si="5"/>
        <v>33</v>
      </c>
    </row>
    <row r="114" spans="1:9" ht="15" thickBot="1" x14ac:dyDescent="0.35">
      <c r="A114" s="6">
        <f t="shared" si="4"/>
        <v>55</v>
      </c>
      <c r="B114" s="7" t="s">
        <v>237</v>
      </c>
      <c r="C114" s="8">
        <v>21131012658</v>
      </c>
      <c r="D114" s="7" t="s">
        <v>238</v>
      </c>
      <c r="E114" s="7" t="s">
        <v>120</v>
      </c>
      <c r="F114" s="7" t="s">
        <v>17</v>
      </c>
      <c r="G114" s="9" t="s">
        <v>18</v>
      </c>
      <c r="H114" s="10" t="s">
        <v>204</v>
      </c>
      <c r="I114" s="10">
        <f t="shared" si="5"/>
        <v>35</v>
      </c>
    </row>
    <row r="115" spans="1:9" x14ac:dyDescent="0.3">
      <c r="A115" s="1">
        <v>55</v>
      </c>
      <c r="B115" s="7" t="s">
        <v>239</v>
      </c>
      <c r="C115" s="8">
        <v>21131012660</v>
      </c>
      <c r="D115" s="7" t="s">
        <v>240</v>
      </c>
      <c r="E115" s="7" t="s">
        <v>120</v>
      </c>
      <c r="F115" s="7" t="s">
        <v>17</v>
      </c>
      <c r="G115" s="9" t="s">
        <v>18</v>
      </c>
      <c r="H115" s="10" t="s">
        <v>204</v>
      </c>
      <c r="I115" s="10">
        <f t="shared" si="5"/>
        <v>37</v>
      </c>
    </row>
    <row r="116" spans="1:9" ht="15" thickBot="1" x14ac:dyDescent="0.35">
      <c r="A116" s="6">
        <f t="shared" si="4"/>
        <v>56</v>
      </c>
      <c r="B116" s="7" t="s">
        <v>241</v>
      </c>
      <c r="C116" s="8">
        <v>21131012664</v>
      </c>
      <c r="D116" s="7" t="s">
        <v>242</v>
      </c>
      <c r="E116" s="7" t="s">
        <v>120</v>
      </c>
      <c r="F116" s="7" t="s">
        <v>17</v>
      </c>
      <c r="G116" s="9" t="s">
        <v>18</v>
      </c>
      <c r="H116" s="10" t="s">
        <v>204</v>
      </c>
      <c r="I116" s="10">
        <f t="shared" si="5"/>
        <v>39</v>
      </c>
    </row>
    <row r="117" spans="1:9" x14ac:dyDescent="0.3">
      <c r="A117" s="1">
        <v>56</v>
      </c>
      <c r="B117" s="7" t="s">
        <v>243</v>
      </c>
      <c r="C117" s="8">
        <v>21131012666</v>
      </c>
      <c r="D117" s="7" t="s">
        <v>244</v>
      </c>
      <c r="E117" s="7" t="s">
        <v>120</v>
      </c>
      <c r="F117" s="7" t="s">
        <v>17</v>
      </c>
      <c r="G117" s="9" t="s">
        <v>18</v>
      </c>
      <c r="H117" s="10" t="s">
        <v>204</v>
      </c>
      <c r="I117" s="10">
        <f t="shared" si="5"/>
        <v>41</v>
      </c>
    </row>
    <row r="118" spans="1:9" ht="15" thickBot="1" x14ac:dyDescent="0.35">
      <c r="A118" s="6">
        <f t="shared" si="4"/>
        <v>57</v>
      </c>
      <c r="B118" s="7" t="s">
        <v>245</v>
      </c>
      <c r="C118" s="8">
        <v>21131012669</v>
      </c>
      <c r="D118" s="7" t="s">
        <v>246</v>
      </c>
      <c r="E118" s="7" t="s">
        <v>120</v>
      </c>
      <c r="F118" s="7" t="s">
        <v>17</v>
      </c>
      <c r="G118" s="9" t="s">
        <v>18</v>
      </c>
      <c r="H118" s="10" t="s">
        <v>204</v>
      </c>
      <c r="I118" s="10">
        <f t="shared" si="5"/>
        <v>43</v>
      </c>
    </row>
    <row r="119" spans="1:9" x14ac:dyDescent="0.3">
      <c r="A119" s="1">
        <v>57</v>
      </c>
      <c r="B119" s="7" t="s">
        <v>247</v>
      </c>
      <c r="C119" s="8">
        <v>21131012674</v>
      </c>
      <c r="D119" s="7" t="s">
        <v>248</v>
      </c>
      <c r="E119" s="7" t="s">
        <v>120</v>
      </c>
      <c r="F119" s="7" t="s">
        <v>17</v>
      </c>
      <c r="G119" s="9" t="s">
        <v>18</v>
      </c>
      <c r="H119" s="10" t="s">
        <v>204</v>
      </c>
      <c r="I119" s="10">
        <f t="shared" si="5"/>
        <v>45</v>
      </c>
    </row>
    <row r="120" spans="1:9" ht="15" thickBot="1" x14ac:dyDescent="0.35">
      <c r="A120" s="6">
        <f t="shared" si="4"/>
        <v>58</v>
      </c>
      <c r="B120" s="7" t="s">
        <v>249</v>
      </c>
      <c r="C120" s="8">
        <v>21131012677</v>
      </c>
      <c r="D120" s="7" t="s">
        <v>250</v>
      </c>
      <c r="E120" s="7" t="s">
        <v>120</v>
      </c>
      <c r="F120" s="7" t="s">
        <v>17</v>
      </c>
      <c r="G120" s="9" t="s">
        <v>18</v>
      </c>
      <c r="H120" s="10" t="s">
        <v>204</v>
      </c>
      <c r="I120" s="10">
        <f t="shared" si="5"/>
        <v>47</v>
      </c>
    </row>
    <row r="121" spans="1:9" x14ac:dyDescent="0.3">
      <c r="A121" s="1">
        <v>58</v>
      </c>
      <c r="B121" s="7" t="s">
        <v>251</v>
      </c>
      <c r="C121" s="8">
        <v>21131012679</v>
      </c>
      <c r="D121" s="7" t="s">
        <v>252</v>
      </c>
      <c r="E121" s="7" t="s">
        <v>120</v>
      </c>
      <c r="F121" s="7" t="s">
        <v>17</v>
      </c>
      <c r="G121" s="9" t="s">
        <v>18</v>
      </c>
      <c r="H121" s="10" t="s">
        <v>204</v>
      </c>
      <c r="I121" s="10">
        <f t="shared" si="5"/>
        <v>49</v>
      </c>
    </row>
    <row r="122" spans="1:9" ht="15" thickBot="1" x14ac:dyDescent="0.35">
      <c r="A122" s="6">
        <f t="shared" si="4"/>
        <v>59</v>
      </c>
      <c r="B122" s="7" t="s">
        <v>253</v>
      </c>
      <c r="C122" s="8">
        <v>21131012681</v>
      </c>
      <c r="D122" s="7" t="s">
        <v>254</v>
      </c>
      <c r="E122" s="7" t="s">
        <v>120</v>
      </c>
      <c r="F122" s="7" t="s">
        <v>17</v>
      </c>
      <c r="G122" s="9" t="s">
        <v>18</v>
      </c>
      <c r="H122" s="10" t="s">
        <v>204</v>
      </c>
      <c r="I122" s="10">
        <f t="shared" si="5"/>
        <v>51</v>
      </c>
    </row>
    <row r="123" spans="1:9" x14ac:dyDescent="0.3">
      <c r="A123" s="1">
        <v>59</v>
      </c>
      <c r="B123" s="7" t="s">
        <v>255</v>
      </c>
      <c r="C123" s="8">
        <v>21131012682</v>
      </c>
      <c r="D123" s="7" t="s">
        <v>256</v>
      </c>
      <c r="E123" s="7" t="s">
        <v>120</v>
      </c>
      <c r="F123" s="7" t="s">
        <v>17</v>
      </c>
      <c r="G123" s="9" t="s">
        <v>18</v>
      </c>
      <c r="H123" s="10" t="s">
        <v>204</v>
      </c>
      <c r="I123" s="10">
        <f t="shared" si="5"/>
        <v>53</v>
      </c>
    </row>
    <row r="124" spans="1:9" ht="15" thickBot="1" x14ac:dyDescent="0.35">
      <c r="A124" s="6">
        <f t="shared" si="4"/>
        <v>60</v>
      </c>
      <c r="B124" s="7" t="s">
        <v>257</v>
      </c>
      <c r="C124" s="8">
        <v>21131012684</v>
      </c>
      <c r="D124" s="7" t="s">
        <v>258</v>
      </c>
      <c r="E124" s="7" t="s">
        <v>120</v>
      </c>
      <c r="F124" s="7" t="s">
        <v>17</v>
      </c>
      <c r="G124" s="9" t="s">
        <v>18</v>
      </c>
      <c r="H124" s="10" t="s">
        <v>204</v>
      </c>
      <c r="I124" s="10">
        <f t="shared" si="5"/>
        <v>55</v>
      </c>
    </row>
    <row r="125" spans="1:9" x14ac:dyDescent="0.3">
      <c r="A125" s="1">
        <v>60</v>
      </c>
      <c r="B125" s="7" t="s">
        <v>259</v>
      </c>
      <c r="C125" s="8">
        <v>21131012689</v>
      </c>
      <c r="D125" s="7" t="s">
        <v>260</v>
      </c>
      <c r="E125" s="7" t="s">
        <v>120</v>
      </c>
      <c r="F125" s="7" t="s">
        <v>17</v>
      </c>
      <c r="G125" s="9" t="s">
        <v>18</v>
      </c>
      <c r="H125" s="10" t="s">
        <v>204</v>
      </c>
      <c r="I125" s="10">
        <f t="shared" si="5"/>
        <v>57</v>
      </c>
    </row>
    <row r="126" spans="1:9" ht="15" thickBot="1" x14ac:dyDescent="0.35">
      <c r="A126" s="6">
        <f t="shared" si="4"/>
        <v>61</v>
      </c>
      <c r="B126" s="7" t="s">
        <v>261</v>
      </c>
      <c r="C126" s="8">
        <v>21131012745</v>
      </c>
      <c r="D126" s="7" t="s">
        <v>262</v>
      </c>
      <c r="E126" s="7" t="s">
        <v>120</v>
      </c>
      <c r="F126" s="7" t="s">
        <v>17</v>
      </c>
      <c r="G126" s="9" t="s">
        <v>18</v>
      </c>
      <c r="H126" s="10" t="s">
        <v>204</v>
      </c>
      <c r="I126" s="10">
        <f t="shared" si="5"/>
        <v>59</v>
      </c>
    </row>
    <row r="127" spans="1:9" x14ac:dyDescent="0.3">
      <c r="A127" s="1">
        <v>61</v>
      </c>
      <c r="B127" s="7" t="s">
        <v>263</v>
      </c>
      <c r="C127" s="8">
        <v>21131011858</v>
      </c>
      <c r="D127" s="7" t="s">
        <v>264</v>
      </c>
      <c r="E127" s="7" t="s">
        <v>120</v>
      </c>
      <c r="F127" s="7" t="s">
        <v>17</v>
      </c>
      <c r="G127" s="9" t="s">
        <v>18</v>
      </c>
      <c r="H127" s="10" t="s">
        <v>265</v>
      </c>
      <c r="I127" s="10">
        <v>1</v>
      </c>
    </row>
    <row r="128" spans="1:9" ht="15" thickBot="1" x14ac:dyDescent="0.35">
      <c r="A128" s="6">
        <f t="shared" si="4"/>
        <v>62</v>
      </c>
      <c r="B128" s="7" t="s">
        <v>266</v>
      </c>
      <c r="C128" s="8">
        <v>21131011634</v>
      </c>
      <c r="D128" s="7" t="s">
        <v>267</v>
      </c>
      <c r="E128" s="7" t="s">
        <v>120</v>
      </c>
      <c r="F128" s="7" t="s">
        <v>268</v>
      </c>
      <c r="G128" s="9" t="s">
        <v>18</v>
      </c>
      <c r="H128" s="10" t="s">
        <v>265</v>
      </c>
      <c r="I128" s="10">
        <f>+I127+2</f>
        <v>3</v>
      </c>
    </row>
    <row r="129" spans="1:9" x14ac:dyDescent="0.3">
      <c r="A129" s="1">
        <v>62</v>
      </c>
      <c r="B129" s="7" t="s">
        <v>269</v>
      </c>
      <c r="C129" s="8">
        <v>21131011649</v>
      </c>
      <c r="D129" s="7" t="s">
        <v>270</v>
      </c>
      <c r="E129" s="7" t="s">
        <v>120</v>
      </c>
      <c r="F129" s="7" t="s">
        <v>268</v>
      </c>
      <c r="G129" s="9" t="s">
        <v>18</v>
      </c>
      <c r="H129" s="10" t="s">
        <v>265</v>
      </c>
      <c r="I129" s="10">
        <f t="shared" ref="I129:I156" si="6">+I128+2</f>
        <v>5</v>
      </c>
    </row>
    <row r="130" spans="1:9" ht="15" thickBot="1" x14ac:dyDescent="0.35">
      <c r="A130" s="6">
        <f t="shared" si="4"/>
        <v>63</v>
      </c>
      <c r="B130" s="7" t="s">
        <v>271</v>
      </c>
      <c r="C130" s="8">
        <v>21131011653</v>
      </c>
      <c r="D130" s="7" t="s">
        <v>272</v>
      </c>
      <c r="E130" s="7" t="s">
        <v>120</v>
      </c>
      <c r="F130" s="7" t="s">
        <v>268</v>
      </c>
      <c r="G130" s="9" t="s">
        <v>18</v>
      </c>
      <c r="H130" s="10" t="s">
        <v>265</v>
      </c>
      <c r="I130" s="10">
        <f t="shared" si="6"/>
        <v>7</v>
      </c>
    </row>
    <row r="131" spans="1:9" x14ac:dyDescent="0.3">
      <c r="A131" s="1">
        <v>63</v>
      </c>
      <c r="B131" s="7" t="s">
        <v>273</v>
      </c>
      <c r="C131" s="8">
        <v>21131011673</v>
      </c>
      <c r="D131" s="7" t="s">
        <v>274</v>
      </c>
      <c r="E131" s="7" t="s">
        <v>120</v>
      </c>
      <c r="F131" s="7" t="s">
        <v>268</v>
      </c>
      <c r="G131" s="9" t="s">
        <v>18</v>
      </c>
      <c r="H131" s="10" t="s">
        <v>265</v>
      </c>
      <c r="I131" s="10">
        <f t="shared" si="6"/>
        <v>9</v>
      </c>
    </row>
    <row r="132" spans="1:9" ht="15" thickBot="1" x14ac:dyDescent="0.35">
      <c r="A132" s="6">
        <f t="shared" si="4"/>
        <v>64</v>
      </c>
      <c r="B132" s="7" t="s">
        <v>275</v>
      </c>
      <c r="C132" s="8">
        <v>21131011742</v>
      </c>
      <c r="D132" s="7" t="s">
        <v>276</v>
      </c>
      <c r="E132" s="7" t="s">
        <v>120</v>
      </c>
      <c r="F132" s="7" t="s">
        <v>268</v>
      </c>
      <c r="G132" s="9" t="s">
        <v>18</v>
      </c>
      <c r="H132" s="10" t="s">
        <v>265</v>
      </c>
      <c r="I132" s="10">
        <f t="shared" si="6"/>
        <v>11</v>
      </c>
    </row>
    <row r="133" spans="1:9" x14ac:dyDescent="0.3">
      <c r="A133" s="1">
        <v>64</v>
      </c>
      <c r="B133" s="7" t="s">
        <v>277</v>
      </c>
      <c r="C133" s="8">
        <v>21131011781</v>
      </c>
      <c r="D133" s="7" t="s">
        <v>278</v>
      </c>
      <c r="E133" s="7" t="s">
        <v>120</v>
      </c>
      <c r="F133" s="7" t="s">
        <v>268</v>
      </c>
      <c r="G133" s="9" t="s">
        <v>18</v>
      </c>
      <c r="H133" s="10" t="s">
        <v>265</v>
      </c>
      <c r="I133" s="10">
        <f t="shared" si="6"/>
        <v>13</v>
      </c>
    </row>
    <row r="134" spans="1:9" ht="15" thickBot="1" x14ac:dyDescent="0.35">
      <c r="A134" s="6">
        <f t="shared" si="4"/>
        <v>65</v>
      </c>
      <c r="B134" s="7" t="s">
        <v>279</v>
      </c>
      <c r="C134" s="8">
        <v>21131011794</v>
      </c>
      <c r="D134" s="7" t="s">
        <v>280</v>
      </c>
      <c r="E134" s="7" t="s">
        <v>120</v>
      </c>
      <c r="F134" s="7" t="s">
        <v>268</v>
      </c>
      <c r="G134" s="9" t="s">
        <v>18</v>
      </c>
      <c r="H134" s="10" t="s">
        <v>265</v>
      </c>
      <c r="I134" s="10">
        <f t="shared" si="6"/>
        <v>15</v>
      </c>
    </row>
    <row r="135" spans="1:9" x14ac:dyDescent="0.3">
      <c r="A135" s="1">
        <v>65</v>
      </c>
      <c r="B135" s="7" t="s">
        <v>281</v>
      </c>
      <c r="C135" s="8">
        <v>21131011796</v>
      </c>
      <c r="D135" s="7" t="s">
        <v>282</v>
      </c>
      <c r="E135" s="7" t="s">
        <v>120</v>
      </c>
      <c r="F135" s="7" t="s">
        <v>268</v>
      </c>
      <c r="G135" s="9" t="s">
        <v>18</v>
      </c>
      <c r="H135" s="10" t="s">
        <v>265</v>
      </c>
      <c r="I135" s="10">
        <f t="shared" si="6"/>
        <v>17</v>
      </c>
    </row>
    <row r="136" spans="1:9" ht="15" thickBot="1" x14ac:dyDescent="0.35">
      <c r="A136" s="6">
        <f t="shared" ref="A136:A198" si="7">+A135+1</f>
        <v>66</v>
      </c>
      <c r="B136" s="7" t="s">
        <v>283</v>
      </c>
      <c r="C136" s="8">
        <v>21131011804</v>
      </c>
      <c r="D136" s="7" t="s">
        <v>284</v>
      </c>
      <c r="E136" s="7" t="s">
        <v>120</v>
      </c>
      <c r="F136" s="7" t="s">
        <v>268</v>
      </c>
      <c r="G136" s="9" t="s">
        <v>18</v>
      </c>
      <c r="H136" s="10" t="s">
        <v>265</v>
      </c>
      <c r="I136" s="10">
        <f t="shared" si="6"/>
        <v>19</v>
      </c>
    </row>
    <row r="137" spans="1:9" x14ac:dyDescent="0.3">
      <c r="A137" s="1">
        <v>66</v>
      </c>
      <c r="B137" s="7" t="s">
        <v>285</v>
      </c>
      <c r="C137" s="8">
        <v>21131011809</v>
      </c>
      <c r="D137" s="7" t="s">
        <v>286</v>
      </c>
      <c r="E137" s="7" t="s">
        <v>120</v>
      </c>
      <c r="F137" s="7" t="s">
        <v>268</v>
      </c>
      <c r="G137" s="9" t="s">
        <v>18</v>
      </c>
      <c r="H137" s="10" t="s">
        <v>265</v>
      </c>
      <c r="I137" s="10">
        <f t="shared" si="6"/>
        <v>21</v>
      </c>
    </row>
    <row r="138" spans="1:9" ht="15" thickBot="1" x14ac:dyDescent="0.35">
      <c r="A138" s="6">
        <f t="shared" si="7"/>
        <v>67</v>
      </c>
      <c r="B138" s="7" t="s">
        <v>287</v>
      </c>
      <c r="C138" s="8">
        <v>21131011830</v>
      </c>
      <c r="D138" s="7" t="s">
        <v>288</v>
      </c>
      <c r="E138" s="7" t="s">
        <v>120</v>
      </c>
      <c r="F138" s="7" t="s">
        <v>268</v>
      </c>
      <c r="G138" s="9" t="s">
        <v>18</v>
      </c>
      <c r="H138" s="10" t="s">
        <v>265</v>
      </c>
      <c r="I138" s="10">
        <f t="shared" si="6"/>
        <v>23</v>
      </c>
    </row>
    <row r="139" spans="1:9" x14ac:dyDescent="0.3">
      <c r="A139" s="1">
        <v>67</v>
      </c>
      <c r="B139" s="7" t="s">
        <v>289</v>
      </c>
      <c r="C139" s="8">
        <v>21131011840</v>
      </c>
      <c r="D139" s="7" t="s">
        <v>109</v>
      </c>
      <c r="E139" s="7" t="s">
        <v>120</v>
      </c>
      <c r="F139" s="7" t="s">
        <v>268</v>
      </c>
      <c r="G139" s="9" t="s">
        <v>18</v>
      </c>
      <c r="H139" s="10" t="s">
        <v>265</v>
      </c>
      <c r="I139" s="10">
        <f t="shared" si="6"/>
        <v>25</v>
      </c>
    </row>
    <row r="140" spans="1:9" ht="15" thickBot="1" x14ac:dyDescent="0.35">
      <c r="A140" s="6">
        <f t="shared" si="7"/>
        <v>68</v>
      </c>
      <c r="B140" s="7" t="s">
        <v>290</v>
      </c>
      <c r="C140" s="8">
        <v>21131011846</v>
      </c>
      <c r="D140" s="7" t="s">
        <v>291</v>
      </c>
      <c r="E140" s="7" t="s">
        <v>120</v>
      </c>
      <c r="F140" s="7" t="s">
        <v>268</v>
      </c>
      <c r="G140" s="9" t="s">
        <v>18</v>
      </c>
      <c r="H140" s="10" t="s">
        <v>265</v>
      </c>
      <c r="I140" s="10">
        <f t="shared" si="6"/>
        <v>27</v>
      </c>
    </row>
    <row r="141" spans="1:9" x14ac:dyDescent="0.3">
      <c r="A141" s="1">
        <v>68</v>
      </c>
      <c r="B141" s="7" t="s">
        <v>292</v>
      </c>
      <c r="C141" s="8">
        <v>21131011847</v>
      </c>
      <c r="D141" s="7" t="s">
        <v>293</v>
      </c>
      <c r="E141" s="7" t="s">
        <v>120</v>
      </c>
      <c r="F141" s="7" t="s">
        <v>268</v>
      </c>
      <c r="G141" s="9" t="s">
        <v>18</v>
      </c>
      <c r="H141" s="10" t="s">
        <v>265</v>
      </c>
      <c r="I141" s="10">
        <f t="shared" si="6"/>
        <v>29</v>
      </c>
    </row>
    <row r="142" spans="1:9" ht="15" thickBot="1" x14ac:dyDescent="0.35">
      <c r="A142" s="6">
        <f t="shared" si="7"/>
        <v>69</v>
      </c>
      <c r="B142" s="7" t="s">
        <v>294</v>
      </c>
      <c r="C142" s="8">
        <v>21131011852</v>
      </c>
      <c r="D142" s="7" t="s">
        <v>295</v>
      </c>
      <c r="E142" s="7" t="s">
        <v>120</v>
      </c>
      <c r="F142" s="7" t="s">
        <v>268</v>
      </c>
      <c r="G142" s="9" t="s">
        <v>18</v>
      </c>
      <c r="H142" s="10" t="s">
        <v>265</v>
      </c>
      <c r="I142" s="10">
        <f t="shared" si="6"/>
        <v>31</v>
      </c>
    </row>
    <row r="143" spans="1:9" x14ac:dyDescent="0.3">
      <c r="A143" s="1">
        <v>69</v>
      </c>
      <c r="B143" s="7" t="s">
        <v>296</v>
      </c>
      <c r="C143" s="8">
        <v>21131011865</v>
      </c>
      <c r="D143" s="7" t="s">
        <v>297</v>
      </c>
      <c r="E143" s="7" t="s">
        <v>120</v>
      </c>
      <c r="F143" s="7" t="s">
        <v>268</v>
      </c>
      <c r="G143" s="9" t="s">
        <v>18</v>
      </c>
      <c r="H143" s="10" t="s">
        <v>265</v>
      </c>
      <c r="I143" s="10">
        <f t="shared" si="6"/>
        <v>33</v>
      </c>
    </row>
    <row r="144" spans="1:9" ht="15" thickBot="1" x14ac:dyDescent="0.35">
      <c r="A144" s="6">
        <f t="shared" si="7"/>
        <v>70</v>
      </c>
      <c r="B144" s="7" t="s">
        <v>298</v>
      </c>
      <c r="C144" s="8">
        <v>21131011878</v>
      </c>
      <c r="D144" s="7" t="s">
        <v>299</v>
      </c>
      <c r="E144" s="7" t="s">
        <v>120</v>
      </c>
      <c r="F144" s="7" t="s">
        <v>268</v>
      </c>
      <c r="G144" s="9" t="s">
        <v>18</v>
      </c>
      <c r="H144" s="10" t="s">
        <v>265</v>
      </c>
      <c r="I144" s="10">
        <f t="shared" si="6"/>
        <v>35</v>
      </c>
    </row>
    <row r="145" spans="1:9" x14ac:dyDescent="0.3">
      <c r="A145" s="1">
        <v>70</v>
      </c>
      <c r="B145" s="7" t="s">
        <v>300</v>
      </c>
      <c r="C145" s="8">
        <v>21131011889</v>
      </c>
      <c r="D145" s="7" t="s">
        <v>301</v>
      </c>
      <c r="E145" s="7" t="s">
        <v>120</v>
      </c>
      <c r="F145" s="7" t="s">
        <v>268</v>
      </c>
      <c r="G145" s="9" t="s">
        <v>18</v>
      </c>
      <c r="H145" s="10" t="s">
        <v>265</v>
      </c>
      <c r="I145" s="10">
        <f t="shared" si="6"/>
        <v>37</v>
      </c>
    </row>
    <row r="146" spans="1:9" ht="15" thickBot="1" x14ac:dyDescent="0.35">
      <c r="A146" s="6">
        <f t="shared" si="7"/>
        <v>71</v>
      </c>
      <c r="B146" s="7" t="s">
        <v>302</v>
      </c>
      <c r="C146" s="8">
        <v>21131011940</v>
      </c>
      <c r="D146" s="7" t="s">
        <v>303</v>
      </c>
      <c r="E146" s="7" t="s">
        <v>120</v>
      </c>
      <c r="F146" s="7" t="s">
        <v>268</v>
      </c>
      <c r="G146" s="9" t="s">
        <v>18</v>
      </c>
      <c r="H146" s="10" t="s">
        <v>265</v>
      </c>
      <c r="I146" s="10">
        <f t="shared" si="6"/>
        <v>39</v>
      </c>
    </row>
    <row r="147" spans="1:9" x14ac:dyDescent="0.3">
      <c r="A147" s="1">
        <v>71</v>
      </c>
      <c r="B147" s="7" t="s">
        <v>304</v>
      </c>
      <c r="C147" s="8">
        <v>21131011982</v>
      </c>
      <c r="D147" s="7" t="s">
        <v>305</v>
      </c>
      <c r="E147" s="7" t="s">
        <v>120</v>
      </c>
      <c r="F147" s="7" t="s">
        <v>268</v>
      </c>
      <c r="G147" s="9" t="s">
        <v>18</v>
      </c>
      <c r="H147" s="10" t="s">
        <v>265</v>
      </c>
      <c r="I147" s="10">
        <f t="shared" si="6"/>
        <v>41</v>
      </c>
    </row>
    <row r="148" spans="1:9" ht="15" thickBot="1" x14ac:dyDescent="0.35">
      <c r="A148" s="6">
        <f t="shared" si="7"/>
        <v>72</v>
      </c>
      <c r="B148" s="7" t="s">
        <v>306</v>
      </c>
      <c r="C148" s="8">
        <v>21131012018</v>
      </c>
      <c r="D148" s="7" t="s">
        <v>307</v>
      </c>
      <c r="E148" s="7" t="s">
        <v>120</v>
      </c>
      <c r="F148" s="7" t="s">
        <v>268</v>
      </c>
      <c r="G148" s="9" t="s">
        <v>18</v>
      </c>
      <c r="H148" s="10" t="s">
        <v>265</v>
      </c>
      <c r="I148" s="10">
        <f t="shared" si="6"/>
        <v>43</v>
      </c>
    </row>
    <row r="149" spans="1:9" x14ac:dyDescent="0.3">
      <c r="A149" s="1">
        <v>72</v>
      </c>
      <c r="B149" s="7" t="s">
        <v>308</v>
      </c>
      <c r="C149" s="8">
        <v>21131012019</v>
      </c>
      <c r="D149" s="7" t="s">
        <v>309</v>
      </c>
      <c r="E149" s="7" t="s">
        <v>120</v>
      </c>
      <c r="F149" s="7" t="s">
        <v>268</v>
      </c>
      <c r="G149" s="9" t="s">
        <v>18</v>
      </c>
      <c r="H149" s="10" t="s">
        <v>265</v>
      </c>
      <c r="I149" s="10">
        <f t="shared" si="6"/>
        <v>45</v>
      </c>
    </row>
    <row r="150" spans="1:9" ht="15" thickBot="1" x14ac:dyDescent="0.35">
      <c r="A150" s="6">
        <f t="shared" si="7"/>
        <v>73</v>
      </c>
      <c r="B150" s="7" t="s">
        <v>310</v>
      </c>
      <c r="C150" s="8">
        <v>21131012045</v>
      </c>
      <c r="D150" s="7" t="s">
        <v>311</v>
      </c>
      <c r="E150" s="7" t="s">
        <v>120</v>
      </c>
      <c r="F150" s="7" t="s">
        <v>268</v>
      </c>
      <c r="G150" s="9" t="s">
        <v>18</v>
      </c>
      <c r="H150" s="10" t="s">
        <v>265</v>
      </c>
      <c r="I150" s="10">
        <f t="shared" si="6"/>
        <v>47</v>
      </c>
    </row>
    <row r="151" spans="1:9" x14ac:dyDescent="0.3">
      <c r="A151" s="1">
        <v>73</v>
      </c>
      <c r="B151" s="7" t="s">
        <v>312</v>
      </c>
      <c r="C151" s="8">
        <v>21131012059</v>
      </c>
      <c r="D151" s="7" t="s">
        <v>313</v>
      </c>
      <c r="E151" s="7" t="s">
        <v>120</v>
      </c>
      <c r="F151" s="7" t="s">
        <v>268</v>
      </c>
      <c r="G151" s="9" t="s">
        <v>18</v>
      </c>
      <c r="H151" s="10" t="s">
        <v>265</v>
      </c>
      <c r="I151" s="10">
        <f t="shared" si="6"/>
        <v>49</v>
      </c>
    </row>
    <row r="152" spans="1:9" ht="15" thickBot="1" x14ac:dyDescent="0.35">
      <c r="A152" s="6">
        <f t="shared" si="7"/>
        <v>74</v>
      </c>
      <c r="B152" s="7" t="s">
        <v>314</v>
      </c>
      <c r="C152" s="8">
        <v>21131012063</v>
      </c>
      <c r="D152" s="7" t="s">
        <v>315</v>
      </c>
      <c r="E152" s="7" t="s">
        <v>120</v>
      </c>
      <c r="F152" s="7" t="s">
        <v>268</v>
      </c>
      <c r="G152" s="9" t="s">
        <v>18</v>
      </c>
      <c r="H152" s="10" t="s">
        <v>265</v>
      </c>
      <c r="I152" s="10">
        <f t="shared" si="6"/>
        <v>51</v>
      </c>
    </row>
    <row r="153" spans="1:9" x14ac:dyDescent="0.3">
      <c r="A153" s="1">
        <v>74</v>
      </c>
      <c r="B153" s="7" t="s">
        <v>316</v>
      </c>
      <c r="C153" s="8">
        <v>21131012077</v>
      </c>
      <c r="D153" s="7" t="s">
        <v>317</v>
      </c>
      <c r="E153" s="7" t="s">
        <v>120</v>
      </c>
      <c r="F153" s="7" t="s">
        <v>268</v>
      </c>
      <c r="G153" s="9" t="s">
        <v>18</v>
      </c>
      <c r="H153" s="10" t="s">
        <v>265</v>
      </c>
      <c r="I153" s="10">
        <f t="shared" si="6"/>
        <v>53</v>
      </c>
    </row>
    <row r="154" spans="1:9" ht="15" thickBot="1" x14ac:dyDescent="0.35">
      <c r="A154" s="6">
        <f t="shared" si="7"/>
        <v>75</v>
      </c>
      <c r="B154" s="7" t="s">
        <v>318</v>
      </c>
      <c r="C154" s="8">
        <v>21131012084</v>
      </c>
      <c r="D154" s="7" t="s">
        <v>319</v>
      </c>
      <c r="E154" s="7" t="s">
        <v>120</v>
      </c>
      <c r="F154" s="7" t="s">
        <v>268</v>
      </c>
      <c r="G154" s="9" t="s">
        <v>18</v>
      </c>
      <c r="H154" s="10" t="s">
        <v>265</v>
      </c>
      <c r="I154" s="10">
        <f t="shared" si="6"/>
        <v>55</v>
      </c>
    </row>
    <row r="155" spans="1:9" x14ac:dyDescent="0.3">
      <c r="A155" s="1">
        <v>75</v>
      </c>
      <c r="B155" s="7" t="s">
        <v>320</v>
      </c>
      <c r="C155" s="8">
        <v>21131012090</v>
      </c>
      <c r="D155" s="7" t="s">
        <v>321</v>
      </c>
      <c r="E155" s="7" t="s">
        <v>120</v>
      </c>
      <c r="F155" s="7" t="s">
        <v>268</v>
      </c>
      <c r="G155" s="9" t="s">
        <v>18</v>
      </c>
      <c r="H155" s="10" t="s">
        <v>265</v>
      </c>
      <c r="I155" s="10">
        <f t="shared" si="6"/>
        <v>57</v>
      </c>
    </row>
    <row r="156" spans="1:9" ht="15" thickBot="1" x14ac:dyDescent="0.35">
      <c r="A156" s="6">
        <f t="shared" si="7"/>
        <v>76</v>
      </c>
      <c r="B156" s="7" t="s">
        <v>322</v>
      </c>
      <c r="C156" s="8">
        <v>21131012101</v>
      </c>
      <c r="D156" s="7" t="s">
        <v>323</v>
      </c>
      <c r="E156" s="7" t="s">
        <v>120</v>
      </c>
      <c r="F156" s="7" t="s">
        <v>268</v>
      </c>
      <c r="G156" s="9" t="s">
        <v>18</v>
      </c>
      <c r="H156" s="10" t="s">
        <v>265</v>
      </c>
      <c r="I156" s="10">
        <f t="shared" si="6"/>
        <v>59</v>
      </c>
    </row>
    <row r="157" spans="1:9" x14ac:dyDescent="0.3">
      <c r="A157" s="1">
        <v>76</v>
      </c>
      <c r="B157" s="7" t="s">
        <v>324</v>
      </c>
      <c r="C157" s="8">
        <v>21131012108</v>
      </c>
      <c r="D157" s="7" t="s">
        <v>325</v>
      </c>
      <c r="E157" s="7" t="s">
        <v>120</v>
      </c>
      <c r="F157" s="7" t="s">
        <v>268</v>
      </c>
      <c r="G157" s="9" t="s">
        <v>18</v>
      </c>
      <c r="H157" s="10" t="s">
        <v>326</v>
      </c>
      <c r="I157" s="10">
        <v>1</v>
      </c>
    </row>
    <row r="158" spans="1:9" ht="15" thickBot="1" x14ac:dyDescent="0.35">
      <c r="A158" s="6">
        <f t="shared" si="7"/>
        <v>77</v>
      </c>
      <c r="B158" s="7" t="s">
        <v>327</v>
      </c>
      <c r="C158" s="8">
        <v>21131012145</v>
      </c>
      <c r="D158" s="7" t="s">
        <v>328</v>
      </c>
      <c r="E158" s="7" t="s">
        <v>120</v>
      </c>
      <c r="F158" s="7" t="s">
        <v>268</v>
      </c>
      <c r="G158" s="9" t="s">
        <v>18</v>
      </c>
      <c r="H158" s="10" t="s">
        <v>326</v>
      </c>
      <c r="I158" s="10">
        <f>+I157+2</f>
        <v>3</v>
      </c>
    </row>
    <row r="159" spans="1:9" x14ac:dyDescent="0.3">
      <c r="A159" s="1">
        <v>77</v>
      </c>
      <c r="B159" s="7" t="s">
        <v>329</v>
      </c>
      <c r="C159" s="8">
        <v>21131012201</v>
      </c>
      <c r="D159" s="7" t="s">
        <v>330</v>
      </c>
      <c r="E159" s="7" t="s">
        <v>120</v>
      </c>
      <c r="F159" s="7" t="s">
        <v>268</v>
      </c>
      <c r="G159" s="9" t="s">
        <v>18</v>
      </c>
      <c r="H159" s="10" t="s">
        <v>326</v>
      </c>
      <c r="I159" s="10">
        <f t="shared" ref="I159:I186" si="8">+I158+2</f>
        <v>5</v>
      </c>
    </row>
    <row r="160" spans="1:9" ht="15" thickBot="1" x14ac:dyDescent="0.35">
      <c r="A160" s="6">
        <f t="shared" si="7"/>
        <v>78</v>
      </c>
      <c r="B160" s="7" t="s">
        <v>331</v>
      </c>
      <c r="C160" s="8">
        <v>21131012203</v>
      </c>
      <c r="D160" s="7" t="s">
        <v>332</v>
      </c>
      <c r="E160" s="7" t="s">
        <v>120</v>
      </c>
      <c r="F160" s="7" t="s">
        <v>268</v>
      </c>
      <c r="G160" s="9" t="s">
        <v>18</v>
      </c>
      <c r="H160" s="10" t="s">
        <v>326</v>
      </c>
      <c r="I160" s="10">
        <f t="shared" si="8"/>
        <v>7</v>
      </c>
    </row>
    <row r="161" spans="1:9" x14ac:dyDescent="0.3">
      <c r="A161" s="1">
        <v>78</v>
      </c>
      <c r="B161" s="7" t="s">
        <v>333</v>
      </c>
      <c r="C161" s="8">
        <v>21131012205</v>
      </c>
      <c r="D161" s="7" t="s">
        <v>334</v>
      </c>
      <c r="E161" s="7" t="s">
        <v>120</v>
      </c>
      <c r="F161" s="7" t="s">
        <v>268</v>
      </c>
      <c r="G161" s="9" t="s">
        <v>18</v>
      </c>
      <c r="H161" s="10" t="s">
        <v>326</v>
      </c>
      <c r="I161" s="10">
        <f t="shared" si="8"/>
        <v>9</v>
      </c>
    </row>
    <row r="162" spans="1:9" ht="15" thickBot="1" x14ac:dyDescent="0.35">
      <c r="A162" s="6">
        <f t="shared" si="7"/>
        <v>79</v>
      </c>
      <c r="B162" s="7" t="s">
        <v>335</v>
      </c>
      <c r="C162" s="8">
        <v>21131012208</v>
      </c>
      <c r="D162" s="7" t="s">
        <v>336</v>
      </c>
      <c r="E162" s="7" t="s">
        <v>120</v>
      </c>
      <c r="F162" s="7" t="s">
        <v>268</v>
      </c>
      <c r="G162" s="9" t="s">
        <v>18</v>
      </c>
      <c r="H162" s="10" t="s">
        <v>326</v>
      </c>
      <c r="I162" s="10">
        <f t="shared" si="8"/>
        <v>11</v>
      </c>
    </row>
    <row r="163" spans="1:9" x14ac:dyDescent="0.3">
      <c r="A163" s="1">
        <v>79</v>
      </c>
      <c r="B163" s="7" t="s">
        <v>337</v>
      </c>
      <c r="C163" s="8">
        <v>21131012214</v>
      </c>
      <c r="D163" s="7" t="s">
        <v>338</v>
      </c>
      <c r="E163" s="7" t="s">
        <v>120</v>
      </c>
      <c r="F163" s="7" t="s">
        <v>268</v>
      </c>
      <c r="G163" s="9" t="s">
        <v>18</v>
      </c>
      <c r="H163" s="10" t="s">
        <v>326</v>
      </c>
      <c r="I163" s="10">
        <f t="shared" si="8"/>
        <v>13</v>
      </c>
    </row>
    <row r="164" spans="1:9" ht="15" thickBot="1" x14ac:dyDescent="0.35">
      <c r="A164" s="6">
        <f t="shared" si="7"/>
        <v>80</v>
      </c>
      <c r="B164" s="7" t="s">
        <v>339</v>
      </c>
      <c r="C164" s="8">
        <v>21131012233</v>
      </c>
      <c r="D164" s="7" t="s">
        <v>340</v>
      </c>
      <c r="E164" s="7" t="s">
        <v>120</v>
      </c>
      <c r="F164" s="7" t="s">
        <v>268</v>
      </c>
      <c r="G164" s="9" t="s">
        <v>18</v>
      </c>
      <c r="H164" s="10" t="s">
        <v>326</v>
      </c>
      <c r="I164" s="10">
        <f t="shared" si="8"/>
        <v>15</v>
      </c>
    </row>
    <row r="165" spans="1:9" x14ac:dyDescent="0.3">
      <c r="A165" s="1">
        <v>80</v>
      </c>
      <c r="B165" s="7" t="s">
        <v>341</v>
      </c>
      <c r="C165" s="8">
        <v>21131012252</v>
      </c>
      <c r="D165" s="7" t="s">
        <v>342</v>
      </c>
      <c r="E165" s="7" t="s">
        <v>120</v>
      </c>
      <c r="F165" s="7" t="s">
        <v>268</v>
      </c>
      <c r="G165" s="9" t="s">
        <v>18</v>
      </c>
      <c r="H165" s="10" t="s">
        <v>326</v>
      </c>
      <c r="I165" s="10">
        <f t="shared" si="8"/>
        <v>17</v>
      </c>
    </row>
    <row r="166" spans="1:9" ht="15" thickBot="1" x14ac:dyDescent="0.35">
      <c r="A166" s="6">
        <f t="shared" si="7"/>
        <v>81</v>
      </c>
      <c r="B166" s="7" t="s">
        <v>343</v>
      </c>
      <c r="C166" s="8">
        <v>21131012263</v>
      </c>
      <c r="D166" s="7" t="s">
        <v>344</v>
      </c>
      <c r="E166" s="7" t="s">
        <v>120</v>
      </c>
      <c r="F166" s="7" t="s">
        <v>268</v>
      </c>
      <c r="G166" s="9" t="s">
        <v>18</v>
      </c>
      <c r="H166" s="10" t="s">
        <v>326</v>
      </c>
      <c r="I166" s="10">
        <f t="shared" si="8"/>
        <v>19</v>
      </c>
    </row>
    <row r="167" spans="1:9" x14ac:dyDescent="0.3">
      <c r="A167" s="1">
        <v>81</v>
      </c>
      <c r="B167" s="7" t="s">
        <v>345</v>
      </c>
      <c r="C167" s="8">
        <v>21131012272</v>
      </c>
      <c r="D167" s="7" t="s">
        <v>346</v>
      </c>
      <c r="E167" s="7" t="s">
        <v>120</v>
      </c>
      <c r="F167" s="7" t="s">
        <v>268</v>
      </c>
      <c r="G167" s="9" t="s">
        <v>18</v>
      </c>
      <c r="H167" s="10" t="s">
        <v>326</v>
      </c>
      <c r="I167" s="10">
        <f t="shared" si="8"/>
        <v>21</v>
      </c>
    </row>
    <row r="168" spans="1:9" ht="15" thickBot="1" x14ac:dyDescent="0.35">
      <c r="A168" s="6">
        <f t="shared" si="7"/>
        <v>82</v>
      </c>
      <c r="B168" s="7" t="s">
        <v>347</v>
      </c>
      <c r="C168" s="8">
        <v>21131012284</v>
      </c>
      <c r="D168" s="7" t="s">
        <v>348</v>
      </c>
      <c r="E168" s="7" t="s">
        <v>120</v>
      </c>
      <c r="F168" s="7" t="s">
        <v>268</v>
      </c>
      <c r="G168" s="9" t="s">
        <v>18</v>
      </c>
      <c r="H168" s="10" t="s">
        <v>326</v>
      </c>
      <c r="I168" s="10">
        <f t="shared" si="8"/>
        <v>23</v>
      </c>
    </row>
    <row r="169" spans="1:9" x14ac:dyDescent="0.3">
      <c r="A169" s="1">
        <v>82</v>
      </c>
      <c r="B169" s="7" t="s">
        <v>349</v>
      </c>
      <c r="C169" s="8">
        <v>21131012293</v>
      </c>
      <c r="D169" s="7" t="s">
        <v>350</v>
      </c>
      <c r="E169" s="7" t="s">
        <v>120</v>
      </c>
      <c r="F169" s="7" t="s">
        <v>268</v>
      </c>
      <c r="G169" s="9" t="s">
        <v>18</v>
      </c>
      <c r="H169" s="10" t="s">
        <v>326</v>
      </c>
      <c r="I169" s="10">
        <f t="shared" si="8"/>
        <v>25</v>
      </c>
    </row>
    <row r="170" spans="1:9" ht="15" thickBot="1" x14ac:dyDescent="0.35">
      <c r="A170" s="6">
        <f t="shared" si="7"/>
        <v>83</v>
      </c>
      <c r="B170" s="7" t="s">
        <v>351</v>
      </c>
      <c r="C170" s="8">
        <v>21131012316</v>
      </c>
      <c r="D170" s="7" t="s">
        <v>352</v>
      </c>
      <c r="E170" s="7" t="s">
        <v>120</v>
      </c>
      <c r="F170" s="7" t="s">
        <v>268</v>
      </c>
      <c r="G170" s="9" t="s">
        <v>18</v>
      </c>
      <c r="H170" s="10" t="s">
        <v>326</v>
      </c>
      <c r="I170" s="10">
        <f t="shared" si="8"/>
        <v>27</v>
      </c>
    </row>
    <row r="171" spans="1:9" x14ac:dyDescent="0.3">
      <c r="A171" s="1">
        <v>83</v>
      </c>
      <c r="B171" s="7" t="s">
        <v>353</v>
      </c>
      <c r="C171" s="8">
        <v>21131012323</v>
      </c>
      <c r="D171" s="7" t="s">
        <v>354</v>
      </c>
      <c r="E171" s="7" t="s">
        <v>120</v>
      </c>
      <c r="F171" s="7" t="s">
        <v>268</v>
      </c>
      <c r="G171" s="9" t="s">
        <v>18</v>
      </c>
      <c r="H171" s="10" t="s">
        <v>326</v>
      </c>
      <c r="I171" s="10">
        <f t="shared" si="8"/>
        <v>29</v>
      </c>
    </row>
    <row r="172" spans="1:9" ht="15" thickBot="1" x14ac:dyDescent="0.35">
      <c r="A172" s="6">
        <f t="shared" si="7"/>
        <v>84</v>
      </c>
      <c r="B172" s="7" t="s">
        <v>355</v>
      </c>
      <c r="C172" s="8">
        <v>21131012329</v>
      </c>
      <c r="D172" s="7" t="s">
        <v>356</v>
      </c>
      <c r="E172" s="7" t="s">
        <v>120</v>
      </c>
      <c r="F172" s="7" t="s">
        <v>268</v>
      </c>
      <c r="G172" s="9" t="s">
        <v>18</v>
      </c>
      <c r="H172" s="10" t="s">
        <v>326</v>
      </c>
      <c r="I172" s="10">
        <f t="shared" si="8"/>
        <v>31</v>
      </c>
    </row>
    <row r="173" spans="1:9" x14ac:dyDescent="0.3">
      <c r="A173" s="1">
        <v>84</v>
      </c>
      <c r="B173" s="7" t="s">
        <v>357</v>
      </c>
      <c r="C173" s="8">
        <v>21131012339</v>
      </c>
      <c r="D173" s="7" t="s">
        <v>358</v>
      </c>
      <c r="E173" s="7" t="s">
        <v>120</v>
      </c>
      <c r="F173" s="7" t="s">
        <v>268</v>
      </c>
      <c r="G173" s="9" t="s">
        <v>18</v>
      </c>
      <c r="H173" s="10" t="s">
        <v>326</v>
      </c>
      <c r="I173" s="10">
        <f t="shared" si="8"/>
        <v>33</v>
      </c>
    </row>
    <row r="174" spans="1:9" ht="15" thickBot="1" x14ac:dyDescent="0.35">
      <c r="A174" s="6">
        <f t="shared" si="7"/>
        <v>85</v>
      </c>
      <c r="B174" s="7" t="s">
        <v>359</v>
      </c>
      <c r="C174" s="8" t="e">
        <v>#N/A</v>
      </c>
      <c r="D174" s="7" t="s">
        <v>360</v>
      </c>
      <c r="E174" s="7" t="s">
        <v>120</v>
      </c>
      <c r="F174" s="7" t="s">
        <v>268</v>
      </c>
      <c r="G174" s="9" t="s">
        <v>18</v>
      </c>
      <c r="H174" s="10" t="s">
        <v>326</v>
      </c>
      <c r="I174" s="10">
        <f t="shared" si="8"/>
        <v>35</v>
      </c>
    </row>
    <row r="175" spans="1:9" x14ac:dyDescent="0.3">
      <c r="A175" s="1">
        <v>85</v>
      </c>
      <c r="B175" s="7" t="s">
        <v>361</v>
      </c>
      <c r="C175" s="8">
        <v>21131012366</v>
      </c>
      <c r="D175" s="7" t="s">
        <v>362</v>
      </c>
      <c r="E175" s="7" t="s">
        <v>120</v>
      </c>
      <c r="F175" s="7" t="s">
        <v>268</v>
      </c>
      <c r="G175" s="9" t="s">
        <v>18</v>
      </c>
      <c r="H175" s="10" t="s">
        <v>326</v>
      </c>
      <c r="I175" s="10">
        <f t="shared" si="8"/>
        <v>37</v>
      </c>
    </row>
    <row r="176" spans="1:9" ht="15" thickBot="1" x14ac:dyDescent="0.35">
      <c r="A176" s="6">
        <f t="shared" si="7"/>
        <v>86</v>
      </c>
      <c r="B176" s="7" t="s">
        <v>363</v>
      </c>
      <c r="C176" s="8">
        <v>21131012368</v>
      </c>
      <c r="D176" s="7" t="s">
        <v>364</v>
      </c>
      <c r="E176" s="7" t="s">
        <v>120</v>
      </c>
      <c r="F176" s="7" t="s">
        <v>268</v>
      </c>
      <c r="G176" s="9" t="s">
        <v>18</v>
      </c>
      <c r="H176" s="10" t="s">
        <v>326</v>
      </c>
      <c r="I176" s="10">
        <f t="shared" si="8"/>
        <v>39</v>
      </c>
    </row>
    <row r="177" spans="1:9" x14ac:dyDescent="0.3">
      <c r="A177" s="1">
        <v>86</v>
      </c>
      <c r="B177" s="7" t="s">
        <v>365</v>
      </c>
      <c r="C177" s="8">
        <v>21131012386</v>
      </c>
      <c r="D177" s="7" t="s">
        <v>366</v>
      </c>
      <c r="E177" s="7" t="s">
        <v>120</v>
      </c>
      <c r="F177" s="7" t="s">
        <v>268</v>
      </c>
      <c r="G177" s="9" t="s">
        <v>18</v>
      </c>
      <c r="H177" s="10" t="s">
        <v>326</v>
      </c>
      <c r="I177" s="10">
        <f t="shared" si="8"/>
        <v>41</v>
      </c>
    </row>
    <row r="178" spans="1:9" ht="15" thickBot="1" x14ac:dyDescent="0.35">
      <c r="A178" s="6">
        <f t="shared" si="7"/>
        <v>87</v>
      </c>
      <c r="B178" s="7" t="s">
        <v>367</v>
      </c>
      <c r="C178" s="8">
        <v>21131012420</v>
      </c>
      <c r="D178" s="7" t="s">
        <v>368</v>
      </c>
      <c r="E178" s="7" t="s">
        <v>120</v>
      </c>
      <c r="F178" s="7" t="s">
        <v>268</v>
      </c>
      <c r="G178" s="9" t="s">
        <v>18</v>
      </c>
      <c r="H178" s="10" t="s">
        <v>326</v>
      </c>
      <c r="I178" s="10">
        <f t="shared" si="8"/>
        <v>43</v>
      </c>
    </row>
    <row r="179" spans="1:9" x14ac:dyDescent="0.3">
      <c r="A179" s="1">
        <v>87</v>
      </c>
      <c r="B179" s="7" t="s">
        <v>369</v>
      </c>
      <c r="C179" s="8">
        <v>21131012421</v>
      </c>
      <c r="D179" s="7" t="s">
        <v>370</v>
      </c>
      <c r="E179" s="7" t="s">
        <v>120</v>
      </c>
      <c r="F179" s="7" t="s">
        <v>268</v>
      </c>
      <c r="G179" s="9" t="s">
        <v>18</v>
      </c>
      <c r="H179" s="10" t="s">
        <v>326</v>
      </c>
      <c r="I179" s="10">
        <f t="shared" si="8"/>
        <v>45</v>
      </c>
    </row>
    <row r="180" spans="1:9" ht="15" thickBot="1" x14ac:dyDescent="0.35">
      <c r="A180" s="6">
        <f t="shared" si="7"/>
        <v>88</v>
      </c>
      <c r="B180" s="7" t="s">
        <v>371</v>
      </c>
      <c r="C180" s="8">
        <v>21131012474</v>
      </c>
      <c r="D180" s="7" t="s">
        <v>372</v>
      </c>
      <c r="E180" s="7" t="s">
        <v>120</v>
      </c>
      <c r="F180" s="7" t="s">
        <v>268</v>
      </c>
      <c r="G180" s="9" t="s">
        <v>18</v>
      </c>
      <c r="H180" s="10" t="s">
        <v>326</v>
      </c>
      <c r="I180" s="10">
        <f t="shared" si="8"/>
        <v>47</v>
      </c>
    </row>
    <row r="181" spans="1:9" x14ac:dyDescent="0.3">
      <c r="A181" s="1">
        <v>88</v>
      </c>
      <c r="B181" s="7" t="s">
        <v>373</v>
      </c>
      <c r="C181" s="8">
        <v>21131012620</v>
      </c>
      <c r="D181" s="7" t="s">
        <v>374</v>
      </c>
      <c r="E181" s="7" t="s">
        <v>120</v>
      </c>
      <c r="F181" s="7" t="s">
        <v>268</v>
      </c>
      <c r="G181" s="9" t="s">
        <v>18</v>
      </c>
      <c r="H181" s="10" t="s">
        <v>326</v>
      </c>
      <c r="I181" s="10">
        <f t="shared" si="8"/>
        <v>49</v>
      </c>
    </row>
    <row r="182" spans="1:9" ht="15" thickBot="1" x14ac:dyDescent="0.35">
      <c r="A182" s="6">
        <f t="shared" si="7"/>
        <v>89</v>
      </c>
      <c r="B182" s="7" t="s">
        <v>375</v>
      </c>
      <c r="C182" s="8">
        <v>21131012621</v>
      </c>
      <c r="D182" s="7" t="s">
        <v>376</v>
      </c>
      <c r="E182" s="7" t="s">
        <v>120</v>
      </c>
      <c r="F182" s="7" t="s">
        <v>268</v>
      </c>
      <c r="G182" s="9" t="s">
        <v>18</v>
      </c>
      <c r="H182" s="10" t="s">
        <v>326</v>
      </c>
      <c r="I182" s="10">
        <f t="shared" si="8"/>
        <v>51</v>
      </c>
    </row>
    <row r="183" spans="1:9" x14ac:dyDescent="0.3">
      <c r="A183" s="1">
        <v>89</v>
      </c>
      <c r="B183" s="7" t="s">
        <v>377</v>
      </c>
      <c r="C183" s="8">
        <v>21131012622</v>
      </c>
      <c r="D183" s="7" t="s">
        <v>378</v>
      </c>
      <c r="E183" s="7" t="s">
        <v>120</v>
      </c>
      <c r="F183" s="7" t="s">
        <v>268</v>
      </c>
      <c r="G183" s="9" t="s">
        <v>18</v>
      </c>
      <c r="H183" s="10" t="s">
        <v>326</v>
      </c>
      <c r="I183" s="10">
        <f t="shared" si="8"/>
        <v>53</v>
      </c>
    </row>
    <row r="184" spans="1:9" ht="15" thickBot="1" x14ac:dyDescent="0.35">
      <c r="A184" s="6">
        <f t="shared" si="7"/>
        <v>90</v>
      </c>
      <c r="B184" s="7" t="s">
        <v>379</v>
      </c>
      <c r="C184" s="8">
        <v>21131012623</v>
      </c>
      <c r="D184" s="7" t="s">
        <v>380</v>
      </c>
      <c r="E184" s="7" t="s">
        <v>120</v>
      </c>
      <c r="F184" s="7" t="s">
        <v>268</v>
      </c>
      <c r="G184" s="9" t="s">
        <v>18</v>
      </c>
      <c r="H184" s="10" t="s">
        <v>326</v>
      </c>
      <c r="I184" s="10">
        <f t="shared" si="8"/>
        <v>55</v>
      </c>
    </row>
    <row r="185" spans="1:9" x14ac:dyDescent="0.3">
      <c r="A185" s="1">
        <v>90</v>
      </c>
      <c r="B185" s="7" t="s">
        <v>381</v>
      </c>
      <c r="C185" s="8">
        <v>21131012628</v>
      </c>
      <c r="D185" s="7" t="s">
        <v>382</v>
      </c>
      <c r="E185" s="7" t="s">
        <v>120</v>
      </c>
      <c r="F185" s="7" t="s">
        <v>268</v>
      </c>
      <c r="G185" s="9" t="s">
        <v>18</v>
      </c>
      <c r="H185" s="10" t="s">
        <v>326</v>
      </c>
      <c r="I185" s="10">
        <f t="shared" si="8"/>
        <v>57</v>
      </c>
    </row>
    <row r="186" spans="1:9" ht="15" thickBot="1" x14ac:dyDescent="0.35">
      <c r="A186" s="6">
        <f t="shared" si="7"/>
        <v>91</v>
      </c>
      <c r="B186" s="7" t="s">
        <v>383</v>
      </c>
      <c r="C186" s="8">
        <v>21131012629</v>
      </c>
      <c r="D186" s="7" t="s">
        <v>384</v>
      </c>
      <c r="E186" s="7" t="s">
        <v>120</v>
      </c>
      <c r="F186" s="7" t="s">
        <v>268</v>
      </c>
      <c r="G186" s="9" t="s">
        <v>18</v>
      </c>
      <c r="H186" s="10" t="s">
        <v>326</v>
      </c>
      <c r="I186" s="10">
        <f t="shared" si="8"/>
        <v>59</v>
      </c>
    </row>
    <row r="187" spans="1:9" x14ac:dyDescent="0.3">
      <c r="A187" s="1">
        <v>91</v>
      </c>
      <c r="B187" s="7" t="s">
        <v>385</v>
      </c>
      <c r="C187" s="8">
        <v>21131012631</v>
      </c>
      <c r="D187" s="7" t="s">
        <v>386</v>
      </c>
      <c r="E187" s="7" t="s">
        <v>120</v>
      </c>
      <c r="F187" s="7" t="s">
        <v>268</v>
      </c>
      <c r="G187" s="9" t="s">
        <v>18</v>
      </c>
      <c r="H187" s="10" t="s">
        <v>387</v>
      </c>
      <c r="I187" s="10">
        <v>1</v>
      </c>
    </row>
    <row r="188" spans="1:9" ht="15" thickBot="1" x14ac:dyDescent="0.35">
      <c r="A188" s="6">
        <f t="shared" si="7"/>
        <v>92</v>
      </c>
      <c r="B188" s="7" t="s">
        <v>388</v>
      </c>
      <c r="C188" s="8">
        <v>21131012633</v>
      </c>
      <c r="D188" s="7" t="s">
        <v>389</v>
      </c>
      <c r="E188" s="7" t="s">
        <v>120</v>
      </c>
      <c r="F188" s="7" t="s">
        <v>268</v>
      </c>
      <c r="G188" s="9" t="s">
        <v>18</v>
      </c>
      <c r="H188" s="10" t="s">
        <v>387</v>
      </c>
      <c r="I188" s="10">
        <f>+I187+2</f>
        <v>3</v>
      </c>
    </row>
    <row r="189" spans="1:9" x14ac:dyDescent="0.3">
      <c r="A189" s="1">
        <v>92</v>
      </c>
      <c r="B189" s="7" t="s">
        <v>390</v>
      </c>
      <c r="C189" s="8">
        <v>21131012639</v>
      </c>
      <c r="D189" s="7" t="s">
        <v>391</v>
      </c>
      <c r="E189" s="7" t="s">
        <v>120</v>
      </c>
      <c r="F189" s="7" t="s">
        <v>268</v>
      </c>
      <c r="G189" s="9" t="s">
        <v>18</v>
      </c>
      <c r="H189" s="10" t="s">
        <v>387</v>
      </c>
      <c r="I189" s="10">
        <f t="shared" ref="I189:I216" si="9">+I188+2</f>
        <v>5</v>
      </c>
    </row>
    <row r="190" spans="1:9" ht="15" thickBot="1" x14ac:dyDescent="0.35">
      <c r="A190" s="6">
        <f t="shared" si="7"/>
        <v>93</v>
      </c>
      <c r="B190" s="7" t="s">
        <v>392</v>
      </c>
      <c r="C190" s="8">
        <v>21131012652</v>
      </c>
      <c r="D190" s="7" t="s">
        <v>393</v>
      </c>
      <c r="E190" s="7" t="s">
        <v>120</v>
      </c>
      <c r="F190" s="7" t="s">
        <v>268</v>
      </c>
      <c r="G190" s="9" t="s">
        <v>18</v>
      </c>
      <c r="H190" s="10" t="s">
        <v>387</v>
      </c>
      <c r="I190" s="10">
        <f t="shared" si="9"/>
        <v>7</v>
      </c>
    </row>
    <row r="191" spans="1:9" x14ac:dyDescent="0.3">
      <c r="A191" s="1">
        <v>93</v>
      </c>
      <c r="B191" s="7" t="s">
        <v>394</v>
      </c>
      <c r="C191" s="8">
        <v>21131012655</v>
      </c>
      <c r="D191" s="7" t="s">
        <v>395</v>
      </c>
      <c r="E191" s="7" t="s">
        <v>120</v>
      </c>
      <c r="F191" s="7" t="s">
        <v>268</v>
      </c>
      <c r="G191" s="9" t="s">
        <v>18</v>
      </c>
      <c r="H191" s="10" t="s">
        <v>387</v>
      </c>
      <c r="I191" s="10">
        <f t="shared" si="9"/>
        <v>9</v>
      </c>
    </row>
    <row r="192" spans="1:9" ht="15" thickBot="1" x14ac:dyDescent="0.35">
      <c r="A192" s="6">
        <f t="shared" si="7"/>
        <v>94</v>
      </c>
      <c r="B192" s="7" t="s">
        <v>396</v>
      </c>
      <c r="C192" s="8">
        <v>21131012687</v>
      </c>
      <c r="D192" s="7" t="s">
        <v>397</v>
      </c>
      <c r="E192" s="7" t="s">
        <v>120</v>
      </c>
      <c r="F192" s="7" t="s">
        <v>268</v>
      </c>
      <c r="G192" s="9" t="s">
        <v>18</v>
      </c>
      <c r="H192" s="10" t="s">
        <v>387</v>
      </c>
      <c r="I192" s="10">
        <f t="shared" si="9"/>
        <v>11</v>
      </c>
    </row>
    <row r="193" spans="1:9" x14ac:dyDescent="0.3">
      <c r="A193" s="1">
        <v>94</v>
      </c>
      <c r="B193" s="7" t="s">
        <v>398</v>
      </c>
      <c r="C193" s="8">
        <v>21131012693</v>
      </c>
      <c r="D193" s="7" t="s">
        <v>399</v>
      </c>
      <c r="E193" s="7" t="s">
        <v>120</v>
      </c>
      <c r="F193" s="7" t="s">
        <v>268</v>
      </c>
      <c r="G193" s="9" t="s">
        <v>18</v>
      </c>
      <c r="H193" s="10" t="s">
        <v>387</v>
      </c>
      <c r="I193" s="10">
        <f t="shared" si="9"/>
        <v>13</v>
      </c>
    </row>
    <row r="194" spans="1:9" ht="15" thickBot="1" x14ac:dyDescent="0.35">
      <c r="A194" s="6">
        <f t="shared" si="7"/>
        <v>95</v>
      </c>
      <c r="B194" s="7" t="s">
        <v>400</v>
      </c>
      <c r="C194" s="8">
        <v>21131012694</v>
      </c>
      <c r="D194" s="7" t="s">
        <v>401</v>
      </c>
      <c r="E194" s="7" t="s">
        <v>120</v>
      </c>
      <c r="F194" s="7" t="s">
        <v>268</v>
      </c>
      <c r="G194" s="9" t="s">
        <v>18</v>
      </c>
      <c r="H194" s="10" t="s">
        <v>387</v>
      </c>
      <c r="I194" s="10">
        <f t="shared" si="9"/>
        <v>15</v>
      </c>
    </row>
    <row r="195" spans="1:9" x14ac:dyDescent="0.3">
      <c r="A195" s="1">
        <v>95</v>
      </c>
      <c r="B195" s="7" t="s">
        <v>402</v>
      </c>
      <c r="C195" s="8">
        <v>21131012697</v>
      </c>
      <c r="D195" s="7" t="s">
        <v>403</v>
      </c>
      <c r="E195" s="7" t="s">
        <v>120</v>
      </c>
      <c r="F195" s="7" t="s">
        <v>268</v>
      </c>
      <c r="G195" s="9" t="s">
        <v>18</v>
      </c>
      <c r="H195" s="10" t="s">
        <v>387</v>
      </c>
      <c r="I195" s="10">
        <f t="shared" si="9"/>
        <v>17</v>
      </c>
    </row>
    <row r="196" spans="1:9" ht="15" thickBot="1" x14ac:dyDescent="0.35">
      <c r="A196" s="6">
        <f t="shared" si="7"/>
        <v>96</v>
      </c>
      <c r="B196" s="7" t="s">
        <v>404</v>
      </c>
      <c r="C196" s="8">
        <v>21131012704</v>
      </c>
      <c r="D196" s="7" t="s">
        <v>405</v>
      </c>
      <c r="E196" s="7" t="s">
        <v>120</v>
      </c>
      <c r="F196" s="7" t="s">
        <v>268</v>
      </c>
      <c r="G196" s="9" t="s">
        <v>18</v>
      </c>
      <c r="H196" s="10" t="s">
        <v>387</v>
      </c>
      <c r="I196" s="10">
        <f t="shared" si="9"/>
        <v>19</v>
      </c>
    </row>
    <row r="197" spans="1:9" x14ac:dyDescent="0.3">
      <c r="A197" s="1">
        <v>96</v>
      </c>
      <c r="B197" s="7" t="s">
        <v>406</v>
      </c>
      <c r="C197" s="8">
        <v>21131011627</v>
      </c>
      <c r="D197" s="7" t="s">
        <v>407</v>
      </c>
      <c r="E197" s="7" t="s">
        <v>120</v>
      </c>
      <c r="F197" s="7" t="s">
        <v>408</v>
      </c>
      <c r="G197" s="9" t="s">
        <v>18</v>
      </c>
      <c r="H197" s="10" t="s">
        <v>387</v>
      </c>
      <c r="I197" s="10">
        <f t="shared" si="9"/>
        <v>21</v>
      </c>
    </row>
    <row r="198" spans="1:9" ht="15" thickBot="1" x14ac:dyDescent="0.35">
      <c r="A198" s="6">
        <f t="shared" si="7"/>
        <v>97</v>
      </c>
      <c r="B198" s="7" t="s">
        <v>409</v>
      </c>
      <c r="C198" s="8">
        <v>21131011645</v>
      </c>
      <c r="D198" s="7" t="s">
        <v>410</v>
      </c>
      <c r="E198" s="7" t="s">
        <v>120</v>
      </c>
      <c r="F198" s="7" t="s">
        <v>408</v>
      </c>
      <c r="G198" s="9" t="s">
        <v>18</v>
      </c>
      <c r="H198" s="10" t="s">
        <v>387</v>
      </c>
      <c r="I198" s="10">
        <f t="shared" si="9"/>
        <v>23</v>
      </c>
    </row>
    <row r="199" spans="1:9" x14ac:dyDescent="0.3">
      <c r="A199" s="1">
        <v>97</v>
      </c>
      <c r="B199" s="7" t="s">
        <v>411</v>
      </c>
      <c r="C199" s="8">
        <v>21131011662</v>
      </c>
      <c r="D199" s="7" t="s">
        <v>412</v>
      </c>
      <c r="E199" s="7" t="s">
        <v>120</v>
      </c>
      <c r="F199" s="7" t="s">
        <v>408</v>
      </c>
      <c r="G199" s="9" t="s">
        <v>18</v>
      </c>
      <c r="H199" s="10" t="s">
        <v>387</v>
      </c>
      <c r="I199" s="10">
        <f t="shared" si="9"/>
        <v>25</v>
      </c>
    </row>
    <row r="200" spans="1:9" ht="15" thickBot="1" x14ac:dyDescent="0.35">
      <c r="A200" s="6">
        <f t="shared" ref="A200:A262" si="10">+A199+1</f>
        <v>98</v>
      </c>
      <c r="B200" s="7" t="s">
        <v>413</v>
      </c>
      <c r="C200" s="8">
        <v>21131011692</v>
      </c>
      <c r="D200" s="7" t="s">
        <v>414</v>
      </c>
      <c r="E200" s="7" t="s">
        <v>120</v>
      </c>
      <c r="F200" s="7" t="s">
        <v>408</v>
      </c>
      <c r="G200" s="9" t="s">
        <v>18</v>
      </c>
      <c r="H200" s="10" t="s">
        <v>387</v>
      </c>
      <c r="I200" s="10">
        <f t="shared" si="9"/>
        <v>27</v>
      </c>
    </row>
    <row r="201" spans="1:9" x14ac:dyDescent="0.3">
      <c r="A201" s="1">
        <v>98</v>
      </c>
      <c r="B201" s="7" t="s">
        <v>415</v>
      </c>
      <c r="C201" s="8">
        <v>21131011713</v>
      </c>
      <c r="D201" s="7" t="s">
        <v>416</v>
      </c>
      <c r="E201" s="7" t="s">
        <v>120</v>
      </c>
      <c r="F201" s="7" t="s">
        <v>408</v>
      </c>
      <c r="G201" s="9" t="s">
        <v>18</v>
      </c>
      <c r="H201" s="10" t="s">
        <v>387</v>
      </c>
      <c r="I201" s="10">
        <f t="shared" si="9"/>
        <v>29</v>
      </c>
    </row>
    <row r="202" spans="1:9" ht="15" thickBot="1" x14ac:dyDescent="0.35">
      <c r="A202" s="6">
        <f t="shared" si="10"/>
        <v>99</v>
      </c>
      <c r="B202" s="7" t="s">
        <v>417</v>
      </c>
      <c r="C202" s="8">
        <v>21131011747</v>
      </c>
      <c r="D202" s="7" t="s">
        <v>418</v>
      </c>
      <c r="E202" s="7" t="s">
        <v>120</v>
      </c>
      <c r="F202" s="7" t="s">
        <v>408</v>
      </c>
      <c r="G202" s="9" t="s">
        <v>18</v>
      </c>
      <c r="H202" s="10" t="s">
        <v>387</v>
      </c>
      <c r="I202" s="10">
        <f t="shared" si="9"/>
        <v>31</v>
      </c>
    </row>
    <row r="203" spans="1:9" x14ac:dyDescent="0.3">
      <c r="A203" s="1">
        <v>99</v>
      </c>
      <c r="B203" s="7" t="s">
        <v>419</v>
      </c>
      <c r="C203" s="8">
        <v>21131011760</v>
      </c>
      <c r="D203" s="7" t="s">
        <v>420</v>
      </c>
      <c r="E203" s="7" t="s">
        <v>120</v>
      </c>
      <c r="F203" s="7" t="s">
        <v>408</v>
      </c>
      <c r="G203" s="9" t="s">
        <v>18</v>
      </c>
      <c r="H203" s="10" t="s">
        <v>387</v>
      </c>
      <c r="I203" s="10">
        <f t="shared" si="9"/>
        <v>33</v>
      </c>
    </row>
    <row r="204" spans="1:9" ht="15" thickBot="1" x14ac:dyDescent="0.35">
      <c r="A204" s="6">
        <f t="shared" si="10"/>
        <v>100</v>
      </c>
      <c r="B204" s="7" t="s">
        <v>421</v>
      </c>
      <c r="C204" s="8">
        <v>21131011779</v>
      </c>
      <c r="D204" s="7" t="s">
        <v>422</v>
      </c>
      <c r="E204" s="7" t="s">
        <v>120</v>
      </c>
      <c r="F204" s="7" t="s">
        <v>408</v>
      </c>
      <c r="G204" s="9" t="s">
        <v>18</v>
      </c>
      <c r="H204" s="10" t="s">
        <v>387</v>
      </c>
      <c r="I204" s="10">
        <f t="shared" si="9"/>
        <v>35</v>
      </c>
    </row>
    <row r="205" spans="1:9" x14ac:dyDescent="0.3">
      <c r="A205" s="1">
        <v>100</v>
      </c>
      <c r="B205" s="7" t="s">
        <v>423</v>
      </c>
      <c r="C205" s="8">
        <v>21131011801</v>
      </c>
      <c r="D205" s="7" t="s">
        <v>424</v>
      </c>
      <c r="E205" s="7" t="s">
        <v>120</v>
      </c>
      <c r="F205" s="7" t="s">
        <v>408</v>
      </c>
      <c r="G205" s="9" t="s">
        <v>18</v>
      </c>
      <c r="H205" s="10" t="s">
        <v>387</v>
      </c>
      <c r="I205" s="10">
        <f t="shared" si="9"/>
        <v>37</v>
      </c>
    </row>
    <row r="206" spans="1:9" ht="15" thickBot="1" x14ac:dyDescent="0.35">
      <c r="A206" s="6">
        <f t="shared" si="10"/>
        <v>101</v>
      </c>
      <c r="B206" s="7" t="s">
        <v>425</v>
      </c>
      <c r="C206" s="8">
        <v>21131011802</v>
      </c>
      <c r="D206" s="7" t="s">
        <v>426</v>
      </c>
      <c r="E206" s="7" t="s">
        <v>120</v>
      </c>
      <c r="F206" s="7" t="s">
        <v>408</v>
      </c>
      <c r="G206" s="9" t="s">
        <v>18</v>
      </c>
      <c r="H206" s="10" t="s">
        <v>387</v>
      </c>
      <c r="I206" s="10">
        <f t="shared" si="9"/>
        <v>39</v>
      </c>
    </row>
    <row r="207" spans="1:9" x14ac:dyDescent="0.3">
      <c r="A207" s="1">
        <v>101</v>
      </c>
      <c r="B207" s="7" t="s">
        <v>427</v>
      </c>
      <c r="C207" s="8">
        <v>21131011817</v>
      </c>
      <c r="D207" s="7" t="s">
        <v>428</v>
      </c>
      <c r="E207" s="7" t="s">
        <v>120</v>
      </c>
      <c r="F207" s="7" t="s">
        <v>408</v>
      </c>
      <c r="G207" s="9" t="s">
        <v>18</v>
      </c>
      <c r="H207" s="10" t="s">
        <v>387</v>
      </c>
      <c r="I207" s="10">
        <f t="shared" si="9"/>
        <v>41</v>
      </c>
    </row>
    <row r="208" spans="1:9" ht="15" thickBot="1" x14ac:dyDescent="0.35">
      <c r="A208" s="6">
        <f t="shared" si="10"/>
        <v>102</v>
      </c>
      <c r="B208" s="7" t="s">
        <v>429</v>
      </c>
      <c r="C208" s="8">
        <v>21131011859</v>
      </c>
      <c r="D208" s="7" t="s">
        <v>430</v>
      </c>
      <c r="E208" s="7" t="s">
        <v>120</v>
      </c>
      <c r="F208" s="7" t="s">
        <v>408</v>
      </c>
      <c r="G208" s="9" t="s">
        <v>18</v>
      </c>
      <c r="H208" s="10" t="s">
        <v>387</v>
      </c>
      <c r="I208" s="10">
        <f t="shared" si="9"/>
        <v>43</v>
      </c>
    </row>
    <row r="209" spans="1:9" x14ac:dyDescent="0.3">
      <c r="A209" s="1">
        <v>102</v>
      </c>
      <c r="B209" s="7" t="s">
        <v>431</v>
      </c>
      <c r="C209" s="8">
        <v>21131011885</v>
      </c>
      <c r="D209" s="7" t="s">
        <v>432</v>
      </c>
      <c r="E209" s="7" t="s">
        <v>120</v>
      </c>
      <c r="F209" s="7" t="s">
        <v>408</v>
      </c>
      <c r="G209" s="9" t="s">
        <v>18</v>
      </c>
      <c r="H209" s="10" t="s">
        <v>387</v>
      </c>
      <c r="I209" s="10">
        <f t="shared" si="9"/>
        <v>45</v>
      </c>
    </row>
    <row r="210" spans="1:9" ht="15" thickBot="1" x14ac:dyDescent="0.35">
      <c r="A210" s="6">
        <f t="shared" si="10"/>
        <v>103</v>
      </c>
      <c r="B210" s="7" t="s">
        <v>433</v>
      </c>
      <c r="C210" s="8">
        <v>21131011886</v>
      </c>
      <c r="D210" s="7" t="s">
        <v>434</v>
      </c>
      <c r="E210" s="7" t="s">
        <v>120</v>
      </c>
      <c r="F210" s="7" t="s">
        <v>408</v>
      </c>
      <c r="G210" s="9" t="s">
        <v>18</v>
      </c>
      <c r="H210" s="10" t="s">
        <v>387</v>
      </c>
      <c r="I210" s="10">
        <f t="shared" si="9"/>
        <v>47</v>
      </c>
    </row>
    <row r="211" spans="1:9" x14ac:dyDescent="0.3">
      <c r="A211" s="1">
        <v>103</v>
      </c>
      <c r="B211" s="7" t="s">
        <v>435</v>
      </c>
      <c r="C211" s="8">
        <v>21131011915</v>
      </c>
      <c r="D211" s="7" t="s">
        <v>436</v>
      </c>
      <c r="E211" s="7" t="s">
        <v>120</v>
      </c>
      <c r="F211" s="7" t="s">
        <v>408</v>
      </c>
      <c r="G211" s="9" t="s">
        <v>18</v>
      </c>
      <c r="H211" s="10" t="s">
        <v>387</v>
      </c>
      <c r="I211" s="10">
        <f t="shared" si="9"/>
        <v>49</v>
      </c>
    </row>
    <row r="212" spans="1:9" ht="15" thickBot="1" x14ac:dyDescent="0.35">
      <c r="A212" s="6">
        <f t="shared" si="10"/>
        <v>104</v>
      </c>
      <c r="B212" s="7" t="s">
        <v>437</v>
      </c>
      <c r="C212" s="8">
        <v>21131011926</v>
      </c>
      <c r="D212" s="7" t="s">
        <v>438</v>
      </c>
      <c r="E212" s="7" t="s">
        <v>120</v>
      </c>
      <c r="F212" s="7" t="s">
        <v>408</v>
      </c>
      <c r="G212" s="9" t="s">
        <v>18</v>
      </c>
      <c r="H212" s="10" t="s">
        <v>387</v>
      </c>
      <c r="I212" s="10">
        <f t="shared" si="9"/>
        <v>51</v>
      </c>
    </row>
    <row r="213" spans="1:9" x14ac:dyDescent="0.3">
      <c r="A213" s="1">
        <v>104</v>
      </c>
      <c r="B213" s="7" t="s">
        <v>439</v>
      </c>
      <c r="C213" s="8">
        <v>21131011964</v>
      </c>
      <c r="D213" s="7" t="s">
        <v>440</v>
      </c>
      <c r="E213" s="7" t="s">
        <v>120</v>
      </c>
      <c r="F213" s="7" t="s">
        <v>408</v>
      </c>
      <c r="G213" s="9" t="s">
        <v>18</v>
      </c>
      <c r="H213" s="10" t="s">
        <v>387</v>
      </c>
      <c r="I213" s="10">
        <f t="shared" si="9"/>
        <v>53</v>
      </c>
    </row>
    <row r="214" spans="1:9" ht="15" thickBot="1" x14ac:dyDescent="0.35">
      <c r="A214" s="6">
        <f t="shared" si="10"/>
        <v>105</v>
      </c>
      <c r="B214" s="7" t="s">
        <v>441</v>
      </c>
      <c r="C214" s="8">
        <v>21131011965</v>
      </c>
      <c r="D214" s="7" t="s">
        <v>442</v>
      </c>
      <c r="E214" s="7" t="s">
        <v>120</v>
      </c>
      <c r="F214" s="7" t="s">
        <v>408</v>
      </c>
      <c r="G214" s="9" t="s">
        <v>18</v>
      </c>
      <c r="H214" s="10" t="s">
        <v>387</v>
      </c>
      <c r="I214" s="10">
        <f t="shared" si="9"/>
        <v>55</v>
      </c>
    </row>
    <row r="215" spans="1:9" x14ac:dyDescent="0.3">
      <c r="A215" s="1">
        <v>105</v>
      </c>
      <c r="B215" s="7" t="s">
        <v>443</v>
      </c>
      <c r="C215" s="8">
        <v>21131011972</v>
      </c>
      <c r="D215" s="7" t="s">
        <v>444</v>
      </c>
      <c r="E215" s="7" t="s">
        <v>120</v>
      </c>
      <c r="F215" s="7" t="s">
        <v>408</v>
      </c>
      <c r="G215" s="9" t="s">
        <v>18</v>
      </c>
      <c r="H215" s="10" t="s">
        <v>387</v>
      </c>
      <c r="I215" s="10">
        <f t="shared" si="9"/>
        <v>57</v>
      </c>
    </row>
    <row r="216" spans="1:9" ht="15" thickBot="1" x14ac:dyDescent="0.35">
      <c r="A216" s="6">
        <f t="shared" si="10"/>
        <v>106</v>
      </c>
      <c r="B216" s="7" t="s">
        <v>445</v>
      </c>
      <c r="C216" s="8">
        <v>21131011979</v>
      </c>
      <c r="D216" s="7" t="s">
        <v>446</v>
      </c>
      <c r="E216" s="7" t="s">
        <v>120</v>
      </c>
      <c r="F216" s="7" t="s">
        <v>408</v>
      </c>
      <c r="G216" s="9" t="s">
        <v>18</v>
      </c>
      <c r="H216" s="10" t="s">
        <v>387</v>
      </c>
      <c r="I216" s="10">
        <f t="shared" si="9"/>
        <v>59</v>
      </c>
    </row>
    <row r="217" spans="1:9" x14ac:dyDescent="0.3">
      <c r="A217" s="1">
        <v>106</v>
      </c>
      <c r="B217" s="7" t="s">
        <v>447</v>
      </c>
      <c r="C217" s="8">
        <v>21131011990</v>
      </c>
      <c r="D217" s="7" t="s">
        <v>448</v>
      </c>
      <c r="E217" s="7" t="s">
        <v>120</v>
      </c>
      <c r="F217" s="7" t="s">
        <v>408</v>
      </c>
      <c r="G217" s="9" t="s">
        <v>18</v>
      </c>
      <c r="H217" s="10" t="s">
        <v>449</v>
      </c>
      <c r="I217" s="10">
        <v>1</v>
      </c>
    </row>
    <row r="218" spans="1:9" ht="15" thickBot="1" x14ac:dyDescent="0.35">
      <c r="A218" s="6">
        <f t="shared" si="10"/>
        <v>107</v>
      </c>
      <c r="B218" s="7" t="s">
        <v>450</v>
      </c>
      <c r="C218" s="8">
        <v>21131012002</v>
      </c>
      <c r="D218" s="7" t="s">
        <v>451</v>
      </c>
      <c r="E218" s="7" t="s">
        <v>120</v>
      </c>
      <c r="F218" s="7" t="s">
        <v>408</v>
      </c>
      <c r="G218" s="9" t="s">
        <v>18</v>
      </c>
      <c r="H218" s="10" t="s">
        <v>449</v>
      </c>
      <c r="I218" s="10">
        <f>+I217+2</f>
        <v>3</v>
      </c>
    </row>
    <row r="219" spans="1:9" x14ac:dyDescent="0.3">
      <c r="A219" s="1">
        <v>107</v>
      </c>
      <c r="B219" s="7" t="s">
        <v>452</v>
      </c>
      <c r="C219" s="8">
        <v>21131012006</v>
      </c>
      <c r="D219" s="7" t="s">
        <v>453</v>
      </c>
      <c r="E219" s="7" t="s">
        <v>120</v>
      </c>
      <c r="F219" s="7" t="s">
        <v>408</v>
      </c>
      <c r="G219" s="9" t="s">
        <v>18</v>
      </c>
      <c r="H219" s="10" t="s">
        <v>449</v>
      </c>
      <c r="I219" s="10">
        <f t="shared" ref="I219:I246" si="11">+I218+2</f>
        <v>5</v>
      </c>
    </row>
    <row r="220" spans="1:9" ht="15" thickBot="1" x14ac:dyDescent="0.35">
      <c r="A220" s="6">
        <f t="shared" si="10"/>
        <v>108</v>
      </c>
      <c r="B220" s="7" t="s">
        <v>454</v>
      </c>
      <c r="C220" s="8">
        <v>21131012009</v>
      </c>
      <c r="D220" s="7" t="s">
        <v>455</v>
      </c>
      <c r="E220" s="7" t="s">
        <v>120</v>
      </c>
      <c r="F220" s="7" t="s">
        <v>408</v>
      </c>
      <c r="G220" s="9" t="s">
        <v>18</v>
      </c>
      <c r="H220" s="10" t="s">
        <v>449</v>
      </c>
      <c r="I220" s="10">
        <f t="shared" si="11"/>
        <v>7</v>
      </c>
    </row>
    <row r="221" spans="1:9" x14ac:dyDescent="0.3">
      <c r="A221" s="1">
        <v>108</v>
      </c>
      <c r="B221" s="7" t="s">
        <v>456</v>
      </c>
      <c r="C221" s="8">
        <v>21131012016</v>
      </c>
      <c r="D221" s="7" t="s">
        <v>457</v>
      </c>
      <c r="E221" s="7" t="s">
        <v>120</v>
      </c>
      <c r="F221" s="7" t="s">
        <v>408</v>
      </c>
      <c r="G221" s="9" t="s">
        <v>18</v>
      </c>
      <c r="H221" s="10" t="s">
        <v>449</v>
      </c>
      <c r="I221" s="10">
        <f t="shared" si="11"/>
        <v>9</v>
      </c>
    </row>
    <row r="222" spans="1:9" ht="15" thickBot="1" x14ac:dyDescent="0.35">
      <c r="A222" s="6">
        <f t="shared" si="10"/>
        <v>109</v>
      </c>
      <c r="B222" s="7" t="s">
        <v>458</v>
      </c>
      <c r="C222" s="8">
        <v>21131012039</v>
      </c>
      <c r="D222" s="7" t="s">
        <v>459</v>
      </c>
      <c r="E222" s="7" t="s">
        <v>120</v>
      </c>
      <c r="F222" s="7" t="s">
        <v>408</v>
      </c>
      <c r="G222" s="9" t="s">
        <v>18</v>
      </c>
      <c r="H222" s="10" t="s">
        <v>449</v>
      </c>
      <c r="I222" s="10">
        <f t="shared" si="11"/>
        <v>11</v>
      </c>
    </row>
    <row r="223" spans="1:9" x14ac:dyDescent="0.3">
      <c r="A223" s="1">
        <v>109</v>
      </c>
      <c r="B223" s="7" t="s">
        <v>460</v>
      </c>
      <c r="C223" s="8">
        <v>21131012044</v>
      </c>
      <c r="D223" s="7" t="s">
        <v>461</v>
      </c>
      <c r="E223" s="7" t="s">
        <v>120</v>
      </c>
      <c r="F223" s="7" t="s">
        <v>408</v>
      </c>
      <c r="G223" s="9" t="s">
        <v>18</v>
      </c>
      <c r="H223" s="10" t="s">
        <v>449</v>
      </c>
      <c r="I223" s="10">
        <f t="shared" si="11"/>
        <v>13</v>
      </c>
    </row>
    <row r="224" spans="1:9" ht="15" thickBot="1" x14ac:dyDescent="0.35">
      <c r="A224" s="6">
        <f t="shared" si="10"/>
        <v>110</v>
      </c>
      <c r="B224" s="7" t="s">
        <v>462</v>
      </c>
      <c r="C224" s="8">
        <v>21131012050</v>
      </c>
      <c r="D224" s="7" t="s">
        <v>463</v>
      </c>
      <c r="E224" s="7" t="s">
        <v>120</v>
      </c>
      <c r="F224" s="7" t="s">
        <v>408</v>
      </c>
      <c r="G224" s="9" t="s">
        <v>18</v>
      </c>
      <c r="H224" s="10" t="s">
        <v>449</v>
      </c>
      <c r="I224" s="10">
        <f t="shared" si="11"/>
        <v>15</v>
      </c>
    </row>
    <row r="225" spans="1:9" x14ac:dyDescent="0.3">
      <c r="A225" s="1">
        <v>110</v>
      </c>
      <c r="B225" s="7" t="s">
        <v>464</v>
      </c>
      <c r="C225" s="8">
        <v>21131012053</v>
      </c>
      <c r="D225" s="7" t="s">
        <v>465</v>
      </c>
      <c r="E225" s="7" t="s">
        <v>120</v>
      </c>
      <c r="F225" s="7" t="s">
        <v>408</v>
      </c>
      <c r="G225" s="9" t="s">
        <v>18</v>
      </c>
      <c r="H225" s="10" t="s">
        <v>449</v>
      </c>
      <c r="I225" s="10">
        <f t="shared" si="11"/>
        <v>17</v>
      </c>
    </row>
    <row r="226" spans="1:9" ht="15" thickBot="1" x14ac:dyDescent="0.35">
      <c r="A226" s="6">
        <f t="shared" si="10"/>
        <v>111</v>
      </c>
      <c r="B226" s="7" t="s">
        <v>466</v>
      </c>
      <c r="C226" s="8">
        <v>21131012054</v>
      </c>
      <c r="D226" s="7" t="s">
        <v>467</v>
      </c>
      <c r="E226" s="7" t="s">
        <v>120</v>
      </c>
      <c r="F226" s="7" t="s">
        <v>408</v>
      </c>
      <c r="G226" s="9" t="s">
        <v>18</v>
      </c>
      <c r="H226" s="10" t="s">
        <v>449</v>
      </c>
      <c r="I226" s="10">
        <f t="shared" si="11"/>
        <v>19</v>
      </c>
    </row>
    <row r="227" spans="1:9" x14ac:dyDescent="0.3">
      <c r="A227" s="1">
        <v>111</v>
      </c>
      <c r="B227" s="7" t="s">
        <v>468</v>
      </c>
      <c r="C227" s="8">
        <v>21131012056</v>
      </c>
      <c r="D227" s="7" t="s">
        <v>469</v>
      </c>
      <c r="E227" s="7" t="s">
        <v>120</v>
      </c>
      <c r="F227" s="7" t="s">
        <v>408</v>
      </c>
      <c r="G227" s="9" t="s">
        <v>18</v>
      </c>
      <c r="H227" s="10" t="s">
        <v>449</v>
      </c>
      <c r="I227" s="10">
        <f t="shared" si="11"/>
        <v>21</v>
      </c>
    </row>
    <row r="228" spans="1:9" ht="15" thickBot="1" x14ac:dyDescent="0.35">
      <c r="A228" s="6">
        <f t="shared" si="10"/>
        <v>112</v>
      </c>
      <c r="B228" s="7" t="s">
        <v>470</v>
      </c>
      <c r="C228" s="8">
        <v>21131012089</v>
      </c>
      <c r="D228" s="7" t="s">
        <v>471</v>
      </c>
      <c r="E228" s="7" t="s">
        <v>120</v>
      </c>
      <c r="F228" s="7" t="s">
        <v>408</v>
      </c>
      <c r="G228" s="9" t="s">
        <v>18</v>
      </c>
      <c r="H228" s="10" t="s">
        <v>449</v>
      </c>
      <c r="I228" s="10">
        <f t="shared" si="11"/>
        <v>23</v>
      </c>
    </row>
    <row r="229" spans="1:9" x14ac:dyDescent="0.3">
      <c r="A229" s="1">
        <v>112</v>
      </c>
      <c r="B229" s="7" t="s">
        <v>472</v>
      </c>
      <c r="C229" s="8">
        <v>21131012091</v>
      </c>
      <c r="D229" s="7" t="s">
        <v>473</v>
      </c>
      <c r="E229" s="7" t="s">
        <v>120</v>
      </c>
      <c r="F229" s="7" t="s">
        <v>408</v>
      </c>
      <c r="G229" s="9" t="s">
        <v>18</v>
      </c>
      <c r="H229" s="10" t="s">
        <v>449</v>
      </c>
      <c r="I229" s="10">
        <f t="shared" si="11"/>
        <v>25</v>
      </c>
    </row>
    <row r="230" spans="1:9" ht="15" thickBot="1" x14ac:dyDescent="0.35">
      <c r="A230" s="6">
        <f t="shared" si="10"/>
        <v>113</v>
      </c>
      <c r="B230" s="7" t="s">
        <v>474</v>
      </c>
      <c r="C230" s="8">
        <v>21131012106</v>
      </c>
      <c r="D230" s="7" t="s">
        <v>475</v>
      </c>
      <c r="E230" s="7" t="s">
        <v>120</v>
      </c>
      <c r="F230" s="7" t="s">
        <v>408</v>
      </c>
      <c r="G230" s="9" t="s">
        <v>18</v>
      </c>
      <c r="H230" s="10" t="s">
        <v>449</v>
      </c>
      <c r="I230" s="10">
        <f t="shared" si="11"/>
        <v>27</v>
      </c>
    </row>
    <row r="231" spans="1:9" x14ac:dyDescent="0.3">
      <c r="A231" s="1">
        <v>113</v>
      </c>
      <c r="B231" s="7" t="s">
        <v>476</v>
      </c>
      <c r="C231" s="8">
        <v>21131012117</v>
      </c>
      <c r="D231" s="7" t="s">
        <v>477</v>
      </c>
      <c r="E231" s="7" t="s">
        <v>120</v>
      </c>
      <c r="F231" s="7" t="s">
        <v>408</v>
      </c>
      <c r="G231" s="9" t="s">
        <v>18</v>
      </c>
      <c r="H231" s="10" t="s">
        <v>449</v>
      </c>
      <c r="I231" s="10">
        <f t="shared" si="11"/>
        <v>29</v>
      </c>
    </row>
    <row r="232" spans="1:9" ht="15" thickBot="1" x14ac:dyDescent="0.35">
      <c r="A232" s="6">
        <f t="shared" si="10"/>
        <v>114</v>
      </c>
      <c r="B232" s="7" t="s">
        <v>478</v>
      </c>
      <c r="C232" s="8">
        <v>21131012119</v>
      </c>
      <c r="D232" s="7" t="s">
        <v>479</v>
      </c>
      <c r="E232" s="7" t="s">
        <v>120</v>
      </c>
      <c r="F232" s="7" t="s">
        <v>408</v>
      </c>
      <c r="G232" s="9" t="s">
        <v>18</v>
      </c>
      <c r="H232" s="10" t="s">
        <v>449</v>
      </c>
      <c r="I232" s="10">
        <f t="shared" si="11"/>
        <v>31</v>
      </c>
    </row>
    <row r="233" spans="1:9" x14ac:dyDescent="0.3">
      <c r="A233" s="1">
        <v>114</v>
      </c>
      <c r="B233" s="7" t="s">
        <v>480</v>
      </c>
      <c r="C233" s="8">
        <v>21131012120</v>
      </c>
      <c r="D233" s="7" t="s">
        <v>481</v>
      </c>
      <c r="E233" s="7" t="s">
        <v>120</v>
      </c>
      <c r="F233" s="7" t="s">
        <v>408</v>
      </c>
      <c r="G233" s="9" t="s">
        <v>18</v>
      </c>
      <c r="H233" s="10" t="s">
        <v>449</v>
      </c>
      <c r="I233" s="10">
        <f t="shared" si="11"/>
        <v>33</v>
      </c>
    </row>
    <row r="234" spans="1:9" ht="15" thickBot="1" x14ac:dyDescent="0.35">
      <c r="A234" s="6">
        <f t="shared" si="10"/>
        <v>115</v>
      </c>
      <c r="B234" s="7" t="s">
        <v>482</v>
      </c>
      <c r="C234" s="8">
        <v>21131012126</v>
      </c>
      <c r="D234" s="7" t="s">
        <v>483</v>
      </c>
      <c r="E234" s="7" t="s">
        <v>120</v>
      </c>
      <c r="F234" s="7" t="s">
        <v>408</v>
      </c>
      <c r="G234" s="9" t="s">
        <v>18</v>
      </c>
      <c r="H234" s="10" t="s">
        <v>449</v>
      </c>
      <c r="I234" s="10">
        <f t="shared" si="11"/>
        <v>35</v>
      </c>
    </row>
    <row r="235" spans="1:9" x14ac:dyDescent="0.3">
      <c r="A235" s="1">
        <v>115</v>
      </c>
      <c r="B235" s="7" t="s">
        <v>484</v>
      </c>
      <c r="C235" s="8">
        <v>21131012139</v>
      </c>
      <c r="D235" s="7" t="s">
        <v>485</v>
      </c>
      <c r="E235" s="7" t="s">
        <v>120</v>
      </c>
      <c r="F235" s="7" t="s">
        <v>408</v>
      </c>
      <c r="G235" s="9" t="s">
        <v>18</v>
      </c>
      <c r="H235" s="10" t="s">
        <v>449</v>
      </c>
      <c r="I235" s="10">
        <f t="shared" si="11"/>
        <v>37</v>
      </c>
    </row>
    <row r="236" spans="1:9" ht="15" thickBot="1" x14ac:dyDescent="0.35">
      <c r="A236" s="6">
        <f t="shared" si="10"/>
        <v>116</v>
      </c>
      <c r="B236" s="7" t="s">
        <v>486</v>
      </c>
      <c r="C236" s="8">
        <v>21131012177</v>
      </c>
      <c r="D236" s="7" t="s">
        <v>487</v>
      </c>
      <c r="E236" s="7" t="s">
        <v>120</v>
      </c>
      <c r="F236" s="7" t="s">
        <v>408</v>
      </c>
      <c r="G236" s="9" t="s">
        <v>18</v>
      </c>
      <c r="H236" s="10" t="s">
        <v>449</v>
      </c>
      <c r="I236" s="10">
        <f t="shared" si="11"/>
        <v>39</v>
      </c>
    </row>
    <row r="237" spans="1:9" x14ac:dyDescent="0.3">
      <c r="A237" s="1">
        <v>116</v>
      </c>
      <c r="B237" s="7" t="s">
        <v>488</v>
      </c>
      <c r="C237" s="8">
        <v>21131012206</v>
      </c>
      <c r="D237" s="7" t="s">
        <v>489</v>
      </c>
      <c r="E237" s="7" t="s">
        <v>120</v>
      </c>
      <c r="F237" s="7" t="s">
        <v>408</v>
      </c>
      <c r="G237" s="9" t="s">
        <v>18</v>
      </c>
      <c r="H237" s="10" t="s">
        <v>449</v>
      </c>
      <c r="I237" s="10">
        <f t="shared" si="11"/>
        <v>41</v>
      </c>
    </row>
    <row r="238" spans="1:9" ht="15" thickBot="1" x14ac:dyDescent="0.35">
      <c r="A238" s="6">
        <f t="shared" si="10"/>
        <v>117</v>
      </c>
      <c r="B238" s="7" t="s">
        <v>490</v>
      </c>
      <c r="C238" s="8">
        <v>21131012223</v>
      </c>
      <c r="D238" s="7" t="s">
        <v>491</v>
      </c>
      <c r="E238" s="7" t="s">
        <v>120</v>
      </c>
      <c r="F238" s="7" t="s">
        <v>408</v>
      </c>
      <c r="G238" s="9" t="s">
        <v>18</v>
      </c>
      <c r="H238" s="10" t="s">
        <v>449</v>
      </c>
      <c r="I238" s="10">
        <f t="shared" si="11"/>
        <v>43</v>
      </c>
    </row>
    <row r="239" spans="1:9" x14ac:dyDescent="0.3">
      <c r="A239" s="1">
        <v>117</v>
      </c>
      <c r="B239" s="7" t="s">
        <v>492</v>
      </c>
      <c r="C239" s="8">
        <v>21131012227</v>
      </c>
      <c r="D239" s="7" t="s">
        <v>493</v>
      </c>
      <c r="E239" s="7" t="s">
        <v>120</v>
      </c>
      <c r="F239" s="7" t="s">
        <v>408</v>
      </c>
      <c r="G239" s="9" t="s">
        <v>18</v>
      </c>
      <c r="H239" s="10" t="s">
        <v>449</v>
      </c>
      <c r="I239" s="10">
        <f t="shared" si="11"/>
        <v>45</v>
      </c>
    </row>
    <row r="240" spans="1:9" ht="15" thickBot="1" x14ac:dyDescent="0.35">
      <c r="A240" s="6">
        <f t="shared" si="10"/>
        <v>118</v>
      </c>
      <c r="B240" s="7" t="s">
        <v>494</v>
      </c>
      <c r="C240" s="8">
        <v>21131012255</v>
      </c>
      <c r="D240" s="7" t="s">
        <v>495</v>
      </c>
      <c r="E240" s="7" t="s">
        <v>120</v>
      </c>
      <c r="F240" s="7" t="s">
        <v>408</v>
      </c>
      <c r="G240" s="9" t="s">
        <v>18</v>
      </c>
      <c r="H240" s="10" t="s">
        <v>449</v>
      </c>
      <c r="I240" s="10">
        <f t="shared" si="11"/>
        <v>47</v>
      </c>
    </row>
    <row r="241" spans="1:9" x14ac:dyDescent="0.3">
      <c r="A241" s="1">
        <v>118</v>
      </c>
      <c r="B241" s="7" t="s">
        <v>496</v>
      </c>
      <c r="C241" s="8">
        <v>21131012259</v>
      </c>
      <c r="D241" s="7" t="s">
        <v>497</v>
      </c>
      <c r="E241" s="7" t="s">
        <v>120</v>
      </c>
      <c r="F241" s="7" t="s">
        <v>408</v>
      </c>
      <c r="G241" s="9" t="s">
        <v>18</v>
      </c>
      <c r="H241" s="10" t="s">
        <v>449</v>
      </c>
      <c r="I241" s="10">
        <f t="shared" si="11"/>
        <v>49</v>
      </c>
    </row>
    <row r="242" spans="1:9" ht="15" thickBot="1" x14ac:dyDescent="0.35">
      <c r="A242" s="6">
        <f t="shared" si="10"/>
        <v>119</v>
      </c>
      <c r="B242" s="7" t="s">
        <v>498</v>
      </c>
      <c r="C242" s="8">
        <v>21131012260</v>
      </c>
      <c r="D242" s="7" t="s">
        <v>499</v>
      </c>
      <c r="E242" s="7" t="s">
        <v>120</v>
      </c>
      <c r="F242" s="7" t="s">
        <v>408</v>
      </c>
      <c r="G242" s="9" t="s">
        <v>18</v>
      </c>
      <c r="H242" s="10" t="s">
        <v>449</v>
      </c>
      <c r="I242" s="10">
        <f t="shared" si="11"/>
        <v>51</v>
      </c>
    </row>
    <row r="243" spans="1:9" x14ac:dyDescent="0.3">
      <c r="A243" s="1">
        <v>119</v>
      </c>
      <c r="B243" s="7" t="s">
        <v>500</v>
      </c>
      <c r="C243" s="8">
        <v>21131012302</v>
      </c>
      <c r="D243" s="7" t="s">
        <v>501</v>
      </c>
      <c r="E243" s="7" t="s">
        <v>120</v>
      </c>
      <c r="F243" s="7" t="s">
        <v>408</v>
      </c>
      <c r="G243" s="9" t="s">
        <v>18</v>
      </c>
      <c r="H243" s="10" t="s">
        <v>449</v>
      </c>
      <c r="I243" s="10">
        <f t="shared" si="11"/>
        <v>53</v>
      </c>
    </row>
    <row r="244" spans="1:9" ht="15" thickBot="1" x14ac:dyDescent="0.35">
      <c r="A244" s="6">
        <f t="shared" si="10"/>
        <v>120</v>
      </c>
      <c r="B244" s="7" t="s">
        <v>502</v>
      </c>
      <c r="C244" s="8">
        <v>21131012309</v>
      </c>
      <c r="D244" s="7" t="s">
        <v>503</v>
      </c>
      <c r="E244" s="7" t="s">
        <v>120</v>
      </c>
      <c r="F244" s="7" t="s">
        <v>408</v>
      </c>
      <c r="G244" s="9" t="s">
        <v>18</v>
      </c>
      <c r="H244" s="10" t="s">
        <v>449</v>
      </c>
      <c r="I244" s="10">
        <f t="shared" si="11"/>
        <v>55</v>
      </c>
    </row>
    <row r="245" spans="1:9" x14ac:dyDescent="0.3">
      <c r="A245" s="1">
        <v>120</v>
      </c>
      <c r="B245" s="7" t="s">
        <v>504</v>
      </c>
      <c r="C245" s="8">
        <v>21131012314</v>
      </c>
      <c r="D245" s="7" t="s">
        <v>505</v>
      </c>
      <c r="E245" s="7" t="s">
        <v>120</v>
      </c>
      <c r="F245" s="7" t="s">
        <v>408</v>
      </c>
      <c r="G245" s="9" t="s">
        <v>18</v>
      </c>
      <c r="H245" s="10" t="s">
        <v>449</v>
      </c>
      <c r="I245" s="10">
        <f t="shared" si="11"/>
        <v>57</v>
      </c>
    </row>
    <row r="246" spans="1:9" ht="15" thickBot="1" x14ac:dyDescent="0.35">
      <c r="A246" s="6">
        <f t="shared" si="10"/>
        <v>121</v>
      </c>
      <c r="B246" s="7" t="s">
        <v>506</v>
      </c>
      <c r="C246" s="8">
        <v>21131012340</v>
      </c>
      <c r="D246" s="7" t="s">
        <v>507</v>
      </c>
      <c r="E246" s="7" t="s">
        <v>120</v>
      </c>
      <c r="F246" s="7" t="s">
        <v>408</v>
      </c>
      <c r="G246" s="9" t="s">
        <v>18</v>
      </c>
      <c r="H246" s="10" t="s">
        <v>449</v>
      </c>
      <c r="I246" s="10">
        <f t="shared" si="11"/>
        <v>59</v>
      </c>
    </row>
    <row r="247" spans="1:9" x14ac:dyDescent="0.3">
      <c r="A247" s="1">
        <v>121</v>
      </c>
      <c r="B247" s="7" t="s">
        <v>508</v>
      </c>
      <c r="C247" s="8">
        <v>21131012341</v>
      </c>
      <c r="D247" s="7" t="s">
        <v>509</v>
      </c>
      <c r="E247" s="7" t="s">
        <v>120</v>
      </c>
      <c r="F247" s="7" t="s">
        <v>408</v>
      </c>
      <c r="G247" s="9" t="s">
        <v>18</v>
      </c>
      <c r="H247" s="10" t="s">
        <v>510</v>
      </c>
      <c r="I247" s="10">
        <v>1</v>
      </c>
    </row>
    <row r="248" spans="1:9" ht="15" thickBot="1" x14ac:dyDescent="0.35">
      <c r="A248" s="6">
        <f t="shared" si="10"/>
        <v>122</v>
      </c>
      <c r="B248" s="7" t="s">
        <v>511</v>
      </c>
      <c r="C248" s="8">
        <v>21131012344</v>
      </c>
      <c r="D248" s="7" t="s">
        <v>512</v>
      </c>
      <c r="E248" s="7" t="s">
        <v>120</v>
      </c>
      <c r="F248" s="7" t="s">
        <v>408</v>
      </c>
      <c r="G248" s="9" t="s">
        <v>18</v>
      </c>
      <c r="H248" s="10" t="s">
        <v>510</v>
      </c>
      <c r="I248" s="10">
        <f>+I247+2</f>
        <v>3</v>
      </c>
    </row>
    <row r="249" spans="1:9" x14ac:dyDescent="0.3">
      <c r="A249" s="1">
        <v>122</v>
      </c>
      <c r="B249" s="7" t="s">
        <v>513</v>
      </c>
      <c r="C249" s="8">
        <v>21131012351</v>
      </c>
      <c r="D249" s="7" t="s">
        <v>514</v>
      </c>
      <c r="E249" s="7" t="s">
        <v>120</v>
      </c>
      <c r="F249" s="7" t="s">
        <v>408</v>
      </c>
      <c r="G249" s="9" t="s">
        <v>18</v>
      </c>
      <c r="H249" s="10" t="s">
        <v>510</v>
      </c>
      <c r="I249" s="10">
        <f t="shared" ref="I249:I276" si="12">+I248+2</f>
        <v>5</v>
      </c>
    </row>
    <row r="250" spans="1:9" ht="15" thickBot="1" x14ac:dyDescent="0.35">
      <c r="A250" s="6">
        <f t="shared" si="10"/>
        <v>123</v>
      </c>
      <c r="B250" s="7" t="s">
        <v>515</v>
      </c>
      <c r="C250" s="8">
        <v>21131012353</v>
      </c>
      <c r="D250" s="7" t="s">
        <v>516</v>
      </c>
      <c r="E250" s="7" t="s">
        <v>120</v>
      </c>
      <c r="F250" s="7" t="s">
        <v>408</v>
      </c>
      <c r="G250" s="9" t="s">
        <v>18</v>
      </c>
      <c r="H250" s="10" t="s">
        <v>510</v>
      </c>
      <c r="I250" s="10">
        <f t="shared" si="12"/>
        <v>7</v>
      </c>
    </row>
    <row r="251" spans="1:9" x14ac:dyDescent="0.3">
      <c r="A251" s="1">
        <v>123</v>
      </c>
      <c r="B251" s="7" t="s">
        <v>517</v>
      </c>
      <c r="C251" s="8">
        <v>21131012358</v>
      </c>
      <c r="D251" s="7" t="s">
        <v>518</v>
      </c>
      <c r="E251" s="7" t="s">
        <v>120</v>
      </c>
      <c r="F251" s="7" t="s">
        <v>408</v>
      </c>
      <c r="G251" s="9" t="s">
        <v>18</v>
      </c>
      <c r="H251" s="10" t="s">
        <v>510</v>
      </c>
      <c r="I251" s="10">
        <f t="shared" si="12"/>
        <v>9</v>
      </c>
    </row>
    <row r="252" spans="1:9" ht="15" thickBot="1" x14ac:dyDescent="0.35">
      <c r="A252" s="6">
        <f t="shared" si="10"/>
        <v>124</v>
      </c>
      <c r="B252" s="7" t="s">
        <v>519</v>
      </c>
      <c r="C252" s="8">
        <v>21131012378</v>
      </c>
      <c r="D252" s="7" t="s">
        <v>520</v>
      </c>
      <c r="E252" s="7" t="s">
        <v>120</v>
      </c>
      <c r="F252" s="7" t="s">
        <v>408</v>
      </c>
      <c r="G252" s="9" t="s">
        <v>18</v>
      </c>
      <c r="H252" s="10" t="s">
        <v>510</v>
      </c>
      <c r="I252" s="10">
        <f t="shared" si="12"/>
        <v>11</v>
      </c>
    </row>
    <row r="253" spans="1:9" x14ac:dyDescent="0.3">
      <c r="A253" s="1">
        <v>124</v>
      </c>
      <c r="B253" s="7" t="s">
        <v>521</v>
      </c>
      <c r="C253" s="8">
        <v>21131012383</v>
      </c>
      <c r="D253" s="7" t="s">
        <v>522</v>
      </c>
      <c r="E253" s="7" t="s">
        <v>120</v>
      </c>
      <c r="F253" s="7" t="s">
        <v>408</v>
      </c>
      <c r="G253" s="9" t="s">
        <v>18</v>
      </c>
      <c r="H253" s="10" t="s">
        <v>510</v>
      </c>
      <c r="I253" s="10">
        <f t="shared" si="12"/>
        <v>13</v>
      </c>
    </row>
    <row r="254" spans="1:9" ht="15" thickBot="1" x14ac:dyDescent="0.35">
      <c r="A254" s="6">
        <f t="shared" si="10"/>
        <v>125</v>
      </c>
      <c r="B254" s="7" t="s">
        <v>523</v>
      </c>
      <c r="C254" s="8">
        <v>21131012384</v>
      </c>
      <c r="D254" s="7" t="s">
        <v>524</v>
      </c>
      <c r="E254" s="7" t="s">
        <v>120</v>
      </c>
      <c r="F254" s="7" t="s">
        <v>408</v>
      </c>
      <c r="G254" s="9" t="s">
        <v>18</v>
      </c>
      <c r="H254" s="10" t="s">
        <v>510</v>
      </c>
      <c r="I254" s="10">
        <f t="shared" si="12"/>
        <v>15</v>
      </c>
    </row>
    <row r="255" spans="1:9" x14ac:dyDescent="0.3">
      <c r="A255" s="1">
        <v>125</v>
      </c>
      <c r="B255" s="7" t="s">
        <v>525</v>
      </c>
      <c r="C255" s="8">
        <v>21131012391</v>
      </c>
      <c r="D255" s="7" t="s">
        <v>526</v>
      </c>
      <c r="E255" s="7" t="s">
        <v>120</v>
      </c>
      <c r="F255" s="7" t="s">
        <v>408</v>
      </c>
      <c r="G255" s="9" t="s">
        <v>18</v>
      </c>
      <c r="H255" s="10" t="s">
        <v>510</v>
      </c>
      <c r="I255" s="10">
        <f t="shared" si="12"/>
        <v>17</v>
      </c>
    </row>
    <row r="256" spans="1:9" ht="15" thickBot="1" x14ac:dyDescent="0.35">
      <c r="A256" s="6">
        <f t="shared" si="10"/>
        <v>126</v>
      </c>
      <c r="B256" s="7" t="s">
        <v>527</v>
      </c>
      <c r="C256" s="8">
        <v>21131012397</v>
      </c>
      <c r="D256" s="7" t="s">
        <v>528</v>
      </c>
      <c r="E256" s="7" t="s">
        <v>120</v>
      </c>
      <c r="F256" s="7" t="s">
        <v>408</v>
      </c>
      <c r="G256" s="9" t="s">
        <v>18</v>
      </c>
      <c r="H256" s="10" t="s">
        <v>510</v>
      </c>
      <c r="I256" s="10">
        <f t="shared" si="12"/>
        <v>19</v>
      </c>
    </row>
    <row r="257" spans="1:9" x14ac:dyDescent="0.3">
      <c r="A257" s="1">
        <v>126</v>
      </c>
      <c r="B257" s="7" t="s">
        <v>529</v>
      </c>
      <c r="C257" s="8">
        <v>21131012406</v>
      </c>
      <c r="D257" s="7" t="s">
        <v>530</v>
      </c>
      <c r="E257" s="7" t="s">
        <v>120</v>
      </c>
      <c r="F257" s="7" t="s">
        <v>408</v>
      </c>
      <c r="G257" s="9" t="s">
        <v>18</v>
      </c>
      <c r="H257" s="10" t="s">
        <v>510</v>
      </c>
      <c r="I257" s="10">
        <f t="shared" si="12"/>
        <v>21</v>
      </c>
    </row>
    <row r="258" spans="1:9" ht="15" thickBot="1" x14ac:dyDescent="0.35">
      <c r="A258" s="6">
        <f t="shared" si="10"/>
        <v>127</v>
      </c>
      <c r="B258" s="7" t="s">
        <v>531</v>
      </c>
      <c r="C258" s="8">
        <v>21131012544</v>
      </c>
      <c r="D258" s="7" t="s">
        <v>532</v>
      </c>
      <c r="E258" s="7" t="s">
        <v>120</v>
      </c>
      <c r="F258" s="7" t="s">
        <v>408</v>
      </c>
      <c r="G258" s="9" t="s">
        <v>18</v>
      </c>
      <c r="H258" s="10" t="s">
        <v>510</v>
      </c>
      <c r="I258" s="10">
        <f t="shared" si="12"/>
        <v>23</v>
      </c>
    </row>
    <row r="259" spans="1:9" x14ac:dyDescent="0.3">
      <c r="A259" s="1">
        <v>127</v>
      </c>
      <c r="B259" s="7" t="s">
        <v>533</v>
      </c>
      <c r="C259" s="8">
        <v>21131012549</v>
      </c>
      <c r="D259" s="7" t="s">
        <v>534</v>
      </c>
      <c r="E259" s="7" t="s">
        <v>120</v>
      </c>
      <c r="F259" s="7" t="s">
        <v>408</v>
      </c>
      <c r="G259" s="9" t="s">
        <v>18</v>
      </c>
      <c r="H259" s="10" t="s">
        <v>510</v>
      </c>
      <c r="I259" s="10">
        <f t="shared" si="12"/>
        <v>25</v>
      </c>
    </row>
    <row r="260" spans="1:9" ht="15" thickBot="1" x14ac:dyDescent="0.35">
      <c r="A260" s="6">
        <f t="shared" si="10"/>
        <v>128</v>
      </c>
      <c r="B260" s="7" t="s">
        <v>535</v>
      </c>
      <c r="C260" s="8">
        <v>21131012574</v>
      </c>
      <c r="D260" s="7" t="s">
        <v>536</v>
      </c>
      <c r="E260" s="7" t="s">
        <v>120</v>
      </c>
      <c r="F260" s="7" t="s">
        <v>408</v>
      </c>
      <c r="G260" s="9" t="s">
        <v>18</v>
      </c>
      <c r="H260" s="10" t="s">
        <v>510</v>
      </c>
      <c r="I260" s="10">
        <f t="shared" si="12"/>
        <v>27</v>
      </c>
    </row>
    <row r="261" spans="1:9" x14ac:dyDescent="0.3">
      <c r="A261" s="1">
        <v>128</v>
      </c>
      <c r="B261" s="7" t="s">
        <v>537</v>
      </c>
      <c r="C261" s="8">
        <v>21131012616</v>
      </c>
      <c r="D261" s="7" t="s">
        <v>538</v>
      </c>
      <c r="E261" s="7" t="s">
        <v>120</v>
      </c>
      <c r="F261" s="7" t="s">
        <v>408</v>
      </c>
      <c r="G261" s="9" t="s">
        <v>18</v>
      </c>
      <c r="H261" s="10" t="s">
        <v>510</v>
      </c>
      <c r="I261" s="10">
        <f t="shared" si="12"/>
        <v>29</v>
      </c>
    </row>
    <row r="262" spans="1:9" ht="15" thickBot="1" x14ac:dyDescent="0.35">
      <c r="A262" s="6">
        <f t="shared" si="10"/>
        <v>129</v>
      </c>
      <c r="B262" s="7" t="s">
        <v>539</v>
      </c>
      <c r="C262" s="8">
        <v>21131012632</v>
      </c>
      <c r="D262" s="7" t="s">
        <v>540</v>
      </c>
      <c r="E262" s="7" t="s">
        <v>120</v>
      </c>
      <c r="F262" s="7" t="s">
        <v>408</v>
      </c>
      <c r="G262" s="9" t="s">
        <v>18</v>
      </c>
      <c r="H262" s="10" t="s">
        <v>510</v>
      </c>
      <c r="I262" s="10">
        <f t="shared" si="12"/>
        <v>31</v>
      </c>
    </row>
    <row r="263" spans="1:9" x14ac:dyDescent="0.3">
      <c r="A263" s="1">
        <v>129</v>
      </c>
      <c r="B263" s="7" t="s">
        <v>541</v>
      </c>
      <c r="C263" s="8">
        <v>21131011608</v>
      </c>
      <c r="D263" s="7" t="s">
        <v>542</v>
      </c>
      <c r="E263" s="7" t="s">
        <v>120</v>
      </c>
      <c r="F263" s="7" t="s">
        <v>543</v>
      </c>
      <c r="G263" s="9" t="s">
        <v>18</v>
      </c>
      <c r="H263" s="10" t="s">
        <v>510</v>
      </c>
      <c r="I263" s="10">
        <f t="shared" si="12"/>
        <v>33</v>
      </c>
    </row>
    <row r="264" spans="1:9" ht="15" thickBot="1" x14ac:dyDescent="0.35">
      <c r="A264" s="6">
        <f t="shared" ref="A264:A326" si="13">+A263+1</f>
        <v>130</v>
      </c>
      <c r="B264" s="7" t="s">
        <v>544</v>
      </c>
      <c r="C264" s="8">
        <v>21131011623</v>
      </c>
      <c r="D264" s="7" t="s">
        <v>545</v>
      </c>
      <c r="E264" s="7" t="s">
        <v>120</v>
      </c>
      <c r="F264" s="7" t="s">
        <v>543</v>
      </c>
      <c r="G264" s="9" t="s">
        <v>18</v>
      </c>
      <c r="H264" s="10" t="s">
        <v>510</v>
      </c>
      <c r="I264" s="10">
        <f t="shared" si="12"/>
        <v>35</v>
      </c>
    </row>
    <row r="265" spans="1:9" x14ac:dyDescent="0.3">
      <c r="A265" s="1">
        <v>130</v>
      </c>
      <c r="B265" s="7" t="s">
        <v>546</v>
      </c>
      <c r="C265" s="8">
        <v>21131011625</v>
      </c>
      <c r="D265" s="7" t="s">
        <v>547</v>
      </c>
      <c r="E265" s="7" t="s">
        <v>120</v>
      </c>
      <c r="F265" s="7" t="s">
        <v>543</v>
      </c>
      <c r="G265" s="9" t="s">
        <v>18</v>
      </c>
      <c r="H265" s="10" t="s">
        <v>510</v>
      </c>
      <c r="I265" s="10">
        <f t="shared" si="12"/>
        <v>37</v>
      </c>
    </row>
    <row r="266" spans="1:9" ht="15" thickBot="1" x14ac:dyDescent="0.35">
      <c r="A266" s="6">
        <f t="shared" si="13"/>
        <v>131</v>
      </c>
      <c r="B266" s="7" t="s">
        <v>548</v>
      </c>
      <c r="C266" s="8">
        <v>21131011631</v>
      </c>
      <c r="D266" s="7" t="s">
        <v>549</v>
      </c>
      <c r="E266" s="7" t="s">
        <v>120</v>
      </c>
      <c r="F266" s="7" t="s">
        <v>543</v>
      </c>
      <c r="G266" s="9" t="s">
        <v>18</v>
      </c>
      <c r="H266" s="10" t="s">
        <v>510</v>
      </c>
      <c r="I266" s="10">
        <f t="shared" si="12"/>
        <v>39</v>
      </c>
    </row>
    <row r="267" spans="1:9" x14ac:dyDescent="0.3">
      <c r="A267" s="1">
        <v>131</v>
      </c>
      <c r="B267" s="7" t="s">
        <v>550</v>
      </c>
      <c r="C267" s="8">
        <v>21131011669</v>
      </c>
      <c r="D267" s="7" t="s">
        <v>551</v>
      </c>
      <c r="E267" s="7" t="s">
        <v>120</v>
      </c>
      <c r="F267" s="7" t="s">
        <v>543</v>
      </c>
      <c r="G267" s="9" t="s">
        <v>18</v>
      </c>
      <c r="H267" s="10" t="s">
        <v>510</v>
      </c>
      <c r="I267" s="10">
        <f t="shared" si="12"/>
        <v>41</v>
      </c>
    </row>
    <row r="268" spans="1:9" ht="15" thickBot="1" x14ac:dyDescent="0.35">
      <c r="A268" s="6">
        <f t="shared" si="13"/>
        <v>132</v>
      </c>
      <c r="B268" s="7" t="s">
        <v>552</v>
      </c>
      <c r="C268" s="8">
        <v>21131011697</v>
      </c>
      <c r="D268" s="7" t="s">
        <v>553</v>
      </c>
      <c r="E268" s="7" t="s">
        <v>120</v>
      </c>
      <c r="F268" s="7" t="s">
        <v>543</v>
      </c>
      <c r="G268" s="9" t="s">
        <v>18</v>
      </c>
      <c r="H268" s="10" t="s">
        <v>510</v>
      </c>
      <c r="I268" s="10">
        <f t="shared" si="12"/>
        <v>43</v>
      </c>
    </row>
    <row r="269" spans="1:9" x14ac:dyDescent="0.3">
      <c r="A269" s="1">
        <v>132</v>
      </c>
      <c r="B269" s="7" t="s">
        <v>554</v>
      </c>
      <c r="C269" s="8">
        <v>21131011706</v>
      </c>
      <c r="D269" s="7" t="s">
        <v>555</v>
      </c>
      <c r="E269" s="7" t="s">
        <v>120</v>
      </c>
      <c r="F269" s="7" t="s">
        <v>543</v>
      </c>
      <c r="G269" s="9" t="s">
        <v>18</v>
      </c>
      <c r="H269" s="10" t="s">
        <v>510</v>
      </c>
      <c r="I269" s="10">
        <f t="shared" si="12"/>
        <v>45</v>
      </c>
    </row>
    <row r="270" spans="1:9" ht="15" thickBot="1" x14ac:dyDescent="0.35">
      <c r="A270" s="6">
        <f t="shared" si="13"/>
        <v>133</v>
      </c>
      <c r="B270" s="7" t="s">
        <v>556</v>
      </c>
      <c r="C270" s="8">
        <v>21131011728</v>
      </c>
      <c r="D270" s="7" t="s">
        <v>557</v>
      </c>
      <c r="E270" s="7" t="s">
        <v>120</v>
      </c>
      <c r="F270" s="7" t="s">
        <v>543</v>
      </c>
      <c r="G270" s="9" t="s">
        <v>18</v>
      </c>
      <c r="H270" s="10" t="s">
        <v>510</v>
      </c>
      <c r="I270" s="10">
        <f t="shared" si="12"/>
        <v>47</v>
      </c>
    </row>
    <row r="271" spans="1:9" x14ac:dyDescent="0.3">
      <c r="A271" s="1">
        <v>133</v>
      </c>
      <c r="B271" s="7" t="s">
        <v>558</v>
      </c>
      <c r="C271" s="8">
        <v>21131011782</v>
      </c>
      <c r="D271" s="7" t="s">
        <v>559</v>
      </c>
      <c r="E271" s="7" t="s">
        <v>120</v>
      </c>
      <c r="F271" s="7" t="s">
        <v>543</v>
      </c>
      <c r="G271" s="9" t="s">
        <v>18</v>
      </c>
      <c r="H271" s="10" t="s">
        <v>510</v>
      </c>
      <c r="I271" s="10">
        <f t="shared" si="12"/>
        <v>49</v>
      </c>
    </row>
    <row r="272" spans="1:9" ht="15" thickBot="1" x14ac:dyDescent="0.35">
      <c r="A272" s="6">
        <f t="shared" si="13"/>
        <v>134</v>
      </c>
      <c r="B272" s="7" t="s">
        <v>560</v>
      </c>
      <c r="C272" s="8">
        <v>21131011828</v>
      </c>
      <c r="D272" s="7" t="s">
        <v>561</v>
      </c>
      <c r="E272" s="7" t="s">
        <v>120</v>
      </c>
      <c r="F272" s="7" t="s">
        <v>543</v>
      </c>
      <c r="G272" s="9" t="s">
        <v>18</v>
      </c>
      <c r="H272" s="10" t="s">
        <v>510</v>
      </c>
      <c r="I272" s="10">
        <f t="shared" si="12"/>
        <v>51</v>
      </c>
    </row>
    <row r="273" spans="1:9" x14ac:dyDescent="0.3">
      <c r="A273" s="1">
        <v>134</v>
      </c>
      <c r="B273" s="7" t="s">
        <v>562</v>
      </c>
      <c r="C273" s="8">
        <v>21131011829</v>
      </c>
      <c r="D273" s="7" t="s">
        <v>563</v>
      </c>
      <c r="E273" s="7" t="s">
        <v>120</v>
      </c>
      <c r="F273" s="7" t="s">
        <v>543</v>
      </c>
      <c r="G273" s="9" t="s">
        <v>18</v>
      </c>
      <c r="H273" s="10" t="s">
        <v>510</v>
      </c>
      <c r="I273" s="10">
        <f t="shared" si="12"/>
        <v>53</v>
      </c>
    </row>
    <row r="274" spans="1:9" ht="15" thickBot="1" x14ac:dyDescent="0.35">
      <c r="A274" s="6">
        <f t="shared" si="13"/>
        <v>135</v>
      </c>
      <c r="B274" s="7" t="s">
        <v>564</v>
      </c>
      <c r="C274" s="8">
        <v>21131011879</v>
      </c>
      <c r="D274" s="7" t="s">
        <v>565</v>
      </c>
      <c r="E274" s="7" t="s">
        <v>120</v>
      </c>
      <c r="F274" s="7" t="s">
        <v>543</v>
      </c>
      <c r="G274" s="9" t="s">
        <v>18</v>
      </c>
      <c r="H274" s="10" t="s">
        <v>510</v>
      </c>
      <c r="I274" s="10">
        <f t="shared" si="12"/>
        <v>55</v>
      </c>
    </row>
    <row r="275" spans="1:9" x14ac:dyDescent="0.3">
      <c r="A275" s="1">
        <v>135</v>
      </c>
      <c r="B275" s="7" t="s">
        <v>566</v>
      </c>
      <c r="C275" s="8">
        <v>21131011896</v>
      </c>
      <c r="D275" s="7" t="s">
        <v>303</v>
      </c>
      <c r="E275" s="7" t="s">
        <v>120</v>
      </c>
      <c r="F275" s="7" t="s">
        <v>543</v>
      </c>
      <c r="G275" s="9" t="s">
        <v>18</v>
      </c>
      <c r="H275" s="10" t="s">
        <v>510</v>
      </c>
      <c r="I275" s="10">
        <f t="shared" si="12"/>
        <v>57</v>
      </c>
    </row>
    <row r="276" spans="1:9" ht="15" thickBot="1" x14ac:dyDescent="0.35">
      <c r="A276" s="6">
        <f t="shared" si="13"/>
        <v>136</v>
      </c>
      <c r="B276" s="7" t="s">
        <v>567</v>
      </c>
      <c r="C276" s="8">
        <v>21131011900</v>
      </c>
      <c r="D276" s="7" t="s">
        <v>568</v>
      </c>
      <c r="E276" s="7" t="s">
        <v>120</v>
      </c>
      <c r="F276" s="7" t="s">
        <v>543</v>
      </c>
      <c r="G276" s="9" t="s">
        <v>18</v>
      </c>
      <c r="H276" s="10" t="s">
        <v>510</v>
      </c>
      <c r="I276" s="10">
        <f t="shared" si="12"/>
        <v>59</v>
      </c>
    </row>
    <row r="277" spans="1:9" x14ac:dyDescent="0.3">
      <c r="A277" s="1">
        <v>136</v>
      </c>
      <c r="B277" s="7" t="s">
        <v>569</v>
      </c>
      <c r="C277" s="8">
        <v>21131011912</v>
      </c>
      <c r="D277" s="7" t="s">
        <v>570</v>
      </c>
      <c r="E277" s="7" t="s">
        <v>120</v>
      </c>
      <c r="F277" s="7" t="s">
        <v>543</v>
      </c>
      <c r="G277" s="9" t="s">
        <v>18</v>
      </c>
      <c r="H277" s="10" t="s">
        <v>571</v>
      </c>
      <c r="I277" s="10">
        <v>1</v>
      </c>
    </row>
    <row r="278" spans="1:9" ht="15" thickBot="1" x14ac:dyDescent="0.35">
      <c r="A278" s="6">
        <f t="shared" si="13"/>
        <v>137</v>
      </c>
      <c r="B278" s="7" t="s">
        <v>572</v>
      </c>
      <c r="C278" s="8">
        <v>21131011916</v>
      </c>
      <c r="D278" s="7" t="s">
        <v>573</v>
      </c>
      <c r="E278" s="7" t="s">
        <v>120</v>
      </c>
      <c r="F278" s="7" t="s">
        <v>543</v>
      </c>
      <c r="G278" s="9" t="s">
        <v>18</v>
      </c>
      <c r="H278" s="10" t="s">
        <v>571</v>
      </c>
      <c r="I278" s="10">
        <f>+I277+2</f>
        <v>3</v>
      </c>
    </row>
    <row r="279" spans="1:9" x14ac:dyDescent="0.3">
      <c r="A279" s="1">
        <v>137</v>
      </c>
      <c r="B279" s="7" t="s">
        <v>574</v>
      </c>
      <c r="C279" s="8">
        <v>21131011922</v>
      </c>
      <c r="D279" s="7" t="s">
        <v>575</v>
      </c>
      <c r="E279" s="7" t="s">
        <v>120</v>
      </c>
      <c r="F279" s="7" t="s">
        <v>543</v>
      </c>
      <c r="G279" s="9" t="s">
        <v>18</v>
      </c>
      <c r="H279" s="10" t="s">
        <v>571</v>
      </c>
      <c r="I279" s="10">
        <f t="shared" ref="I279:I306" si="14">+I278+2</f>
        <v>5</v>
      </c>
    </row>
    <row r="280" spans="1:9" ht="15" thickBot="1" x14ac:dyDescent="0.35">
      <c r="A280" s="6">
        <f t="shared" si="13"/>
        <v>138</v>
      </c>
      <c r="B280" s="7" t="s">
        <v>576</v>
      </c>
      <c r="C280" s="8">
        <v>21131011924</v>
      </c>
      <c r="D280" s="7" t="s">
        <v>577</v>
      </c>
      <c r="E280" s="7" t="s">
        <v>120</v>
      </c>
      <c r="F280" s="7" t="s">
        <v>543</v>
      </c>
      <c r="G280" s="9" t="s">
        <v>18</v>
      </c>
      <c r="H280" s="10" t="s">
        <v>571</v>
      </c>
      <c r="I280" s="10">
        <f t="shared" si="14"/>
        <v>7</v>
      </c>
    </row>
    <row r="281" spans="1:9" x14ac:dyDescent="0.3">
      <c r="A281" s="1">
        <v>138</v>
      </c>
      <c r="B281" s="7" t="s">
        <v>578</v>
      </c>
      <c r="C281" s="8">
        <v>21131011941</v>
      </c>
      <c r="D281" s="7" t="s">
        <v>579</v>
      </c>
      <c r="E281" s="7" t="s">
        <v>120</v>
      </c>
      <c r="F281" s="7" t="s">
        <v>543</v>
      </c>
      <c r="G281" s="9" t="s">
        <v>18</v>
      </c>
      <c r="H281" s="10" t="s">
        <v>571</v>
      </c>
      <c r="I281" s="10">
        <f t="shared" si="14"/>
        <v>9</v>
      </c>
    </row>
    <row r="282" spans="1:9" ht="15" thickBot="1" x14ac:dyDescent="0.35">
      <c r="A282" s="6">
        <f t="shared" si="13"/>
        <v>139</v>
      </c>
      <c r="B282" s="7" t="s">
        <v>580</v>
      </c>
      <c r="C282" s="8">
        <v>21131011953</v>
      </c>
      <c r="D282" s="7" t="s">
        <v>581</v>
      </c>
      <c r="E282" s="7" t="s">
        <v>120</v>
      </c>
      <c r="F282" s="7" t="s">
        <v>543</v>
      </c>
      <c r="G282" s="9" t="s">
        <v>18</v>
      </c>
      <c r="H282" s="10" t="s">
        <v>571</v>
      </c>
      <c r="I282" s="10">
        <f t="shared" si="14"/>
        <v>11</v>
      </c>
    </row>
    <row r="283" spans="1:9" x14ac:dyDescent="0.3">
      <c r="A283" s="1">
        <v>139</v>
      </c>
      <c r="B283" s="7" t="s">
        <v>582</v>
      </c>
      <c r="C283" s="8">
        <v>21131011957</v>
      </c>
      <c r="D283" s="7" t="s">
        <v>583</v>
      </c>
      <c r="E283" s="7" t="s">
        <v>120</v>
      </c>
      <c r="F283" s="7" t="s">
        <v>543</v>
      </c>
      <c r="G283" s="9" t="s">
        <v>18</v>
      </c>
      <c r="H283" s="10" t="s">
        <v>571</v>
      </c>
      <c r="I283" s="10">
        <f t="shared" si="14"/>
        <v>13</v>
      </c>
    </row>
    <row r="284" spans="1:9" ht="15" thickBot="1" x14ac:dyDescent="0.35">
      <c r="A284" s="6">
        <f t="shared" si="13"/>
        <v>140</v>
      </c>
      <c r="B284" s="7" t="s">
        <v>584</v>
      </c>
      <c r="C284" s="8">
        <v>21131011960</v>
      </c>
      <c r="D284" s="7" t="s">
        <v>585</v>
      </c>
      <c r="E284" s="7" t="s">
        <v>120</v>
      </c>
      <c r="F284" s="7" t="s">
        <v>543</v>
      </c>
      <c r="G284" s="9" t="s">
        <v>18</v>
      </c>
      <c r="H284" s="10" t="s">
        <v>571</v>
      </c>
      <c r="I284" s="10">
        <f t="shared" si="14"/>
        <v>15</v>
      </c>
    </row>
    <row r="285" spans="1:9" x14ac:dyDescent="0.3">
      <c r="A285" s="1">
        <v>140</v>
      </c>
      <c r="B285" s="7" t="s">
        <v>586</v>
      </c>
      <c r="C285" s="8">
        <v>21131011983</v>
      </c>
      <c r="D285" s="7" t="s">
        <v>587</v>
      </c>
      <c r="E285" s="7" t="s">
        <v>120</v>
      </c>
      <c r="F285" s="7" t="s">
        <v>543</v>
      </c>
      <c r="G285" s="9" t="s">
        <v>18</v>
      </c>
      <c r="H285" s="10" t="s">
        <v>571</v>
      </c>
      <c r="I285" s="10">
        <f t="shared" si="14"/>
        <v>17</v>
      </c>
    </row>
    <row r="286" spans="1:9" ht="15" thickBot="1" x14ac:dyDescent="0.35">
      <c r="A286" s="6">
        <f t="shared" si="13"/>
        <v>141</v>
      </c>
      <c r="B286" s="7" t="s">
        <v>588</v>
      </c>
      <c r="C286" s="8">
        <v>21131012001</v>
      </c>
      <c r="D286" s="7" t="s">
        <v>589</v>
      </c>
      <c r="E286" s="7" t="s">
        <v>120</v>
      </c>
      <c r="F286" s="7" t="s">
        <v>543</v>
      </c>
      <c r="G286" s="9" t="s">
        <v>18</v>
      </c>
      <c r="H286" s="10" t="s">
        <v>571</v>
      </c>
      <c r="I286" s="10">
        <f t="shared" si="14"/>
        <v>19</v>
      </c>
    </row>
    <row r="287" spans="1:9" x14ac:dyDescent="0.3">
      <c r="A287" s="1">
        <v>141</v>
      </c>
      <c r="B287" s="7" t="s">
        <v>590</v>
      </c>
      <c r="C287" s="8">
        <v>21131012003</v>
      </c>
      <c r="D287" s="7" t="s">
        <v>591</v>
      </c>
      <c r="E287" s="7" t="s">
        <v>120</v>
      </c>
      <c r="F287" s="7" t="s">
        <v>543</v>
      </c>
      <c r="G287" s="9" t="s">
        <v>18</v>
      </c>
      <c r="H287" s="10" t="s">
        <v>571</v>
      </c>
      <c r="I287" s="10">
        <f t="shared" si="14"/>
        <v>21</v>
      </c>
    </row>
    <row r="288" spans="1:9" ht="15" thickBot="1" x14ac:dyDescent="0.35">
      <c r="A288" s="6">
        <f t="shared" si="13"/>
        <v>142</v>
      </c>
      <c r="B288" s="7" t="s">
        <v>592</v>
      </c>
      <c r="C288" s="8">
        <v>21131012020</v>
      </c>
      <c r="D288" s="7" t="s">
        <v>593</v>
      </c>
      <c r="E288" s="7" t="s">
        <v>120</v>
      </c>
      <c r="F288" s="7" t="s">
        <v>543</v>
      </c>
      <c r="G288" s="9" t="s">
        <v>18</v>
      </c>
      <c r="H288" s="10" t="s">
        <v>571</v>
      </c>
      <c r="I288" s="10">
        <f t="shared" si="14"/>
        <v>23</v>
      </c>
    </row>
    <row r="289" spans="1:9" x14ac:dyDescent="0.3">
      <c r="A289" s="1">
        <v>142</v>
      </c>
      <c r="B289" s="7" t="s">
        <v>594</v>
      </c>
      <c r="C289" s="8">
        <v>21131012022</v>
      </c>
      <c r="D289" s="7" t="s">
        <v>595</v>
      </c>
      <c r="E289" s="7" t="s">
        <v>120</v>
      </c>
      <c r="F289" s="7" t="s">
        <v>543</v>
      </c>
      <c r="G289" s="9" t="s">
        <v>18</v>
      </c>
      <c r="H289" s="10" t="s">
        <v>571</v>
      </c>
      <c r="I289" s="10">
        <f t="shared" si="14"/>
        <v>25</v>
      </c>
    </row>
    <row r="290" spans="1:9" ht="15" thickBot="1" x14ac:dyDescent="0.35">
      <c r="A290" s="6">
        <f t="shared" si="13"/>
        <v>143</v>
      </c>
      <c r="B290" s="7" t="s">
        <v>596</v>
      </c>
      <c r="C290" s="8">
        <v>21131012025</v>
      </c>
      <c r="D290" s="7" t="s">
        <v>597</v>
      </c>
      <c r="E290" s="7" t="s">
        <v>120</v>
      </c>
      <c r="F290" s="7" t="s">
        <v>543</v>
      </c>
      <c r="G290" s="9" t="s">
        <v>18</v>
      </c>
      <c r="H290" s="10" t="s">
        <v>571</v>
      </c>
      <c r="I290" s="10">
        <f t="shared" si="14"/>
        <v>27</v>
      </c>
    </row>
    <row r="291" spans="1:9" x14ac:dyDescent="0.3">
      <c r="A291" s="1">
        <v>143</v>
      </c>
      <c r="B291" s="7" t="s">
        <v>598</v>
      </c>
      <c r="C291" s="8">
        <v>21131012034</v>
      </c>
      <c r="D291" s="7" t="s">
        <v>599</v>
      </c>
      <c r="E291" s="7" t="s">
        <v>120</v>
      </c>
      <c r="F291" s="7" t="s">
        <v>543</v>
      </c>
      <c r="G291" s="9" t="s">
        <v>18</v>
      </c>
      <c r="H291" s="10" t="s">
        <v>571</v>
      </c>
      <c r="I291" s="10">
        <f t="shared" si="14"/>
        <v>29</v>
      </c>
    </row>
    <row r="292" spans="1:9" ht="15" thickBot="1" x14ac:dyDescent="0.35">
      <c r="A292" s="6">
        <f t="shared" si="13"/>
        <v>144</v>
      </c>
      <c r="B292" s="7" t="s">
        <v>600</v>
      </c>
      <c r="C292" s="8">
        <v>21131012067</v>
      </c>
      <c r="D292" s="7" t="s">
        <v>601</v>
      </c>
      <c r="E292" s="7" t="s">
        <v>120</v>
      </c>
      <c r="F292" s="7" t="s">
        <v>543</v>
      </c>
      <c r="G292" s="9" t="s">
        <v>18</v>
      </c>
      <c r="H292" s="10" t="s">
        <v>571</v>
      </c>
      <c r="I292" s="10">
        <f t="shared" si="14"/>
        <v>31</v>
      </c>
    </row>
    <row r="293" spans="1:9" x14ac:dyDescent="0.3">
      <c r="A293" s="1">
        <v>144</v>
      </c>
      <c r="B293" s="7" t="s">
        <v>602</v>
      </c>
      <c r="C293" s="8">
        <v>21131012086</v>
      </c>
      <c r="D293" s="7" t="s">
        <v>603</v>
      </c>
      <c r="E293" s="7" t="s">
        <v>120</v>
      </c>
      <c r="F293" s="7" t="s">
        <v>543</v>
      </c>
      <c r="G293" s="9" t="s">
        <v>18</v>
      </c>
      <c r="H293" s="10" t="s">
        <v>571</v>
      </c>
      <c r="I293" s="10">
        <f t="shared" si="14"/>
        <v>33</v>
      </c>
    </row>
    <row r="294" spans="1:9" ht="15" thickBot="1" x14ac:dyDescent="0.35">
      <c r="A294" s="6">
        <f t="shared" si="13"/>
        <v>145</v>
      </c>
      <c r="B294" s="7" t="s">
        <v>604</v>
      </c>
      <c r="C294" s="8">
        <v>21131012096</v>
      </c>
      <c r="D294" s="7" t="s">
        <v>605</v>
      </c>
      <c r="E294" s="7" t="s">
        <v>120</v>
      </c>
      <c r="F294" s="7" t="s">
        <v>543</v>
      </c>
      <c r="G294" s="9" t="s">
        <v>18</v>
      </c>
      <c r="H294" s="10" t="s">
        <v>571</v>
      </c>
      <c r="I294" s="10">
        <f t="shared" si="14"/>
        <v>35</v>
      </c>
    </row>
    <row r="295" spans="1:9" x14ac:dyDescent="0.3">
      <c r="A295" s="1">
        <v>145</v>
      </c>
      <c r="B295" s="7" t="s">
        <v>606</v>
      </c>
      <c r="C295" s="8">
        <v>21131012105</v>
      </c>
      <c r="D295" s="7" t="s">
        <v>607</v>
      </c>
      <c r="E295" s="7" t="s">
        <v>120</v>
      </c>
      <c r="F295" s="7" t="s">
        <v>543</v>
      </c>
      <c r="G295" s="9" t="s">
        <v>18</v>
      </c>
      <c r="H295" s="10" t="s">
        <v>571</v>
      </c>
      <c r="I295" s="10">
        <f t="shared" si="14"/>
        <v>37</v>
      </c>
    </row>
    <row r="296" spans="1:9" ht="15" thickBot="1" x14ac:dyDescent="0.35">
      <c r="A296" s="6">
        <f t="shared" si="13"/>
        <v>146</v>
      </c>
      <c r="B296" s="7" t="s">
        <v>608</v>
      </c>
      <c r="C296" s="8">
        <v>21131012173</v>
      </c>
      <c r="D296" s="7" t="s">
        <v>609</v>
      </c>
      <c r="E296" s="7" t="s">
        <v>120</v>
      </c>
      <c r="F296" s="7" t="s">
        <v>543</v>
      </c>
      <c r="G296" s="9" t="s">
        <v>18</v>
      </c>
      <c r="H296" s="10" t="s">
        <v>571</v>
      </c>
      <c r="I296" s="10">
        <f t="shared" si="14"/>
        <v>39</v>
      </c>
    </row>
    <row r="297" spans="1:9" x14ac:dyDescent="0.3">
      <c r="A297" s="1">
        <v>146</v>
      </c>
      <c r="B297" s="7" t="s">
        <v>610</v>
      </c>
      <c r="C297" s="8">
        <v>21131012179</v>
      </c>
      <c r="D297" s="7" t="s">
        <v>611</v>
      </c>
      <c r="E297" s="7" t="s">
        <v>120</v>
      </c>
      <c r="F297" s="7" t="s">
        <v>543</v>
      </c>
      <c r="G297" s="9" t="s">
        <v>18</v>
      </c>
      <c r="H297" s="10" t="s">
        <v>571</v>
      </c>
      <c r="I297" s="10">
        <f t="shared" si="14"/>
        <v>41</v>
      </c>
    </row>
    <row r="298" spans="1:9" ht="15" thickBot="1" x14ac:dyDescent="0.35">
      <c r="A298" s="6">
        <f t="shared" si="13"/>
        <v>147</v>
      </c>
      <c r="B298" s="7" t="s">
        <v>612</v>
      </c>
      <c r="C298" s="8">
        <v>21131012182</v>
      </c>
      <c r="D298" s="7" t="s">
        <v>613</v>
      </c>
      <c r="E298" s="7" t="s">
        <v>120</v>
      </c>
      <c r="F298" s="7" t="s">
        <v>543</v>
      </c>
      <c r="G298" s="9" t="s">
        <v>18</v>
      </c>
      <c r="H298" s="10" t="s">
        <v>571</v>
      </c>
      <c r="I298" s="10">
        <f t="shared" si="14"/>
        <v>43</v>
      </c>
    </row>
    <row r="299" spans="1:9" x14ac:dyDescent="0.3">
      <c r="A299" s="1">
        <v>147</v>
      </c>
      <c r="B299" s="7" t="s">
        <v>614</v>
      </c>
      <c r="C299" s="8">
        <v>21131012220</v>
      </c>
      <c r="D299" s="7" t="s">
        <v>615</v>
      </c>
      <c r="E299" s="7" t="s">
        <v>120</v>
      </c>
      <c r="F299" s="7" t="s">
        <v>543</v>
      </c>
      <c r="G299" s="9" t="s">
        <v>18</v>
      </c>
      <c r="H299" s="10" t="s">
        <v>571</v>
      </c>
      <c r="I299" s="10">
        <f t="shared" si="14"/>
        <v>45</v>
      </c>
    </row>
    <row r="300" spans="1:9" ht="15" thickBot="1" x14ac:dyDescent="0.35">
      <c r="A300" s="6">
        <f t="shared" si="13"/>
        <v>148</v>
      </c>
      <c r="B300" s="7" t="s">
        <v>616</v>
      </c>
      <c r="C300" s="8">
        <v>21131012249</v>
      </c>
      <c r="D300" s="7" t="s">
        <v>617</v>
      </c>
      <c r="E300" s="7" t="s">
        <v>120</v>
      </c>
      <c r="F300" s="7" t="s">
        <v>543</v>
      </c>
      <c r="G300" s="9" t="s">
        <v>18</v>
      </c>
      <c r="H300" s="10" t="s">
        <v>571</v>
      </c>
      <c r="I300" s="10">
        <f t="shared" si="14"/>
        <v>47</v>
      </c>
    </row>
    <row r="301" spans="1:9" x14ac:dyDescent="0.3">
      <c r="A301" s="1">
        <v>148</v>
      </c>
      <c r="B301" s="7" t="s">
        <v>618</v>
      </c>
      <c r="C301" s="8">
        <v>21131012261</v>
      </c>
      <c r="D301" s="7" t="s">
        <v>619</v>
      </c>
      <c r="E301" s="7" t="s">
        <v>120</v>
      </c>
      <c r="F301" s="7" t="s">
        <v>543</v>
      </c>
      <c r="G301" s="9" t="s">
        <v>18</v>
      </c>
      <c r="H301" s="10" t="s">
        <v>571</v>
      </c>
      <c r="I301" s="10">
        <f t="shared" si="14"/>
        <v>49</v>
      </c>
    </row>
    <row r="302" spans="1:9" ht="15" thickBot="1" x14ac:dyDescent="0.35">
      <c r="A302" s="6">
        <f t="shared" si="13"/>
        <v>149</v>
      </c>
      <c r="B302" s="7" t="s">
        <v>620</v>
      </c>
      <c r="C302" s="8">
        <v>21131012268</v>
      </c>
      <c r="D302" s="7" t="s">
        <v>621</v>
      </c>
      <c r="E302" s="7" t="s">
        <v>120</v>
      </c>
      <c r="F302" s="7" t="s">
        <v>543</v>
      </c>
      <c r="G302" s="9" t="s">
        <v>18</v>
      </c>
      <c r="H302" s="10" t="s">
        <v>571</v>
      </c>
      <c r="I302" s="10">
        <f t="shared" si="14"/>
        <v>51</v>
      </c>
    </row>
    <row r="303" spans="1:9" x14ac:dyDescent="0.3">
      <c r="A303" s="1">
        <v>149</v>
      </c>
      <c r="B303" s="7" t="s">
        <v>622</v>
      </c>
      <c r="C303" s="8">
        <v>21131012270</v>
      </c>
      <c r="D303" s="7" t="s">
        <v>623</v>
      </c>
      <c r="E303" s="7" t="s">
        <v>120</v>
      </c>
      <c r="F303" s="7" t="s">
        <v>543</v>
      </c>
      <c r="G303" s="9" t="s">
        <v>18</v>
      </c>
      <c r="H303" s="10" t="s">
        <v>571</v>
      </c>
      <c r="I303" s="10">
        <f t="shared" si="14"/>
        <v>53</v>
      </c>
    </row>
    <row r="304" spans="1:9" ht="15" thickBot="1" x14ac:dyDescent="0.35">
      <c r="A304" s="6">
        <f t="shared" si="13"/>
        <v>150</v>
      </c>
      <c r="B304" s="7" t="s">
        <v>624</v>
      </c>
      <c r="C304" s="8">
        <v>21131012278</v>
      </c>
      <c r="D304" s="7" t="s">
        <v>625</v>
      </c>
      <c r="E304" s="7" t="s">
        <v>120</v>
      </c>
      <c r="F304" s="7" t="s">
        <v>543</v>
      </c>
      <c r="G304" s="9" t="s">
        <v>18</v>
      </c>
      <c r="H304" s="10" t="s">
        <v>571</v>
      </c>
      <c r="I304" s="10">
        <f t="shared" si="14"/>
        <v>55</v>
      </c>
    </row>
    <row r="305" spans="1:9" x14ac:dyDescent="0.3">
      <c r="A305" s="1">
        <v>150</v>
      </c>
      <c r="B305" s="7" t="s">
        <v>626</v>
      </c>
      <c r="C305" s="8">
        <v>21131012280</v>
      </c>
      <c r="D305" s="7" t="s">
        <v>627</v>
      </c>
      <c r="E305" s="7" t="s">
        <v>120</v>
      </c>
      <c r="F305" s="7" t="s">
        <v>543</v>
      </c>
      <c r="G305" s="9" t="s">
        <v>18</v>
      </c>
      <c r="H305" s="10" t="s">
        <v>571</v>
      </c>
      <c r="I305" s="10">
        <f t="shared" si="14"/>
        <v>57</v>
      </c>
    </row>
    <row r="306" spans="1:9" ht="15" thickBot="1" x14ac:dyDescent="0.35">
      <c r="A306" s="6">
        <f t="shared" si="13"/>
        <v>151</v>
      </c>
      <c r="B306" s="7" t="s">
        <v>628</v>
      </c>
      <c r="C306" s="8">
        <v>21131012286</v>
      </c>
      <c r="D306" s="7" t="s">
        <v>629</v>
      </c>
      <c r="E306" s="7" t="s">
        <v>120</v>
      </c>
      <c r="F306" s="7" t="s">
        <v>543</v>
      </c>
      <c r="G306" s="9" t="s">
        <v>18</v>
      </c>
      <c r="H306" s="10" t="s">
        <v>571</v>
      </c>
      <c r="I306" s="10">
        <f t="shared" si="14"/>
        <v>59</v>
      </c>
    </row>
    <row r="307" spans="1:9" x14ac:dyDescent="0.3">
      <c r="A307" s="1">
        <v>151</v>
      </c>
      <c r="B307" s="7" t="s">
        <v>630</v>
      </c>
      <c r="C307" s="8">
        <v>21131012304</v>
      </c>
      <c r="D307" s="7" t="s">
        <v>631</v>
      </c>
      <c r="E307" s="7" t="s">
        <v>120</v>
      </c>
      <c r="F307" s="7" t="s">
        <v>543</v>
      </c>
      <c r="G307" s="9" t="s">
        <v>18</v>
      </c>
      <c r="H307" s="10" t="s">
        <v>632</v>
      </c>
      <c r="I307" s="10">
        <v>1</v>
      </c>
    </row>
    <row r="308" spans="1:9" ht="15" thickBot="1" x14ac:dyDescent="0.35">
      <c r="A308" s="6">
        <f t="shared" si="13"/>
        <v>152</v>
      </c>
      <c r="B308" s="7" t="s">
        <v>633</v>
      </c>
      <c r="C308" s="8">
        <v>21131012321</v>
      </c>
      <c r="D308" s="7" t="s">
        <v>634</v>
      </c>
      <c r="E308" s="7" t="s">
        <v>120</v>
      </c>
      <c r="F308" s="7" t="s">
        <v>543</v>
      </c>
      <c r="G308" s="9" t="s">
        <v>18</v>
      </c>
      <c r="H308" s="10" t="s">
        <v>632</v>
      </c>
      <c r="I308" s="10">
        <f>+I307+2</f>
        <v>3</v>
      </c>
    </row>
    <row r="309" spans="1:9" x14ac:dyDescent="0.3">
      <c r="A309" s="1">
        <v>152</v>
      </c>
      <c r="B309" s="7" t="s">
        <v>635</v>
      </c>
      <c r="C309" s="8">
        <v>21131012334</v>
      </c>
      <c r="D309" s="7" t="s">
        <v>636</v>
      </c>
      <c r="E309" s="7" t="s">
        <v>120</v>
      </c>
      <c r="F309" s="7" t="s">
        <v>543</v>
      </c>
      <c r="G309" s="9" t="s">
        <v>18</v>
      </c>
      <c r="H309" s="10" t="s">
        <v>632</v>
      </c>
      <c r="I309" s="10">
        <f t="shared" ref="I309:I336" si="15">+I308+2</f>
        <v>5</v>
      </c>
    </row>
    <row r="310" spans="1:9" ht="15" thickBot="1" x14ac:dyDescent="0.35">
      <c r="A310" s="6">
        <f t="shared" si="13"/>
        <v>153</v>
      </c>
      <c r="B310" s="7" t="s">
        <v>637</v>
      </c>
      <c r="C310" s="8">
        <v>21131012361</v>
      </c>
      <c r="D310" s="7" t="s">
        <v>638</v>
      </c>
      <c r="E310" s="7" t="s">
        <v>120</v>
      </c>
      <c r="F310" s="7" t="s">
        <v>543</v>
      </c>
      <c r="G310" s="9" t="s">
        <v>18</v>
      </c>
      <c r="H310" s="10" t="s">
        <v>632</v>
      </c>
      <c r="I310" s="10">
        <f t="shared" si="15"/>
        <v>7</v>
      </c>
    </row>
    <row r="311" spans="1:9" x14ac:dyDescent="0.3">
      <c r="A311" s="1">
        <v>153</v>
      </c>
      <c r="B311" s="7" t="s">
        <v>639</v>
      </c>
      <c r="C311" s="8">
        <v>21131012381</v>
      </c>
      <c r="D311" s="7" t="s">
        <v>640</v>
      </c>
      <c r="E311" s="7" t="s">
        <v>120</v>
      </c>
      <c r="F311" s="7" t="s">
        <v>543</v>
      </c>
      <c r="G311" s="9" t="s">
        <v>18</v>
      </c>
      <c r="H311" s="10" t="s">
        <v>632</v>
      </c>
      <c r="I311" s="10">
        <f t="shared" si="15"/>
        <v>9</v>
      </c>
    </row>
    <row r="312" spans="1:9" ht="15" thickBot="1" x14ac:dyDescent="0.35">
      <c r="A312" s="6">
        <f t="shared" si="13"/>
        <v>154</v>
      </c>
      <c r="B312" s="7" t="s">
        <v>641</v>
      </c>
      <c r="C312" s="8">
        <v>21131012388</v>
      </c>
      <c r="D312" s="7" t="s">
        <v>642</v>
      </c>
      <c r="E312" s="7" t="s">
        <v>120</v>
      </c>
      <c r="F312" s="7" t="s">
        <v>543</v>
      </c>
      <c r="G312" s="9" t="s">
        <v>18</v>
      </c>
      <c r="H312" s="10" t="s">
        <v>632</v>
      </c>
      <c r="I312" s="10">
        <f t="shared" si="15"/>
        <v>11</v>
      </c>
    </row>
    <row r="313" spans="1:9" x14ac:dyDescent="0.3">
      <c r="A313" s="1">
        <v>154</v>
      </c>
      <c r="B313" s="7" t="s">
        <v>643</v>
      </c>
      <c r="C313" s="8">
        <v>21131012401</v>
      </c>
      <c r="D313" s="7" t="s">
        <v>644</v>
      </c>
      <c r="E313" s="7" t="s">
        <v>120</v>
      </c>
      <c r="F313" s="7" t="s">
        <v>543</v>
      </c>
      <c r="G313" s="9" t="s">
        <v>18</v>
      </c>
      <c r="H313" s="10" t="s">
        <v>632</v>
      </c>
      <c r="I313" s="10">
        <f t="shared" si="15"/>
        <v>13</v>
      </c>
    </row>
    <row r="314" spans="1:9" ht="15" thickBot="1" x14ac:dyDescent="0.35">
      <c r="A314" s="6">
        <f t="shared" si="13"/>
        <v>155</v>
      </c>
      <c r="B314" s="7" t="s">
        <v>645</v>
      </c>
      <c r="C314" s="8">
        <v>21131012407</v>
      </c>
      <c r="D314" s="7" t="s">
        <v>646</v>
      </c>
      <c r="E314" s="7" t="s">
        <v>120</v>
      </c>
      <c r="F314" s="7" t="s">
        <v>543</v>
      </c>
      <c r="G314" s="9" t="s">
        <v>18</v>
      </c>
      <c r="H314" s="10" t="s">
        <v>632</v>
      </c>
      <c r="I314" s="10">
        <f t="shared" si="15"/>
        <v>15</v>
      </c>
    </row>
    <row r="315" spans="1:9" x14ac:dyDescent="0.3">
      <c r="A315" s="1">
        <v>155</v>
      </c>
      <c r="B315" s="7" t="s">
        <v>647</v>
      </c>
      <c r="C315" s="8">
        <v>21131012408</v>
      </c>
      <c r="D315" s="7" t="s">
        <v>648</v>
      </c>
      <c r="E315" s="7" t="s">
        <v>120</v>
      </c>
      <c r="F315" s="7" t="s">
        <v>543</v>
      </c>
      <c r="G315" s="9" t="s">
        <v>18</v>
      </c>
      <c r="H315" s="10" t="s">
        <v>632</v>
      </c>
      <c r="I315" s="10">
        <f t="shared" si="15"/>
        <v>17</v>
      </c>
    </row>
    <row r="316" spans="1:9" ht="15" thickBot="1" x14ac:dyDescent="0.35">
      <c r="A316" s="6">
        <f t="shared" si="13"/>
        <v>156</v>
      </c>
      <c r="B316" s="7" t="s">
        <v>649</v>
      </c>
      <c r="C316" s="8">
        <v>21131012414</v>
      </c>
      <c r="D316" s="7" t="s">
        <v>650</v>
      </c>
      <c r="E316" s="7" t="s">
        <v>120</v>
      </c>
      <c r="F316" s="7" t="s">
        <v>543</v>
      </c>
      <c r="G316" s="9" t="s">
        <v>18</v>
      </c>
      <c r="H316" s="10" t="s">
        <v>632</v>
      </c>
      <c r="I316" s="10">
        <f t="shared" si="15"/>
        <v>19</v>
      </c>
    </row>
    <row r="317" spans="1:9" x14ac:dyDescent="0.3">
      <c r="A317" s="1">
        <v>156</v>
      </c>
      <c r="B317" s="7" t="s">
        <v>651</v>
      </c>
      <c r="C317" s="8">
        <v>21131012685</v>
      </c>
      <c r="D317" s="7" t="s">
        <v>652</v>
      </c>
      <c r="E317" s="7" t="s">
        <v>120</v>
      </c>
      <c r="F317" s="7" t="s">
        <v>543</v>
      </c>
      <c r="G317" s="9" t="s">
        <v>18</v>
      </c>
      <c r="H317" s="10" t="s">
        <v>632</v>
      </c>
      <c r="I317" s="10">
        <f t="shared" si="15"/>
        <v>21</v>
      </c>
    </row>
    <row r="318" spans="1:9" ht="15" thickBot="1" x14ac:dyDescent="0.35">
      <c r="A318" s="6">
        <f t="shared" si="13"/>
        <v>157</v>
      </c>
      <c r="B318" s="7" t="s">
        <v>653</v>
      </c>
      <c r="C318" s="8">
        <v>21131012686</v>
      </c>
      <c r="D318" s="7" t="s">
        <v>654</v>
      </c>
      <c r="E318" s="7" t="s">
        <v>120</v>
      </c>
      <c r="F318" s="7" t="s">
        <v>543</v>
      </c>
      <c r="G318" s="9" t="s">
        <v>18</v>
      </c>
      <c r="H318" s="10" t="s">
        <v>632</v>
      </c>
      <c r="I318" s="10">
        <f t="shared" si="15"/>
        <v>23</v>
      </c>
    </row>
    <row r="319" spans="1:9" x14ac:dyDescent="0.3">
      <c r="A319" s="1">
        <v>157</v>
      </c>
      <c r="B319" s="7" t="s">
        <v>655</v>
      </c>
      <c r="C319" s="8">
        <v>21131012701</v>
      </c>
      <c r="D319" s="7" t="s">
        <v>656</v>
      </c>
      <c r="E319" s="7" t="s">
        <v>120</v>
      </c>
      <c r="F319" s="7" t="s">
        <v>543</v>
      </c>
      <c r="G319" s="9" t="s">
        <v>18</v>
      </c>
      <c r="H319" s="10" t="s">
        <v>632</v>
      </c>
      <c r="I319" s="10">
        <f t="shared" si="15"/>
        <v>25</v>
      </c>
    </row>
    <row r="320" spans="1:9" ht="15" thickBot="1" x14ac:dyDescent="0.35">
      <c r="A320" s="6">
        <f t="shared" si="13"/>
        <v>158</v>
      </c>
      <c r="B320" s="7" t="s">
        <v>657</v>
      </c>
      <c r="C320" s="8">
        <v>21131012717</v>
      </c>
      <c r="D320" s="7" t="s">
        <v>658</v>
      </c>
      <c r="E320" s="7" t="s">
        <v>120</v>
      </c>
      <c r="F320" s="7" t="s">
        <v>543</v>
      </c>
      <c r="G320" s="9" t="s">
        <v>18</v>
      </c>
      <c r="H320" s="10" t="s">
        <v>632</v>
      </c>
      <c r="I320" s="10">
        <f t="shared" si="15"/>
        <v>27</v>
      </c>
    </row>
    <row r="321" spans="1:9" x14ac:dyDescent="0.3">
      <c r="A321" s="1">
        <v>158</v>
      </c>
      <c r="B321" s="7" t="s">
        <v>659</v>
      </c>
      <c r="C321" s="8">
        <v>21131012719</v>
      </c>
      <c r="D321" s="7" t="s">
        <v>660</v>
      </c>
      <c r="E321" s="7" t="s">
        <v>120</v>
      </c>
      <c r="F321" s="7" t="s">
        <v>543</v>
      </c>
      <c r="G321" s="9" t="s">
        <v>18</v>
      </c>
      <c r="H321" s="10" t="s">
        <v>632</v>
      </c>
      <c r="I321" s="10">
        <f t="shared" si="15"/>
        <v>29</v>
      </c>
    </row>
    <row r="322" spans="1:9" ht="15" thickBot="1" x14ac:dyDescent="0.35">
      <c r="A322" s="6">
        <f t="shared" si="13"/>
        <v>159</v>
      </c>
      <c r="B322" s="7" t="s">
        <v>661</v>
      </c>
      <c r="C322" s="8">
        <v>21131012723</v>
      </c>
      <c r="D322" s="7" t="s">
        <v>662</v>
      </c>
      <c r="E322" s="7" t="s">
        <v>120</v>
      </c>
      <c r="F322" s="7" t="s">
        <v>543</v>
      </c>
      <c r="G322" s="9" t="s">
        <v>18</v>
      </c>
      <c r="H322" s="10" t="s">
        <v>632</v>
      </c>
      <c r="I322" s="10">
        <f t="shared" si="15"/>
        <v>31</v>
      </c>
    </row>
    <row r="323" spans="1:9" x14ac:dyDescent="0.3">
      <c r="A323" s="1">
        <v>159</v>
      </c>
      <c r="B323" s="7" t="s">
        <v>663</v>
      </c>
      <c r="C323" s="8">
        <v>21131012727</v>
      </c>
      <c r="D323" s="7" t="s">
        <v>664</v>
      </c>
      <c r="E323" s="7" t="s">
        <v>120</v>
      </c>
      <c r="F323" s="7" t="s">
        <v>543</v>
      </c>
      <c r="G323" s="9" t="s">
        <v>18</v>
      </c>
      <c r="H323" s="10" t="s">
        <v>632</v>
      </c>
      <c r="I323" s="10">
        <f t="shared" si="15"/>
        <v>33</v>
      </c>
    </row>
    <row r="324" spans="1:9" ht="15" thickBot="1" x14ac:dyDescent="0.35">
      <c r="A324" s="6">
        <f t="shared" si="13"/>
        <v>160</v>
      </c>
      <c r="B324" s="7" t="s">
        <v>665</v>
      </c>
      <c r="C324" s="8">
        <v>21131012729</v>
      </c>
      <c r="D324" s="7" t="s">
        <v>666</v>
      </c>
      <c r="E324" s="7" t="s">
        <v>120</v>
      </c>
      <c r="F324" s="7" t="s">
        <v>543</v>
      </c>
      <c r="G324" s="9" t="s">
        <v>18</v>
      </c>
      <c r="H324" s="10" t="s">
        <v>632</v>
      </c>
      <c r="I324" s="10">
        <f t="shared" si="15"/>
        <v>35</v>
      </c>
    </row>
    <row r="325" spans="1:9" x14ac:dyDescent="0.3">
      <c r="A325" s="1">
        <v>160</v>
      </c>
      <c r="B325" s="7" t="s">
        <v>667</v>
      </c>
      <c r="C325" s="8">
        <v>21131012731</v>
      </c>
      <c r="D325" s="7" t="s">
        <v>668</v>
      </c>
      <c r="E325" s="7" t="s">
        <v>120</v>
      </c>
      <c r="F325" s="7" t="s">
        <v>543</v>
      </c>
      <c r="G325" s="9" t="s">
        <v>18</v>
      </c>
      <c r="H325" s="10" t="s">
        <v>632</v>
      </c>
      <c r="I325" s="10">
        <f t="shared" si="15"/>
        <v>37</v>
      </c>
    </row>
    <row r="326" spans="1:9" ht="15" thickBot="1" x14ac:dyDescent="0.35">
      <c r="A326" s="6">
        <f t="shared" si="13"/>
        <v>161</v>
      </c>
      <c r="B326" s="7" t="s">
        <v>669</v>
      </c>
      <c r="C326" s="8">
        <v>21131140035</v>
      </c>
      <c r="D326" s="7" t="s">
        <v>670</v>
      </c>
      <c r="E326" s="7" t="s">
        <v>671</v>
      </c>
      <c r="F326" s="7" t="s">
        <v>543</v>
      </c>
      <c r="G326" s="9" t="s">
        <v>18</v>
      </c>
      <c r="H326" s="10" t="s">
        <v>632</v>
      </c>
      <c r="I326" s="10">
        <f t="shared" si="15"/>
        <v>39</v>
      </c>
    </row>
    <row r="327" spans="1:9" x14ac:dyDescent="0.3">
      <c r="A327" s="1">
        <v>161</v>
      </c>
      <c r="B327" s="7" t="s">
        <v>672</v>
      </c>
      <c r="C327" s="8">
        <v>21131140036</v>
      </c>
      <c r="D327" s="7" t="s">
        <v>673</v>
      </c>
      <c r="E327" s="7" t="s">
        <v>671</v>
      </c>
      <c r="F327" s="7" t="s">
        <v>543</v>
      </c>
      <c r="G327" s="9" t="s">
        <v>18</v>
      </c>
      <c r="H327" s="10" t="s">
        <v>632</v>
      </c>
      <c r="I327" s="10">
        <f t="shared" si="15"/>
        <v>41</v>
      </c>
    </row>
    <row r="328" spans="1:9" ht="15" thickBot="1" x14ac:dyDescent="0.35">
      <c r="A328" s="6">
        <f t="shared" ref="A328:A390" si="16">+A327+1</f>
        <v>162</v>
      </c>
      <c r="B328" s="7" t="s">
        <v>674</v>
      </c>
      <c r="C328" s="8">
        <v>21131420076</v>
      </c>
      <c r="D328" s="7" t="s">
        <v>675</v>
      </c>
      <c r="E328" s="7" t="s">
        <v>676</v>
      </c>
      <c r="F328" s="7" t="s">
        <v>543</v>
      </c>
      <c r="G328" s="9" t="s">
        <v>18</v>
      </c>
      <c r="H328" s="10" t="s">
        <v>632</v>
      </c>
      <c r="I328" s="10">
        <f t="shared" si="15"/>
        <v>43</v>
      </c>
    </row>
    <row r="329" spans="1:9" x14ac:dyDescent="0.3">
      <c r="A329" s="1">
        <v>162</v>
      </c>
      <c r="B329" s="7" t="s">
        <v>677</v>
      </c>
      <c r="C329" s="8">
        <v>21131011654</v>
      </c>
      <c r="D329" s="7" t="s">
        <v>678</v>
      </c>
      <c r="E329" s="7" t="s">
        <v>120</v>
      </c>
      <c r="F329" s="7" t="s">
        <v>679</v>
      </c>
      <c r="G329" s="9" t="s">
        <v>18</v>
      </c>
      <c r="H329" s="10" t="s">
        <v>632</v>
      </c>
      <c r="I329" s="10">
        <f t="shared" si="15"/>
        <v>45</v>
      </c>
    </row>
    <row r="330" spans="1:9" ht="15" thickBot="1" x14ac:dyDescent="0.35">
      <c r="A330" s="6">
        <f t="shared" si="16"/>
        <v>163</v>
      </c>
      <c r="B330" s="7" t="s">
        <v>680</v>
      </c>
      <c r="C330" s="8">
        <v>21131011660</v>
      </c>
      <c r="D330" s="7" t="s">
        <v>681</v>
      </c>
      <c r="E330" s="7" t="s">
        <v>120</v>
      </c>
      <c r="F330" s="7" t="s">
        <v>679</v>
      </c>
      <c r="G330" s="9" t="s">
        <v>18</v>
      </c>
      <c r="H330" s="10" t="s">
        <v>632</v>
      </c>
      <c r="I330" s="10">
        <f t="shared" si="15"/>
        <v>47</v>
      </c>
    </row>
    <row r="331" spans="1:9" x14ac:dyDescent="0.3">
      <c r="A331" s="1">
        <v>163</v>
      </c>
      <c r="B331" s="7" t="s">
        <v>682</v>
      </c>
      <c r="C331" s="8">
        <v>21131011698</v>
      </c>
      <c r="D331" s="7" t="s">
        <v>683</v>
      </c>
      <c r="E331" s="7" t="s">
        <v>120</v>
      </c>
      <c r="F331" s="7" t="s">
        <v>679</v>
      </c>
      <c r="G331" s="9" t="s">
        <v>18</v>
      </c>
      <c r="H331" s="10" t="s">
        <v>632</v>
      </c>
      <c r="I331" s="10">
        <f t="shared" si="15"/>
        <v>49</v>
      </c>
    </row>
    <row r="332" spans="1:9" ht="15" thickBot="1" x14ac:dyDescent="0.35">
      <c r="A332" s="6">
        <f t="shared" si="16"/>
        <v>164</v>
      </c>
      <c r="B332" s="7" t="s">
        <v>684</v>
      </c>
      <c r="C332" s="8">
        <v>21131011718</v>
      </c>
      <c r="D332" s="7" t="s">
        <v>685</v>
      </c>
      <c r="E332" s="7" t="s">
        <v>120</v>
      </c>
      <c r="F332" s="7" t="s">
        <v>679</v>
      </c>
      <c r="G332" s="9" t="s">
        <v>18</v>
      </c>
      <c r="H332" s="10" t="s">
        <v>632</v>
      </c>
      <c r="I332" s="10">
        <f t="shared" si="15"/>
        <v>51</v>
      </c>
    </row>
    <row r="333" spans="1:9" x14ac:dyDescent="0.3">
      <c r="A333" s="1">
        <v>164</v>
      </c>
      <c r="B333" s="7" t="s">
        <v>686</v>
      </c>
      <c r="C333" s="8">
        <v>21131011721</v>
      </c>
      <c r="D333" s="7" t="s">
        <v>687</v>
      </c>
      <c r="E333" s="7" t="s">
        <v>120</v>
      </c>
      <c r="F333" s="7" t="s">
        <v>679</v>
      </c>
      <c r="G333" s="9" t="s">
        <v>18</v>
      </c>
      <c r="H333" s="10" t="s">
        <v>632</v>
      </c>
      <c r="I333" s="10">
        <f t="shared" si="15"/>
        <v>53</v>
      </c>
    </row>
    <row r="334" spans="1:9" ht="15" thickBot="1" x14ac:dyDescent="0.35">
      <c r="A334" s="6">
        <f t="shared" si="16"/>
        <v>165</v>
      </c>
      <c r="B334" s="7" t="s">
        <v>688</v>
      </c>
      <c r="C334" s="8">
        <v>21131011725</v>
      </c>
      <c r="D334" s="7" t="s">
        <v>689</v>
      </c>
      <c r="E334" s="7" t="s">
        <v>120</v>
      </c>
      <c r="F334" s="7" t="s">
        <v>679</v>
      </c>
      <c r="G334" s="9" t="s">
        <v>18</v>
      </c>
      <c r="H334" s="10" t="s">
        <v>632</v>
      </c>
      <c r="I334" s="10">
        <f t="shared" si="15"/>
        <v>55</v>
      </c>
    </row>
    <row r="335" spans="1:9" x14ac:dyDescent="0.3">
      <c r="A335" s="1">
        <v>165</v>
      </c>
      <c r="B335" s="7" t="s">
        <v>690</v>
      </c>
      <c r="C335" s="8">
        <v>21131011737</v>
      </c>
      <c r="D335" s="7" t="s">
        <v>691</v>
      </c>
      <c r="E335" s="7" t="s">
        <v>120</v>
      </c>
      <c r="F335" s="7" t="s">
        <v>679</v>
      </c>
      <c r="G335" s="9" t="s">
        <v>18</v>
      </c>
      <c r="H335" s="10" t="s">
        <v>632</v>
      </c>
      <c r="I335" s="10">
        <f t="shared" si="15"/>
        <v>57</v>
      </c>
    </row>
    <row r="336" spans="1:9" ht="15" thickBot="1" x14ac:dyDescent="0.35">
      <c r="A336" s="6">
        <f t="shared" si="16"/>
        <v>166</v>
      </c>
      <c r="B336" s="7" t="s">
        <v>692</v>
      </c>
      <c r="C336" s="8">
        <v>21131011739</v>
      </c>
      <c r="D336" s="7" t="s">
        <v>693</v>
      </c>
      <c r="E336" s="7" t="s">
        <v>120</v>
      </c>
      <c r="F336" s="7" t="s">
        <v>679</v>
      </c>
      <c r="G336" s="9" t="s">
        <v>18</v>
      </c>
      <c r="H336" s="10" t="s">
        <v>632</v>
      </c>
      <c r="I336" s="10">
        <f t="shared" si="15"/>
        <v>59</v>
      </c>
    </row>
    <row r="337" spans="1:9" x14ac:dyDescent="0.3">
      <c r="A337" s="1">
        <v>166</v>
      </c>
      <c r="B337" s="7" t="s">
        <v>694</v>
      </c>
      <c r="C337" s="8">
        <v>21131011740</v>
      </c>
      <c r="D337" s="7" t="s">
        <v>695</v>
      </c>
      <c r="E337" s="7" t="s">
        <v>120</v>
      </c>
      <c r="F337" s="7" t="s">
        <v>679</v>
      </c>
      <c r="G337" s="9" t="s">
        <v>18</v>
      </c>
      <c r="H337" s="10" t="s">
        <v>696</v>
      </c>
      <c r="I337" s="10">
        <v>1</v>
      </c>
    </row>
    <row r="338" spans="1:9" ht="15" thickBot="1" x14ac:dyDescent="0.35">
      <c r="A338" s="6">
        <f t="shared" si="16"/>
        <v>167</v>
      </c>
      <c r="B338" s="7" t="s">
        <v>697</v>
      </c>
      <c r="C338" s="8">
        <v>21131011743</v>
      </c>
      <c r="D338" s="7" t="s">
        <v>698</v>
      </c>
      <c r="E338" s="7" t="s">
        <v>120</v>
      </c>
      <c r="F338" s="7" t="s">
        <v>679</v>
      </c>
      <c r="G338" s="9" t="s">
        <v>18</v>
      </c>
      <c r="H338" s="10" t="s">
        <v>696</v>
      </c>
      <c r="I338" s="10">
        <f>+I337+2</f>
        <v>3</v>
      </c>
    </row>
    <row r="339" spans="1:9" x14ac:dyDescent="0.3">
      <c r="A339" s="1">
        <v>167</v>
      </c>
      <c r="B339" s="7" t="s">
        <v>699</v>
      </c>
      <c r="C339" s="8">
        <v>21131011752</v>
      </c>
      <c r="D339" s="7" t="s">
        <v>700</v>
      </c>
      <c r="E339" s="7" t="s">
        <v>120</v>
      </c>
      <c r="F339" s="7" t="s">
        <v>679</v>
      </c>
      <c r="G339" s="9" t="s">
        <v>18</v>
      </c>
      <c r="H339" s="10" t="s">
        <v>696</v>
      </c>
      <c r="I339" s="10">
        <f t="shared" ref="I339:I366" si="17">+I338+2</f>
        <v>5</v>
      </c>
    </row>
    <row r="340" spans="1:9" ht="15" thickBot="1" x14ac:dyDescent="0.35">
      <c r="A340" s="6">
        <f t="shared" si="16"/>
        <v>168</v>
      </c>
      <c r="B340" s="7" t="s">
        <v>701</v>
      </c>
      <c r="C340" s="8">
        <v>21131011800</v>
      </c>
      <c r="D340" s="7" t="s">
        <v>702</v>
      </c>
      <c r="E340" s="7" t="s">
        <v>120</v>
      </c>
      <c r="F340" s="7" t="s">
        <v>679</v>
      </c>
      <c r="G340" s="9" t="s">
        <v>18</v>
      </c>
      <c r="H340" s="10" t="s">
        <v>696</v>
      </c>
      <c r="I340" s="10">
        <f t="shared" si="17"/>
        <v>7</v>
      </c>
    </row>
    <row r="341" spans="1:9" x14ac:dyDescent="0.3">
      <c r="A341" s="1">
        <v>168</v>
      </c>
      <c r="B341" s="7" t="s">
        <v>703</v>
      </c>
      <c r="C341" s="8">
        <v>21131011812</v>
      </c>
      <c r="D341" s="7" t="s">
        <v>704</v>
      </c>
      <c r="E341" s="7" t="s">
        <v>120</v>
      </c>
      <c r="F341" s="7" t="s">
        <v>679</v>
      </c>
      <c r="G341" s="9" t="s">
        <v>18</v>
      </c>
      <c r="H341" s="10" t="s">
        <v>696</v>
      </c>
      <c r="I341" s="10">
        <f t="shared" si="17"/>
        <v>9</v>
      </c>
    </row>
    <row r="342" spans="1:9" ht="15" thickBot="1" x14ac:dyDescent="0.35">
      <c r="A342" s="6">
        <f t="shared" si="16"/>
        <v>169</v>
      </c>
      <c r="B342" s="7" t="s">
        <v>705</v>
      </c>
      <c r="C342" s="8">
        <v>21131011826</v>
      </c>
      <c r="D342" s="7" t="s">
        <v>706</v>
      </c>
      <c r="E342" s="7" t="s">
        <v>120</v>
      </c>
      <c r="F342" s="7" t="s">
        <v>679</v>
      </c>
      <c r="G342" s="9" t="s">
        <v>18</v>
      </c>
      <c r="H342" s="10" t="s">
        <v>696</v>
      </c>
      <c r="I342" s="10">
        <f t="shared" si="17"/>
        <v>11</v>
      </c>
    </row>
    <row r="343" spans="1:9" x14ac:dyDescent="0.3">
      <c r="A343" s="1">
        <v>169</v>
      </c>
      <c r="B343" s="7" t="s">
        <v>707</v>
      </c>
      <c r="C343" s="8">
        <v>21131011845</v>
      </c>
      <c r="D343" s="7" t="s">
        <v>708</v>
      </c>
      <c r="E343" s="7" t="s">
        <v>120</v>
      </c>
      <c r="F343" s="7" t="s">
        <v>679</v>
      </c>
      <c r="G343" s="9" t="s">
        <v>18</v>
      </c>
      <c r="H343" s="10" t="s">
        <v>696</v>
      </c>
      <c r="I343" s="10">
        <f t="shared" si="17"/>
        <v>13</v>
      </c>
    </row>
    <row r="344" spans="1:9" ht="15" thickBot="1" x14ac:dyDescent="0.35">
      <c r="A344" s="6">
        <f t="shared" si="16"/>
        <v>170</v>
      </c>
      <c r="B344" s="7" t="s">
        <v>709</v>
      </c>
      <c r="C344" s="8">
        <v>21131011849</v>
      </c>
      <c r="D344" s="7" t="s">
        <v>710</v>
      </c>
      <c r="E344" s="7" t="s">
        <v>120</v>
      </c>
      <c r="F344" s="7" t="s">
        <v>679</v>
      </c>
      <c r="G344" s="9" t="s">
        <v>18</v>
      </c>
      <c r="H344" s="10" t="s">
        <v>696</v>
      </c>
      <c r="I344" s="10">
        <f t="shared" si="17"/>
        <v>15</v>
      </c>
    </row>
    <row r="345" spans="1:9" x14ac:dyDescent="0.3">
      <c r="A345" s="1">
        <v>170</v>
      </c>
      <c r="B345" s="7" t="s">
        <v>711</v>
      </c>
      <c r="C345" s="8">
        <v>21131011874</v>
      </c>
      <c r="D345" s="7" t="s">
        <v>712</v>
      </c>
      <c r="E345" s="7" t="s">
        <v>120</v>
      </c>
      <c r="F345" s="7" t="s">
        <v>679</v>
      </c>
      <c r="G345" s="9" t="s">
        <v>18</v>
      </c>
      <c r="H345" s="10" t="s">
        <v>696</v>
      </c>
      <c r="I345" s="10">
        <f t="shared" si="17"/>
        <v>17</v>
      </c>
    </row>
    <row r="346" spans="1:9" ht="15" thickBot="1" x14ac:dyDescent="0.35">
      <c r="A346" s="6">
        <f t="shared" si="16"/>
        <v>171</v>
      </c>
      <c r="B346" s="7" t="s">
        <v>713</v>
      </c>
      <c r="C346" s="8">
        <v>21131011884</v>
      </c>
      <c r="D346" s="7" t="s">
        <v>714</v>
      </c>
      <c r="E346" s="7" t="s">
        <v>120</v>
      </c>
      <c r="F346" s="7" t="s">
        <v>679</v>
      </c>
      <c r="G346" s="9" t="s">
        <v>18</v>
      </c>
      <c r="H346" s="10" t="s">
        <v>696</v>
      </c>
      <c r="I346" s="10">
        <f t="shared" si="17"/>
        <v>19</v>
      </c>
    </row>
    <row r="347" spans="1:9" x14ac:dyDescent="0.3">
      <c r="A347" s="1">
        <v>171</v>
      </c>
      <c r="B347" s="7" t="s">
        <v>715</v>
      </c>
      <c r="C347" s="8">
        <v>21131011893</v>
      </c>
      <c r="D347" s="7" t="s">
        <v>716</v>
      </c>
      <c r="E347" s="7" t="s">
        <v>120</v>
      </c>
      <c r="F347" s="7" t="s">
        <v>679</v>
      </c>
      <c r="G347" s="9" t="s">
        <v>18</v>
      </c>
      <c r="H347" s="10" t="s">
        <v>696</v>
      </c>
      <c r="I347" s="10">
        <f t="shared" si="17"/>
        <v>21</v>
      </c>
    </row>
    <row r="348" spans="1:9" ht="15" thickBot="1" x14ac:dyDescent="0.35">
      <c r="A348" s="6">
        <f t="shared" si="16"/>
        <v>172</v>
      </c>
      <c r="B348" s="7" t="s">
        <v>717</v>
      </c>
      <c r="C348" s="8">
        <v>21131011903</v>
      </c>
      <c r="D348" s="7" t="s">
        <v>718</v>
      </c>
      <c r="E348" s="7" t="s">
        <v>120</v>
      </c>
      <c r="F348" s="7" t="s">
        <v>679</v>
      </c>
      <c r="G348" s="9" t="s">
        <v>18</v>
      </c>
      <c r="H348" s="10" t="s">
        <v>696</v>
      </c>
      <c r="I348" s="10">
        <f t="shared" si="17"/>
        <v>23</v>
      </c>
    </row>
    <row r="349" spans="1:9" x14ac:dyDescent="0.3">
      <c r="A349" s="1">
        <v>172</v>
      </c>
      <c r="B349" s="7" t="s">
        <v>719</v>
      </c>
      <c r="C349" s="8">
        <v>21131011907</v>
      </c>
      <c r="D349" s="7" t="s">
        <v>720</v>
      </c>
      <c r="E349" s="7" t="s">
        <v>120</v>
      </c>
      <c r="F349" s="7" t="s">
        <v>679</v>
      </c>
      <c r="G349" s="9" t="s">
        <v>18</v>
      </c>
      <c r="H349" s="10" t="s">
        <v>696</v>
      </c>
      <c r="I349" s="10">
        <f t="shared" si="17"/>
        <v>25</v>
      </c>
    </row>
    <row r="350" spans="1:9" ht="15" thickBot="1" x14ac:dyDescent="0.35">
      <c r="A350" s="6">
        <f t="shared" si="16"/>
        <v>173</v>
      </c>
      <c r="B350" s="7" t="s">
        <v>721</v>
      </c>
      <c r="C350" s="8">
        <v>21131011929</v>
      </c>
      <c r="D350" s="7" t="s">
        <v>722</v>
      </c>
      <c r="E350" s="7" t="s">
        <v>120</v>
      </c>
      <c r="F350" s="7" t="s">
        <v>679</v>
      </c>
      <c r="G350" s="9" t="s">
        <v>18</v>
      </c>
      <c r="H350" s="10" t="s">
        <v>696</v>
      </c>
      <c r="I350" s="10">
        <f t="shared" si="17"/>
        <v>27</v>
      </c>
    </row>
    <row r="351" spans="1:9" x14ac:dyDescent="0.3">
      <c r="A351" s="1">
        <v>173</v>
      </c>
      <c r="B351" s="7" t="s">
        <v>723</v>
      </c>
      <c r="C351" s="8">
        <v>21131011930</v>
      </c>
      <c r="D351" s="7" t="s">
        <v>724</v>
      </c>
      <c r="E351" s="7" t="s">
        <v>120</v>
      </c>
      <c r="F351" s="7" t="s">
        <v>679</v>
      </c>
      <c r="G351" s="9" t="s">
        <v>18</v>
      </c>
      <c r="H351" s="10" t="s">
        <v>696</v>
      </c>
      <c r="I351" s="10">
        <f t="shared" si="17"/>
        <v>29</v>
      </c>
    </row>
    <row r="352" spans="1:9" ht="15" thickBot="1" x14ac:dyDescent="0.35">
      <c r="A352" s="6">
        <f t="shared" si="16"/>
        <v>174</v>
      </c>
      <c r="B352" s="7" t="s">
        <v>725</v>
      </c>
      <c r="C352" s="8">
        <v>21131011938</v>
      </c>
      <c r="D352" s="7" t="s">
        <v>726</v>
      </c>
      <c r="E352" s="7" t="s">
        <v>120</v>
      </c>
      <c r="F352" s="7" t="s">
        <v>679</v>
      </c>
      <c r="G352" s="9" t="s">
        <v>18</v>
      </c>
      <c r="H352" s="10" t="s">
        <v>696</v>
      </c>
      <c r="I352" s="10">
        <f t="shared" si="17"/>
        <v>31</v>
      </c>
    </row>
    <row r="353" spans="1:9" x14ac:dyDescent="0.3">
      <c r="A353" s="1">
        <v>174</v>
      </c>
      <c r="B353" s="7" t="s">
        <v>727</v>
      </c>
      <c r="C353" s="8">
        <v>21131011943</v>
      </c>
      <c r="D353" s="7" t="s">
        <v>728</v>
      </c>
      <c r="E353" s="7" t="s">
        <v>120</v>
      </c>
      <c r="F353" s="7" t="s">
        <v>679</v>
      </c>
      <c r="G353" s="9" t="s">
        <v>18</v>
      </c>
      <c r="H353" s="10" t="s">
        <v>696</v>
      </c>
      <c r="I353" s="10">
        <f t="shared" si="17"/>
        <v>33</v>
      </c>
    </row>
    <row r="354" spans="1:9" ht="15" thickBot="1" x14ac:dyDescent="0.35">
      <c r="A354" s="6">
        <f t="shared" si="16"/>
        <v>175</v>
      </c>
      <c r="B354" s="7" t="s">
        <v>729</v>
      </c>
      <c r="C354" s="8">
        <v>21131011945</v>
      </c>
      <c r="D354" s="7" t="s">
        <v>730</v>
      </c>
      <c r="E354" s="7" t="s">
        <v>120</v>
      </c>
      <c r="F354" s="7" t="s">
        <v>679</v>
      </c>
      <c r="G354" s="9" t="s">
        <v>18</v>
      </c>
      <c r="H354" s="10" t="s">
        <v>696</v>
      </c>
      <c r="I354" s="10">
        <f t="shared" si="17"/>
        <v>35</v>
      </c>
    </row>
    <row r="355" spans="1:9" x14ac:dyDescent="0.3">
      <c r="A355" s="1">
        <v>175</v>
      </c>
      <c r="B355" s="7" t="s">
        <v>731</v>
      </c>
      <c r="C355" s="8">
        <v>21131011955</v>
      </c>
      <c r="D355" s="7" t="s">
        <v>732</v>
      </c>
      <c r="E355" s="7" t="s">
        <v>120</v>
      </c>
      <c r="F355" s="7" t="s">
        <v>679</v>
      </c>
      <c r="G355" s="9" t="s">
        <v>18</v>
      </c>
      <c r="H355" s="10" t="s">
        <v>696</v>
      </c>
      <c r="I355" s="10">
        <f t="shared" si="17"/>
        <v>37</v>
      </c>
    </row>
    <row r="356" spans="1:9" ht="15" thickBot="1" x14ac:dyDescent="0.35">
      <c r="A356" s="6">
        <f t="shared" si="16"/>
        <v>176</v>
      </c>
      <c r="B356" s="7" t="s">
        <v>733</v>
      </c>
      <c r="C356" s="8">
        <v>21131011978</v>
      </c>
      <c r="D356" s="7" t="s">
        <v>734</v>
      </c>
      <c r="E356" s="7" t="s">
        <v>120</v>
      </c>
      <c r="F356" s="7" t="s">
        <v>679</v>
      </c>
      <c r="G356" s="9" t="s">
        <v>18</v>
      </c>
      <c r="H356" s="10" t="s">
        <v>696</v>
      </c>
      <c r="I356" s="10">
        <f t="shared" si="17"/>
        <v>39</v>
      </c>
    </row>
    <row r="357" spans="1:9" x14ac:dyDescent="0.3">
      <c r="A357" s="1">
        <v>176</v>
      </c>
      <c r="B357" s="7" t="s">
        <v>735</v>
      </c>
      <c r="C357" s="8">
        <v>21131012017</v>
      </c>
      <c r="D357" s="7" t="s">
        <v>736</v>
      </c>
      <c r="E357" s="7" t="s">
        <v>120</v>
      </c>
      <c r="F357" s="7" t="s">
        <v>679</v>
      </c>
      <c r="G357" s="9" t="s">
        <v>18</v>
      </c>
      <c r="H357" s="10" t="s">
        <v>696</v>
      </c>
      <c r="I357" s="10">
        <f t="shared" si="17"/>
        <v>41</v>
      </c>
    </row>
    <row r="358" spans="1:9" ht="15" thickBot="1" x14ac:dyDescent="0.35">
      <c r="A358" s="6">
        <f t="shared" si="16"/>
        <v>177</v>
      </c>
      <c r="B358" s="7" t="s">
        <v>737</v>
      </c>
      <c r="C358" s="8">
        <v>21131012033</v>
      </c>
      <c r="D358" s="7" t="s">
        <v>738</v>
      </c>
      <c r="E358" s="7" t="s">
        <v>120</v>
      </c>
      <c r="F358" s="7" t="s">
        <v>679</v>
      </c>
      <c r="G358" s="9" t="s">
        <v>18</v>
      </c>
      <c r="H358" s="10" t="s">
        <v>696</v>
      </c>
      <c r="I358" s="10">
        <f t="shared" si="17"/>
        <v>43</v>
      </c>
    </row>
    <row r="359" spans="1:9" x14ac:dyDescent="0.3">
      <c r="A359" s="1">
        <v>177</v>
      </c>
      <c r="B359" s="7" t="s">
        <v>739</v>
      </c>
      <c r="C359" s="8">
        <v>21131012037</v>
      </c>
      <c r="D359" s="7" t="s">
        <v>740</v>
      </c>
      <c r="E359" s="7" t="s">
        <v>120</v>
      </c>
      <c r="F359" s="7" t="s">
        <v>679</v>
      </c>
      <c r="G359" s="9" t="s">
        <v>18</v>
      </c>
      <c r="H359" s="10" t="s">
        <v>696</v>
      </c>
      <c r="I359" s="10">
        <f t="shared" si="17"/>
        <v>45</v>
      </c>
    </row>
    <row r="360" spans="1:9" ht="15" thickBot="1" x14ac:dyDescent="0.35">
      <c r="A360" s="6">
        <f t="shared" si="16"/>
        <v>178</v>
      </c>
      <c r="B360" s="7" t="s">
        <v>741</v>
      </c>
      <c r="C360" s="8">
        <v>21131012041</v>
      </c>
      <c r="D360" s="7" t="s">
        <v>553</v>
      </c>
      <c r="E360" s="7" t="s">
        <v>120</v>
      </c>
      <c r="F360" s="7" t="s">
        <v>679</v>
      </c>
      <c r="G360" s="9" t="s">
        <v>18</v>
      </c>
      <c r="H360" s="10" t="s">
        <v>696</v>
      </c>
      <c r="I360" s="10">
        <f t="shared" si="17"/>
        <v>47</v>
      </c>
    </row>
    <row r="361" spans="1:9" x14ac:dyDescent="0.3">
      <c r="A361" s="1">
        <v>178</v>
      </c>
      <c r="B361" s="7" t="s">
        <v>742</v>
      </c>
      <c r="C361" s="8">
        <v>21131012046</v>
      </c>
      <c r="D361" s="7" t="s">
        <v>743</v>
      </c>
      <c r="E361" s="7" t="s">
        <v>120</v>
      </c>
      <c r="F361" s="7" t="s">
        <v>679</v>
      </c>
      <c r="G361" s="9" t="s">
        <v>18</v>
      </c>
      <c r="H361" s="10" t="s">
        <v>696</v>
      </c>
      <c r="I361" s="10">
        <f t="shared" si="17"/>
        <v>49</v>
      </c>
    </row>
    <row r="362" spans="1:9" ht="15" thickBot="1" x14ac:dyDescent="0.35">
      <c r="A362" s="6">
        <f t="shared" si="16"/>
        <v>179</v>
      </c>
      <c r="B362" s="7" t="s">
        <v>744</v>
      </c>
      <c r="C362" s="8">
        <v>21131012079</v>
      </c>
      <c r="D362" s="7" t="s">
        <v>745</v>
      </c>
      <c r="E362" s="7" t="s">
        <v>120</v>
      </c>
      <c r="F362" s="7" t="s">
        <v>679</v>
      </c>
      <c r="G362" s="9" t="s">
        <v>18</v>
      </c>
      <c r="H362" s="10" t="s">
        <v>696</v>
      </c>
      <c r="I362" s="10">
        <f t="shared" si="17"/>
        <v>51</v>
      </c>
    </row>
    <row r="363" spans="1:9" x14ac:dyDescent="0.3">
      <c r="A363" s="1">
        <v>179</v>
      </c>
      <c r="B363" s="7" t="s">
        <v>746</v>
      </c>
      <c r="C363" s="8">
        <v>21131012080</v>
      </c>
      <c r="D363" s="7" t="s">
        <v>747</v>
      </c>
      <c r="E363" s="7" t="s">
        <v>120</v>
      </c>
      <c r="F363" s="7" t="s">
        <v>679</v>
      </c>
      <c r="G363" s="9" t="s">
        <v>18</v>
      </c>
      <c r="H363" s="10" t="s">
        <v>696</v>
      </c>
      <c r="I363" s="10">
        <f t="shared" si="17"/>
        <v>53</v>
      </c>
    </row>
    <row r="364" spans="1:9" ht="15" thickBot="1" x14ac:dyDescent="0.35">
      <c r="A364" s="6">
        <f t="shared" si="16"/>
        <v>180</v>
      </c>
      <c r="B364" s="7" t="s">
        <v>748</v>
      </c>
      <c r="C364" s="8">
        <v>21131012109</v>
      </c>
      <c r="D364" s="7" t="s">
        <v>749</v>
      </c>
      <c r="E364" s="7" t="s">
        <v>120</v>
      </c>
      <c r="F364" s="7" t="s">
        <v>679</v>
      </c>
      <c r="G364" s="9" t="s">
        <v>18</v>
      </c>
      <c r="H364" s="10" t="s">
        <v>696</v>
      </c>
      <c r="I364" s="10">
        <f t="shared" si="17"/>
        <v>55</v>
      </c>
    </row>
    <row r="365" spans="1:9" x14ac:dyDescent="0.3">
      <c r="A365" s="1">
        <v>180</v>
      </c>
      <c r="B365" s="7" t="s">
        <v>750</v>
      </c>
      <c r="C365" s="8">
        <v>21131012112</v>
      </c>
      <c r="D365" s="7" t="s">
        <v>751</v>
      </c>
      <c r="E365" s="7" t="s">
        <v>120</v>
      </c>
      <c r="F365" s="7" t="s">
        <v>679</v>
      </c>
      <c r="G365" s="9" t="s">
        <v>18</v>
      </c>
      <c r="H365" s="10" t="s">
        <v>696</v>
      </c>
      <c r="I365" s="10">
        <f t="shared" si="17"/>
        <v>57</v>
      </c>
    </row>
    <row r="366" spans="1:9" ht="15" thickBot="1" x14ac:dyDescent="0.35">
      <c r="A366" s="6">
        <f t="shared" si="16"/>
        <v>181</v>
      </c>
      <c r="B366" s="7" t="s">
        <v>752</v>
      </c>
      <c r="C366" s="8">
        <v>21131012136</v>
      </c>
      <c r="D366" s="7" t="s">
        <v>753</v>
      </c>
      <c r="E366" s="7" t="s">
        <v>120</v>
      </c>
      <c r="F366" s="7" t="s">
        <v>679</v>
      </c>
      <c r="G366" s="9" t="s">
        <v>18</v>
      </c>
      <c r="H366" s="10" t="s">
        <v>696</v>
      </c>
      <c r="I366" s="10">
        <f t="shared" si="17"/>
        <v>59</v>
      </c>
    </row>
    <row r="367" spans="1:9" x14ac:dyDescent="0.3">
      <c r="A367" s="1">
        <v>181</v>
      </c>
      <c r="B367" s="7" t="s">
        <v>754</v>
      </c>
      <c r="C367" s="8">
        <v>21131012144</v>
      </c>
      <c r="D367" s="7" t="s">
        <v>755</v>
      </c>
      <c r="E367" s="7" t="s">
        <v>120</v>
      </c>
      <c r="F367" s="7" t="s">
        <v>679</v>
      </c>
      <c r="G367" s="9" t="s">
        <v>18</v>
      </c>
      <c r="H367" s="10" t="s">
        <v>756</v>
      </c>
      <c r="I367" s="10">
        <v>1</v>
      </c>
    </row>
    <row r="368" spans="1:9" ht="15" thickBot="1" x14ac:dyDescent="0.35">
      <c r="A368" s="6">
        <f t="shared" si="16"/>
        <v>182</v>
      </c>
      <c r="B368" s="7" t="s">
        <v>757</v>
      </c>
      <c r="C368" s="8">
        <v>21131012146</v>
      </c>
      <c r="D368" s="7" t="s">
        <v>758</v>
      </c>
      <c r="E368" s="7" t="s">
        <v>120</v>
      </c>
      <c r="F368" s="7" t="s">
        <v>679</v>
      </c>
      <c r="G368" s="9" t="s">
        <v>18</v>
      </c>
      <c r="H368" s="10" t="s">
        <v>756</v>
      </c>
      <c r="I368" s="10">
        <f>+I367+2</f>
        <v>3</v>
      </c>
    </row>
    <row r="369" spans="1:9" x14ac:dyDescent="0.3">
      <c r="A369" s="1">
        <v>182</v>
      </c>
      <c r="B369" s="7" t="s">
        <v>759</v>
      </c>
      <c r="C369" s="8">
        <v>21131012155</v>
      </c>
      <c r="D369" s="7" t="s">
        <v>760</v>
      </c>
      <c r="E369" s="7" t="s">
        <v>120</v>
      </c>
      <c r="F369" s="7" t="s">
        <v>679</v>
      </c>
      <c r="G369" s="9" t="s">
        <v>18</v>
      </c>
      <c r="H369" s="10" t="s">
        <v>756</v>
      </c>
      <c r="I369" s="10">
        <f t="shared" ref="I369:I396" si="18">+I368+2</f>
        <v>5</v>
      </c>
    </row>
    <row r="370" spans="1:9" ht="15" thickBot="1" x14ac:dyDescent="0.35">
      <c r="A370" s="6">
        <f t="shared" si="16"/>
        <v>183</v>
      </c>
      <c r="B370" s="7" t="s">
        <v>761</v>
      </c>
      <c r="C370" s="8">
        <v>21131012171</v>
      </c>
      <c r="D370" s="7" t="s">
        <v>762</v>
      </c>
      <c r="E370" s="7" t="s">
        <v>120</v>
      </c>
      <c r="F370" s="7" t="s">
        <v>679</v>
      </c>
      <c r="G370" s="9" t="s">
        <v>18</v>
      </c>
      <c r="H370" s="10" t="s">
        <v>756</v>
      </c>
      <c r="I370" s="10">
        <f t="shared" si="18"/>
        <v>7</v>
      </c>
    </row>
    <row r="371" spans="1:9" x14ac:dyDescent="0.3">
      <c r="A371" s="1">
        <v>183</v>
      </c>
      <c r="B371" s="7" t="s">
        <v>763</v>
      </c>
      <c r="C371" s="8">
        <v>21131012198</v>
      </c>
      <c r="D371" s="7" t="s">
        <v>764</v>
      </c>
      <c r="E371" s="7" t="s">
        <v>120</v>
      </c>
      <c r="F371" s="7" t="s">
        <v>679</v>
      </c>
      <c r="G371" s="9" t="s">
        <v>18</v>
      </c>
      <c r="H371" s="10" t="s">
        <v>756</v>
      </c>
      <c r="I371" s="10">
        <f t="shared" si="18"/>
        <v>9</v>
      </c>
    </row>
    <row r="372" spans="1:9" ht="15" thickBot="1" x14ac:dyDescent="0.35">
      <c r="A372" s="6">
        <f t="shared" si="16"/>
        <v>184</v>
      </c>
      <c r="B372" s="7" t="s">
        <v>765</v>
      </c>
      <c r="C372" s="8">
        <v>21131012218</v>
      </c>
      <c r="D372" s="7" t="s">
        <v>766</v>
      </c>
      <c r="E372" s="7" t="s">
        <v>120</v>
      </c>
      <c r="F372" s="7" t="s">
        <v>679</v>
      </c>
      <c r="G372" s="9" t="s">
        <v>18</v>
      </c>
      <c r="H372" s="10" t="s">
        <v>756</v>
      </c>
      <c r="I372" s="10">
        <f t="shared" si="18"/>
        <v>11</v>
      </c>
    </row>
    <row r="373" spans="1:9" x14ac:dyDescent="0.3">
      <c r="A373" s="1">
        <v>184</v>
      </c>
      <c r="B373" s="7" t="s">
        <v>767</v>
      </c>
      <c r="C373" s="8">
        <v>21131012222</v>
      </c>
      <c r="D373" s="7" t="s">
        <v>768</v>
      </c>
      <c r="E373" s="7" t="s">
        <v>120</v>
      </c>
      <c r="F373" s="7" t="s">
        <v>679</v>
      </c>
      <c r="G373" s="9" t="s">
        <v>18</v>
      </c>
      <c r="H373" s="10" t="s">
        <v>756</v>
      </c>
      <c r="I373" s="10">
        <f t="shared" si="18"/>
        <v>13</v>
      </c>
    </row>
    <row r="374" spans="1:9" ht="15" thickBot="1" x14ac:dyDescent="0.35">
      <c r="A374" s="6">
        <f t="shared" si="16"/>
        <v>185</v>
      </c>
      <c r="B374" s="7" t="s">
        <v>769</v>
      </c>
      <c r="C374" s="8">
        <v>21131012231</v>
      </c>
      <c r="D374" s="7" t="s">
        <v>770</v>
      </c>
      <c r="E374" s="7" t="s">
        <v>120</v>
      </c>
      <c r="F374" s="7" t="s">
        <v>679</v>
      </c>
      <c r="G374" s="9" t="s">
        <v>18</v>
      </c>
      <c r="H374" s="10" t="s">
        <v>756</v>
      </c>
      <c r="I374" s="10">
        <f t="shared" si="18"/>
        <v>15</v>
      </c>
    </row>
    <row r="375" spans="1:9" x14ac:dyDescent="0.3">
      <c r="A375" s="1">
        <v>185</v>
      </c>
      <c r="B375" s="7" t="s">
        <v>771</v>
      </c>
      <c r="C375" s="8">
        <v>21131012242</v>
      </c>
      <c r="D375" s="7" t="s">
        <v>772</v>
      </c>
      <c r="E375" s="7" t="s">
        <v>120</v>
      </c>
      <c r="F375" s="7" t="s">
        <v>679</v>
      </c>
      <c r="G375" s="9" t="s">
        <v>18</v>
      </c>
      <c r="H375" s="10" t="s">
        <v>756</v>
      </c>
      <c r="I375" s="10">
        <f t="shared" si="18"/>
        <v>17</v>
      </c>
    </row>
    <row r="376" spans="1:9" ht="15" thickBot="1" x14ac:dyDescent="0.35">
      <c r="A376" s="6">
        <f t="shared" si="16"/>
        <v>186</v>
      </c>
      <c r="B376" s="7" t="s">
        <v>773</v>
      </c>
      <c r="C376" s="8">
        <v>21131012245</v>
      </c>
      <c r="D376" s="7" t="s">
        <v>774</v>
      </c>
      <c r="E376" s="7" t="s">
        <v>120</v>
      </c>
      <c r="F376" s="7" t="s">
        <v>679</v>
      </c>
      <c r="G376" s="9" t="s">
        <v>18</v>
      </c>
      <c r="H376" s="10" t="s">
        <v>756</v>
      </c>
      <c r="I376" s="10">
        <f t="shared" si="18"/>
        <v>19</v>
      </c>
    </row>
    <row r="377" spans="1:9" x14ac:dyDescent="0.3">
      <c r="A377" s="1">
        <v>186</v>
      </c>
      <c r="B377" s="7" t="s">
        <v>775</v>
      </c>
      <c r="C377" s="8">
        <v>21131012262</v>
      </c>
      <c r="D377" s="7" t="s">
        <v>776</v>
      </c>
      <c r="E377" s="7" t="s">
        <v>120</v>
      </c>
      <c r="F377" s="7" t="s">
        <v>679</v>
      </c>
      <c r="G377" s="9" t="s">
        <v>18</v>
      </c>
      <c r="H377" s="10" t="s">
        <v>756</v>
      </c>
      <c r="I377" s="10">
        <f t="shared" si="18"/>
        <v>21</v>
      </c>
    </row>
    <row r="378" spans="1:9" ht="15" thickBot="1" x14ac:dyDescent="0.35">
      <c r="A378" s="6">
        <f t="shared" si="16"/>
        <v>187</v>
      </c>
      <c r="B378" s="7" t="s">
        <v>777</v>
      </c>
      <c r="C378" s="8">
        <v>21131012271</v>
      </c>
      <c r="D378" s="7" t="s">
        <v>778</v>
      </c>
      <c r="E378" s="7" t="s">
        <v>120</v>
      </c>
      <c r="F378" s="7" t="s">
        <v>679</v>
      </c>
      <c r="G378" s="9" t="s">
        <v>18</v>
      </c>
      <c r="H378" s="10" t="s">
        <v>756</v>
      </c>
      <c r="I378" s="10">
        <f t="shared" si="18"/>
        <v>23</v>
      </c>
    </row>
    <row r="379" spans="1:9" x14ac:dyDescent="0.3">
      <c r="A379" s="1">
        <v>187</v>
      </c>
      <c r="B379" s="7" t="s">
        <v>779</v>
      </c>
      <c r="C379" s="8">
        <v>21131012301</v>
      </c>
      <c r="D379" s="7" t="s">
        <v>780</v>
      </c>
      <c r="E379" s="7" t="s">
        <v>120</v>
      </c>
      <c r="F379" s="7" t="s">
        <v>679</v>
      </c>
      <c r="G379" s="9" t="s">
        <v>18</v>
      </c>
      <c r="H379" s="10" t="s">
        <v>756</v>
      </c>
      <c r="I379" s="10">
        <f t="shared" si="18"/>
        <v>25</v>
      </c>
    </row>
    <row r="380" spans="1:9" ht="15" thickBot="1" x14ac:dyDescent="0.35">
      <c r="A380" s="6">
        <f t="shared" si="16"/>
        <v>188</v>
      </c>
      <c r="B380" s="7" t="s">
        <v>781</v>
      </c>
      <c r="C380" s="8">
        <v>21131012303</v>
      </c>
      <c r="D380" s="7" t="s">
        <v>782</v>
      </c>
      <c r="E380" s="7" t="s">
        <v>120</v>
      </c>
      <c r="F380" s="7" t="s">
        <v>679</v>
      </c>
      <c r="G380" s="9" t="s">
        <v>18</v>
      </c>
      <c r="H380" s="10" t="s">
        <v>756</v>
      </c>
      <c r="I380" s="10">
        <f t="shared" si="18"/>
        <v>27</v>
      </c>
    </row>
    <row r="381" spans="1:9" x14ac:dyDescent="0.3">
      <c r="A381" s="1">
        <v>188</v>
      </c>
      <c r="B381" s="7" t="s">
        <v>783</v>
      </c>
      <c r="C381" s="8">
        <v>21131012307</v>
      </c>
      <c r="D381" s="7" t="s">
        <v>784</v>
      </c>
      <c r="E381" s="7" t="s">
        <v>120</v>
      </c>
      <c r="F381" s="7" t="s">
        <v>679</v>
      </c>
      <c r="G381" s="9" t="s">
        <v>18</v>
      </c>
      <c r="H381" s="10" t="s">
        <v>756</v>
      </c>
      <c r="I381" s="10">
        <f t="shared" si="18"/>
        <v>29</v>
      </c>
    </row>
    <row r="382" spans="1:9" ht="15" thickBot="1" x14ac:dyDescent="0.35">
      <c r="A382" s="6">
        <f t="shared" si="16"/>
        <v>189</v>
      </c>
      <c r="B382" s="7" t="s">
        <v>785</v>
      </c>
      <c r="C382" s="8">
        <v>21131012322</v>
      </c>
      <c r="D382" s="7" t="s">
        <v>786</v>
      </c>
      <c r="E382" s="7" t="s">
        <v>120</v>
      </c>
      <c r="F382" s="7" t="s">
        <v>679</v>
      </c>
      <c r="G382" s="9" t="s">
        <v>18</v>
      </c>
      <c r="H382" s="10" t="s">
        <v>756</v>
      </c>
      <c r="I382" s="10">
        <f t="shared" si="18"/>
        <v>31</v>
      </c>
    </row>
    <row r="383" spans="1:9" x14ac:dyDescent="0.3">
      <c r="A383" s="1">
        <v>189</v>
      </c>
      <c r="B383" s="7" t="s">
        <v>787</v>
      </c>
      <c r="C383" s="8">
        <v>21131012337</v>
      </c>
      <c r="D383" s="7" t="s">
        <v>788</v>
      </c>
      <c r="E383" s="7" t="s">
        <v>120</v>
      </c>
      <c r="F383" s="7" t="s">
        <v>679</v>
      </c>
      <c r="G383" s="9" t="s">
        <v>18</v>
      </c>
      <c r="H383" s="10" t="s">
        <v>756</v>
      </c>
      <c r="I383" s="10">
        <f t="shared" si="18"/>
        <v>33</v>
      </c>
    </row>
    <row r="384" spans="1:9" ht="15" thickBot="1" x14ac:dyDescent="0.35">
      <c r="A384" s="6">
        <f t="shared" si="16"/>
        <v>190</v>
      </c>
      <c r="B384" s="7" t="s">
        <v>789</v>
      </c>
      <c r="C384" s="8">
        <v>21131012379</v>
      </c>
      <c r="D384" s="7" t="s">
        <v>790</v>
      </c>
      <c r="E384" s="7" t="s">
        <v>120</v>
      </c>
      <c r="F384" s="7" t="s">
        <v>679</v>
      </c>
      <c r="G384" s="9" t="s">
        <v>18</v>
      </c>
      <c r="H384" s="10" t="s">
        <v>756</v>
      </c>
      <c r="I384" s="10">
        <f t="shared" si="18"/>
        <v>35</v>
      </c>
    </row>
    <row r="385" spans="1:9" x14ac:dyDescent="0.3">
      <c r="A385" s="1">
        <v>190</v>
      </c>
      <c r="B385" s="7" t="s">
        <v>791</v>
      </c>
      <c r="C385" s="8">
        <v>21131012385</v>
      </c>
      <c r="D385" s="7" t="s">
        <v>792</v>
      </c>
      <c r="E385" s="7" t="s">
        <v>120</v>
      </c>
      <c r="F385" s="7" t="s">
        <v>679</v>
      </c>
      <c r="G385" s="9" t="s">
        <v>18</v>
      </c>
      <c r="H385" s="10" t="s">
        <v>756</v>
      </c>
      <c r="I385" s="10">
        <f t="shared" si="18"/>
        <v>37</v>
      </c>
    </row>
    <row r="386" spans="1:9" ht="15" thickBot="1" x14ac:dyDescent="0.35">
      <c r="A386" s="6">
        <f t="shared" si="16"/>
        <v>191</v>
      </c>
      <c r="B386" s="7" t="s">
        <v>793</v>
      </c>
      <c r="C386" s="8">
        <v>21131012389</v>
      </c>
      <c r="D386" s="7" t="s">
        <v>794</v>
      </c>
      <c r="E386" s="7" t="s">
        <v>120</v>
      </c>
      <c r="F386" s="7" t="s">
        <v>679</v>
      </c>
      <c r="G386" s="9" t="s">
        <v>18</v>
      </c>
      <c r="H386" s="10" t="s">
        <v>756</v>
      </c>
      <c r="I386" s="10">
        <f t="shared" si="18"/>
        <v>39</v>
      </c>
    </row>
    <row r="387" spans="1:9" x14ac:dyDescent="0.3">
      <c r="A387" s="1">
        <v>191</v>
      </c>
      <c r="B387" s="7" t="s">
        <v>795</v>
      </c>
      <c r="C387" s="8">
        <v>21131012390</v>
      </c>
      <c r="D387" s="7" t="s">
        <v>796</v>
      </c>
      <c r="E387" s="7" t="s">
        <v>120</v>
      </c>
      <c r="F387" s="7" t="s">
        <v>679</v>
      </c>
      <c r="G387" s="9" t="s">
        <v>18</v>
      </c>
      <c r="H387" s="10" t="s">
        <v>756</v>
      </c>
      <c r="I387" s="10">
        <f t="shared" si="18"/>
        <v>41</v>
      </c>
    </row>
    <row r="388" spans="1:9" ht="15" thickBot="1" x14ac:dyDescent="0.35">
      <c r="A388" s="6">
        <f t="shared" si="16"/>
        <v>192</v>
      </c>
      <c r="B388" s="7" t="s">
        <v>797</v>
      </c>
      <c r="C388" s="8">
        <v>21131012398</v>
      </c>
      <c r="D388" s="7" t="s">
        <v>798</v>
      </c>
      <c r="E388" s="7" t="s">
        <v>120</v>
      </c>
      <c r="F388" s="7" t="s">
        <v>679</v>
      </c>
      <c r="G388" s="9" t="s">
        <v>18</v>
      </c>
      <c r="H388" s="10" t="s">
        <v>756</v>
      </c>
      <c r="I388" s="10">
        <f t="shared" si="18"/>
        <v>43</v>
      </c>
    </row>
    <row r="389" spans="1:9" x14ac:dyDescent="0.3">
      <c r="A389" s="1">
        <v>192</v>
      </c>
      <c r="B389" s="7" t="s">
        <v>799</v>
      </c>
      <c r="C389" s="8">
        <v>21131012525</v>
      </c>
      <c r="D389" s="7" t="s">
        <v>800</v>
      </c>
      <c r="E389" s="7" t="s">
        <v>120</v>
      </c>
      <c r="F389" s="7" t="s">
        <v>679</v>
      </c>
      <c r="G389" s="9" t="s">
        <v>18</v>
      </c>
      <c r="H389" s="10" t="s">
        <v>756</v>
      </c>
      <c r="I389" s="10">
        <f t="shared" si="18"/>
        <v>45</v>
      </c>
    </row>
    <row r="390" spans="1:9" ht="15" thickBot="1" x14ac:dyDescent="0.35">
      <c r="A390" s="6">
        <f t="shared" si="16"/>
        <v>193</v>
      </c>
      <c r="B390" s="7" t="s">
        <v>801</v>
      </c>
      <c r="C390" s="8">
        <v>21131012546</v>
      </c>
      <c r="D390" s="7" t="s">
        <v>802</v>
      </c>
      <c r="E390" s="7" t="s">
        <v>120</v>
      </c>
      <c r="F390" s="7" t="s">
        <v>679</v>
      </c>
      <c r="G390" s="9" t="s">
        <v>18</v>
      </c>
      <c r="H390" s="10" t="s">
        <v>756</v>
      </c>
      <c r="I390" s="10">
        <f t="shared" si="18"/>
        <v>47</v>
      </c>
    </row>
    <row r="391" spans="1:9" x14ac:dyDescent="0.3">
      <c r="A391" s="1">
        <v>193</v>
      </c>
      <c r="B391" s="7" t="s">
        <v>803</v>
      </c>
      <c r="C391" s="8">
        <v>21131012562</v>
      </c>
      <c r="D391" s="7" t="s">
        <v>804</v>
      </c>
      <c r="E391" s="7" t="s">
        <v>120</v>
      </c>
      <c r="F391" s="7" t="s">
        <v>679</v>
      </c>
      <c r="G391" s="9" t="s">
        <v>18</v>
      </c>
      <c r="H391" s="10" t="s">
        <v>756</v>
      </c>
      <c r="I391" s="10">
        <f t="shared" si="18"/>
        <v>49</v>
      </c>
    </row>
    <row r="392" spans="1:9" ht="15" thickBot="1" x14ac:dyDescent="0.35">
      <c r="A392" s="6">
        <f t="shared" ref="A392:A454" si="19">+A391+1</f>
        <v>194</v>
      </c>
      <c r="B392" s="7" t="s">
        <v>805</v>
      </c>
      <c r="C392" s="8">
        <v>21131012594</v>
      </c>
      <c r="D392" s="7" t="s">
        <v>806</v>
      </c>
      <c r="E392" s="7" t="s">
        <v>120</v>
      </c>
      <c r="F392" s="7" t="s">
        <v>679</v>
      </c>
      <c r="G392" s="9" t="s">
        <v>18</v>
      </c>
      <c r="H392" s="10" t="s">
        <v>756</v>
      </c>
      <c r="I392" s="10">
        <f t="shared" si="18"/>
        <v>51</v>
      </c>
    </row>
    <row r="393" spans="1:9" x14ac:dyDescent="0.3">
      <c r="A393" s="1">
        <v>194</v>
      </c>
      <c r="B393" s="7" t="s">
        <v>807</v>
      </c>
      <c r="C393" s="8">
        <v>21131012661</v>
      </c>
      <c r="D393" s="7" t="s">
        <v>808</v>
      </c>
      <c r="E393" s="7" t="s">
        <v>120</v>
      </c>
      <c r="F393" s="7" t="s">
        <v>679</v>
      </c>
      <c r="G393" s="9" t="s">
        <v>18</v>
      </c>
      <c r="H393" s="10" t="s">
        <v>756</v>
      </c>
      <c r="I393" s="10">
        <f t="shared" si="18"/>
        <v>53</v>
      </c>
    </row>
    <row r="394" spans="1:9" ht="15" thickBot="1" x14ac:dyDescent="0.35">
      <c r="A394" s="6">
        <f t="shared" si="19"/>
        <v>195</v>
      </c>
      <c r="B394" s="7" t="s">
        <v>809</v>
      </c>
      <c r="C394" s="8">
        <v>21131012675</v>
      </c>
      <c r="D394" s="7" t="s">
        <v>810</v>
      </c>
      <c r="E394" s="7" t="s">
        <v>120</v>
      </c>
      <c r="F394" s="7" t="s">
        <v>679</v>
      </c>
      <c r="G394" s="9" t="s">
        <v>18</v>
      </c>
      <c r="H394" s="10" t="s">
        <v>756</v>
      </c>
      <c r="I394" s="10">
        <f t="shared" si="18"/>
        <v>55</v>
      </c>
    </row>
    <row r="395" spans="1:9" x14ac:dyDescent="0.3">
      <c r="A395" s="1">
        <v>195</v>
      </c>
      <c r="B395" s="7" t="s">
        <v>811</v>
      </c>
      <c r="C395" s="8">
        <v>21131012676</v>
      </c>
      <c r="D395" s="7" t="s">
        <v>330</v>
      </c>
      <c r="E395" s="7" t="s">
        <v>120</v>
      </c>
      <c r="F395" s="7" t="s">
        <v>679</v>
      </c>
      <c r="G395" s="9" t="s">
        <v>18</v>
      </c>
      <c r="H395" s="10" t="s">
        <v>756</v>
      </c>
      <c r="I395" s="10">
        <f t="shared" si="18"/>
        <v>57</v>
      </c>
    </row>
    <row r="396" spans="1:9" ht="15" thickBot="1" x14ac:dyDescent="0.35">
      <c r="A396" s="6">
        <f t="shared" si="19"/>
        <v>196</v>
      </c>
      <c r="B396" s="7" t="s">
        <v>812</v>
      </c>
      <c r="C396" s="8">
        <v>21131012680</v>
      </c>
      <c r="D396" s="7" t="s">
        <v>813</v>
      </c>
      <c r="E396" s="7" t="s">
        <v>120</v>
      </c>
      <c r="F396" s="7" t="s">
        <v>679</v>
      </c>
      <c r="G396" s="9" t="s">
        <v>18</v>
      </c>
      <c r="H396" s="10" t="s">
        <v>756</v>
      </c>
      <c r="I396" s="10">
        <f t="shared" si="18"/>
        <v>59</v>
      </c>
    </row>
    <row r="397" spans="1:9" x14ac:dyDescent="0.3">
      <c r="A397" s="1">
        <v>196</v>
      </c>
      <c r="B397" s="7" t="s">
        <v>814</v>
      </c>
      <c r="C397" s="8">
        <v>21131011646</v>
      </c>
      <c r="D397" s="7" t="s">
        <v>815</v>
      </c>
      <c r="E397" s="7" t="s">
        <v>120</v>
      </c>
      <c r="F397" s="7" t="s">
        <v>816</v>
      </c>
      <c r="G397" s="9" t="s">
        <v>18</v>
      </c>
      <c r="H397" s="10" t="s">
        <v>817</v>
      </c>
      <c r="I397" s="10">
        <v>1</v>
      </c>
    </row>
    <row r="398" spans="1:9" ht="15" thickBot="1" x14ac:dyDescent="0.35">
      <c r="A398" s="6">
        <f t="shared" si="19"/>
        <v>197</v>
      </c>
      <c r="B398" s="7" t="s">
        <v>818</v>
      </c>
      <c r="C398" s="8">
        <v>21131011699</v>
      </c>
      <c r="D398" s="7" t="s">
        <v>819</v>
      </c>
      <c r="E398" s="7" t="s">
        <v>120</v>
      </c>
      <c r="F398" s="7" t="s">
        <v>816</v>
      </c>
      <c r="G398" s="9" t="s">
        <v>18</v>
      </c>
      <c r="H398" s="10" t="s">
        <v>817</v>
      </c>
      <c r="I398" s="10">
        <f>+I397+2</f>
        <v>3</v>
      </c>
    </row>
    <row r="399" spans="1:9" x14ac:dyDescent="0.3">
      <c r="A399" s="1">
        <v>197</v>
      </c>
      <c r="B399" s="7" t="s">
        <v>820</v>
      </c>
      <c r="C399" s="8">
        <v>21131011709</v>
      </c>
      <c r="D399" s="7" t="s">
        <v>821</v>
      </c>
      <c r="E399" s="7" t="s">
        <v>120</v>
      </c>
      <c r="F399" s="7" t="s">
        <v>816</v>
      </c>
      <c r="G399" s="9" t="s">
        <v>18</v>
      </c>
      <c r="H399" s="10" t="s">
        <v>817</v>
      </c>
      <c r="I399" s="10">
        <f t="shared" ref="I399:I426" si="20">+I398+2</f>
        <v>5</v>
      </c>
    </row>
    <row r="400" spans="1:9" ht="15" thickBot="1" x14ac:dyDescent="0.35">
      <c r="A400" s="6">
        <f t="shared" si="19"/>
        <v>198</v>
      </c>
      <c r="B400" s="7" t="s">
        <v>822</v>
      </c>
      <c r="C400" s="8">
        <v>21131011727</v>
      </c>
      <c r="D400" s="7" t="s">
        <v>823</v>
      </c>
      <c r="E400" s="7" t="s">
        <v>120</v>
      </c>
      <c r="F400" s="7" t="s">
        <v>816</v>
      </c>
      <c r="G400" s="9" t="s">
        <v>18</v>
      </c>
      <c r="H400" s="10" t="s">
        <v>817</v>
      </c>
      <c r="I400" s="10">
        <f t="shared" si="20"/>
        <v>7</v>
      </c>
    </row>
    <row r="401" spans="1:9" x14ac:dyDescent="0.3">
      <c r="A401" s="1">
        <v>198</v>
      </c>
      <c r="B401" s="7" t="s">
        <v>824</v>
      </c>
      <c r="C401" s="8">
        <v>21131011754</v>
      </c>
      <c r="D401" s="7" t="s">
        <v>825</v>
      </c>
      <c r="E401" s="7" t="s">
        <v>120</v>
      </c>
      <c r="F401" s="7" t="s">
        <v>816</v>
      </c>
      <c r="G401" s="9" t="s">
        <v>18</v>
      </c>
      <c r="H401" s="10" t="s">
        <v>817</v>
      </c>
      <c r="I401" s="10">
        <f t="shared" si="20"/>
        <v>9</v>
      </c>
    </row>
    <row r="402" spans="1:9" ht="15" thickBot="1" x14ac:dyDescent="0.35">
      <c r="A402" s="6">
        <f t="shared" si="19"/>
        <v>199</v>
      </c>
      <c r="B402" s="7" t="s">
        <v>826</v>
      </c>
      <c r="C402" s="8">
        <v>21131011795</v>
      </c>
      <c r="D402" s="7" t="s">
        <v>827</v>
      </c>
      <c r="E402" s="7" t="s">
        <v>120</v>
      </c>
      <c r="F402" s="7" t="s">
        <v>816</v>
      </c>
      <c r="G402" s="9" t="s">
        <v>18</v>
      </c>
      <c r="H402" s="10" t="s">
        <v>817</v>
      </c>
      <c r="I402" s="10">
        <f t="shared" si="20"/>
        <v>11</v>
      </c>
    </row>
    <row r="403" spans="1:9" x14ac:dyDescent="0.3">
      <c r="A403" s="1">
        <v>199</v>
      </c>
      <c r="B403" s="7" t="s">
        <v>828</v>
      </c>
      <c r="C403" s="8">
        <v>21131011811</v>
      </c>
      <c r="D403" s="7" t="s">
        <v>829</v>
      </c>
      <c r="E403" s="7" t="s">
        <v>120</v>
      </c>
      <c r="F403" s="7" t="s">
        <v>816</v>
      </c>
      <c r="G403" s="9" t="s">
        <v>18</v>
      </c>
      <c r="H403" s="10" t="s">
        <v>817</v>
      </c>
      <c r="I403" s="10">
        <f t="shared" si="20"/>
        <v>13</v>
      </c>
    </row>
    <row r="404" spans="1:9" ht="15" thickBot="1" x14ac:dyDescent="0.35">
      <c r="A404" s="6">
        <f t="shared" si="19"/>
        <v>200</v>
      </c>
      <c r="B404" s="7" t="s">
        <v>830</v>
      </c>
      <c r="C404" s="8">
        <v>21131011814</v>
      </c>
      <c r="D404" s="7" t="s">
        <v>831</v>
      </c>
      <c r="E404" s="7" t="s">
        <v>120</v>
      </c>
      <c r="F404" s="7" t="s">
        <v>816</v>
      </c>
      <c r="G404" s="9" t="s">
        <v>18</v>
      </c>
      <c r="H404" s="10" t="s">
        <v>817</v>
      </c>
      <c r="I404" s="10">
        <f t="shared" si="20"/>
        <v>15</v>
      </c>
    </row>
    <row r="405" spans="1:9" x14ac:dyDescent="0.3">
      <c r="A405" s="1">
        <v>200</v>
      </c>
      <c r="B405" s="7" t="s">
        <v>832</v>
      </c>
      <c r="C405" s="8">
        <v>21131011838</v>
      </c>
      <c r="D405" s="7" t="s">
        <v>833</v>
      </c>
      <c r="E405" s="7" t="s">
        <v>120</v>
      </c>
      <c r="F405" s="7" t="s">
        <v>816</v>
      </c>
      <c r="G405" s="9" t="s">
        <v>18</v>
      </c>
      <c r="H405" s="10" t="s">
        <v>817</v>
      </c>
      <c r="I405" s="10">
        <f t="shared" si="20"/>
        <v>17</v>
      </c>
    </row>
    <row r="406" spans="1:9" ht="15" thickBot="1" x14ac:dyDescent="0.35">
      <c r="A406" s="6">
        <f t="shared" si="19"/>
        <v>201</v>
      </c>
      <c r="B406" s="7" t="s">
        <v>834</v>
      </c>
      <c r="C406" s="8">
        <v>21131011843</v>
      </c>
      <c r="D406" s="7" t="s">
        <v>835</v>
      </c>
      <c r="E406" s="7" t="s">
        <v>120</v>
      </c>
      <c r="F406" s="7" t="s">
        <v>816</v>
      </c>
      <c r="G406" s="9" t="s">
        <v>18</v>
      </c>
      <c r="H406" s="10" t="s">
        <v>817</v>
      </c>
      <c r="I406" s="10">
        <f t="shared" si="20"/>
        <v>19</v>
      </c>
    </row>
    <row r="407" spans="1:9" x14ac:dyDescent="0.3">
      <c r="A407" s="1">
        <v>201</v>
      </c>
      <c r="B407" s="7" t="s">
        <v>836</v>
      </c>
      <c r="C407" s="8">
        <v>21131011854</v>
      </c>
      <c r="D407" s="7" t="s">
        <v>837</v>
      </c>
      <c r="E407" s="7" t="s">
        <v>120</v>
      </c>
      <c r="F407" s="7" t="s">
        <v>816</v>
      </c>
      <c r="G407" s="9" t="s">
        <v>18</v>
      </c>
      <c r="H407" s="10" t="s">
        <v>817</v>
      </c>
      <c r="I407" s="10">
        <f t="shared" si="20"/>
        <v>21</v>
      </c>
    </row>
    <row r="408" spans="1:9" ht="15" thickBot="1" x14ac:dyDescent="0.35">
      <c r="A408" s="6">
        <f t="shared" si="19"/>
        <v>202</v>
      </c>
      <c r="B408" s="7" t="s">
        <v>838</v>
      </c>
      <c r="C408" s="8">
        <v>21131011856</v>
      </c>
      <c r="D408" s="7" t="s">
        <v>839</v>
      </c>
      <c r="E408" s="7" t="s">
        <v>120</v>
      </c>
      <c r="F408" s="7" t="s">
        <v>816</v>
      </c>
      <c r="G408" s="9" t="s">
        <v>18</v>
      </c>
      <c r="H408" s="10" t="s">
        <v>817</v>
      </c>
      <c r="I408" s="10">
        <f t="shared" si="20"/>
        <v>23</v>
      </c>
    </row>
    <row r="409" spans="1:9" x14ac:dyDescent="0.3">
      <c r="A409" s="1">
        <v>202</v>
      </c>
      <c r="B409" s="7" t="s">
        <v>840</v>
      </c>
      <c r="C409" s="8">
        <v>21131011857</v>
      </c>
      <c r="D409" s="7" t="s">
        <v>841</v>
      </c>
      <c r="E409" s="7" t="s">
        <v>120</v>
      </c>
      <c r="F409" s="7" t="s">
        <v>816</v>
      </c>
      <c r="G409" s="9" t="s">
        <v>18</v>
      </c>
      <c r="H409" s="10" t="s">
        <v>817</v>
      </c>
      <c r="I409" s="10">
        <f t="shared" si="20"/>
        <v>25</v>
      </c>
    </row>
    <row r="410" spans="1:9" ht="15" thickBot="1" x14ac:dyDescent="0.35">
      <c r="A410" s="6">
        <f t="shared" si="19"/>
        <v>203</v>
      </c>
      <c r="B410" s="7" t="s">
        <v>842</v>
      </c>
      <c r="C410" s="8">
        <v>21131011869</v>
      </c>
      <c r="D410" s="7" t="s">
        <v>843</v>
      </c>
      <c r="E410" s="7" t="s">
        <v>120</v>
      </c>
      <c r="F410" s="7" t="s">
        <v>816</v>
      </c>
      <c r="G410" s="9" t="s">
        <v>18</v>
      </c>
      <c r="H410" s="10" t="s">
        <v>817</v>
      </c>
      <c r="I410" s="10">
        <f t="shared" si="20"/>
        <v>27</v>
      </c>
    </row>
    <row r="411" spans="1:9" x14ac:dyDescent="0.3">
      <c r="A411" s="1">
        <v>203</v>
      </c>
      <c r="B411" s="7" t="s">
        <v>844</v>
      </c>
      <c r="C411" s="8">
        <v>21131011873</v>
      </c>
      <c r="D411" s="7" t="s">
        <v>845</v>
      </c>
      <c r="E411" s="7" t="s">
        <v>120</v>
      </c>
      <c r="F411" s="7" t="s">
        <v>816</v>
      </c>
      <c r="G411" s="9" t="s">
        <v>18</v>
      </c>
      <c r="H411" s="10" t="s">
        <v>817</v>
      </c>
      <c r="I411" s="10">
        <f t="shared" si="20"/>
        <v>29</v>
      </c>
    </row>
    <row r="412" spans="1:9" ht="15" thickBot="1" x14ac:dyDescent="0.35">
      <c r="A412" s="6">
        <f t="shared" si="19"/>
        <v>204</v>
      </c>
      <c r="B412" s="7" t="s">
        <v>846</v>
      </c>
      <c r="C412" s="8">
        <v>21131011887</v>
      </c>
      <c r="D412" s="7" t="s">
        <v>847</v>
      </c>
      <c r="E412" s="7" t="s">
        <v>120</v>
      </c>
      <c r="F412" s="7" t="s">
        <v>816</v>
      </c>
      <c r="G412" s="9" t="s">
        <v>18</v>
      </c>
      <c r="H412" s="10" t="s">
        <v>817</v>
      </c>
      <c r="I412" s="10">
        <f t="shared" si="20"/>
        <v>31</v>
      </c>
    </row>
    <row r="413" spans="1:9" x14ac:dyDescent="0.3">
      <c r="A413" s="1">
        <v>204</v>
      </c>
      <c r="B413" s="7" t="s">
        <v>848</v>
      </c>
      <c r="C413" s="8">
        <v>21131011897</v>
      </c>
      <c r="D413" s="7" t="s">
        <v>849</v>
      </c>
      <c r="E413" s="7" t="s">
        <v>120</v>
      </c>
      <c r="F413" s="7" t="s">
        <v>816</v>
      </c>
      <c r="G413" s="9" t="s">
        <v>18</v>
      </c>
      <c r="H413" s="10" t="s">
        <v>817</v>
      </c>
      <c r="I413" s="10">
        <f t="shared" si="20"/>
        <v>33</v>
      </c>
    </row>
    <row r="414" spans="1:9" ht="15" thickBot="1" x14ac:dyDescent="0.35">
      <c r="A414" s="6">
        <f t="shared" si="19"/>
        <v>205</v>
      </c>
      <c r="B414" s="7" t="s">
        <v>850</v>
      </c>
      <c r="C414" s="8">
        <v>21131011904</v>
      </c>
      <c r="D414" s="7" t="s">
        <v>851</v>
      </c>
      <c r="E414" s="7" t="s">
        <v>120</v>
      </c>
      <c r="F414" s="7" t="s">
        <v>816</v>
      </c>
      <c r="G414" s="9" t="s">
        <v>18</v>
      </c>
      <c r="H414" s="10" t="s">
        <v>817</v>
      </c>
      <c r="I414" s="10">
        <f t="shared" si="20"/>
        <v>35</v>
      </c>
    </row>
    <row r="415" spans="1:9" x14ac:dyDescent="0.3">
      <c r="A415" s="1">
        <v>205</v>
      </c>
      <c r="B415" s="7" t="s">
        <v>852</v>
      </c>
      <c r="C415" s="8">
        <v>21131011949</v>
      </c>
      <c r="D415" s="7" t="s">
        <v>853</v>
      </c>
      <c r="E415" s="7" t="s">
        <v>120</v>
      </c>
      <c r="F415" s="7" t="s">
        <v>816</v>
      </c>
      <c r="G415" s="9" t="s">
        <v>18</v>
      </c>
      <c r="H415" s="10" t="s">
        <v>817</v>
      </c>
      <c r="I415" s="10">
        <f t="shared" si="20"/>
        <v>37</v>
      </c>
    </row>
    <row r="416" spans="1:9" ht="15" thickBot="1" x14ac:dyDescent="0.35">
      <c r="A416" s="6">
        <f t="shared" si="19"/>
        <v>206</v>
      </c>
      <c r="B416" s="7" t="s">
        <v>854</v>
      </c>
      <c r="C416" s="8">
        <v>21131011962</v>
      </c>
      <c r="D416" s="7" t="s">
        <v>855</v>
      </c>
      <c r="E416" s="7" t="s">
        <v>120</v>
      </c>
      <c r="F416" s="7" t="s">
        <v>816</v>
      </c>
      <c r="G416" s="9" t="s">
        <v>18</v>
      </c>
      <c r="H416" s="10" t="s">
        <v>817</v>
      </c>
      <c r="I416" s="10">
        <f t="shared" si="20"/>
        <v>39</v>
      </c>
    </row>
    <row r="417" spans="1:9" x14ac:dyDescent="0.3">
      <c r="A417" s="1">
        <v>206</v>
      </c>
      <c r="B417" s="7" t="s">
        <v>856</v>
      </c>
      <c r="C417" s="8">
        <v>21131011974</v>
      </c>
      <c r="D417" s="7" t="s">
        <v>857</v>
      </c>
      <c r="E417" s="7" t="s">
        <v>120</v>
      </c>
      <c r="F417" s="7" t="s">
        <v>816</v>
      </c>
      <c r="G417" s="9" t="s">
        <v>18</v>
      </c>
      <c r="H417" s="10" t="s">
        <v>817</v>
      </c>
      <c r="I417" s="10">
        <f t="shared" si="20"/>
        <v>41</v>
      </c>
    </row>
    <row r="418" spans="1:9" ht="15" thickBot="1" x14ac:dyDescent="0.35">
      <c r="A418" s="6">
        <f t="shared" si="19"/>
        <v>207</v>
      </c>
      <c r="B418" s="7" t="s">
        <v>858</v>
      </c>
      <c r="C418" s="8">
        <v>21131011977</v>
      </c>
      <c r="D418" s="7" t="s">
        <v>859</v>
      </c>
      <c r="E418" s="7" t="s">
        <v>120</v>
      </c>
      <c r="F418" s="7" t="s">
        <v>816</v>
      </c>
      <c r="G418" s="9" t="s">
        <v>18</v>
      </c>
      <c r="H418" s="10" t="s">
        <v>817</v>
      </c>
      <c r="I418" s="10">
        <f t="shared" si="20"/>
        <v>43</v>
      </c>
    </row>
    <row r="419" spans="1:9" x14ac:dyDescent="0.3">
      <c r="A419" s="1">
        <v>207</v>
      </c>
      <c r="B419" s="7" t="s">
        <v>860</v>
      </c>
      <c r="C419" s="8">
        <v>21131011980</v>
      </c>
      <c r="D419" s="7" t="s">
        <v>861</v>
      </c>
      <c r="E419" s="7" t="s">
        <v>120</v>
      </c>
      <c r="F419" s="7" t="s">
        <v>816</v>
      </c>
      <c r="G419" s="9" t="s">
        <v>18</v>
      </c>
      <c r="H419" s="10" t="s">
        <v>817</v>
      </c>
      <c r="I419" s="10">
        <f t="shared" si="20"/>
        <v>45</v>
      </c>
    </row>
    <row r="420" spans="1:9" ht="15" thickBot="1" x14ac:dyDescent="0.35">
      <c r="A420" s="6">
        <f t="shared" si="19"/>
        <v>208</v>
      </c>
      <c r="B420" s="7" t="s">
        <v>862</v>
      </c>
      <c r="C420" s="8">
        <v>21131011991</v>
      </c>
      <c r="D420" s="7" t="s">
        <v>863</v>
      </c>
      <c r="E420" s="7" t="s">
        <v>120</v>
      </c>
      <c r="F420" s="7" t="s">
        <v>816</v>
      </c>
      <c r="G420" s="9" t="s">
        <v>18</v>
      </c>
      <c r="H420" s="10" t="s">
        <v>817</v>
      </c>
      <c r="I420" s="10">
        <f t="shared" si="20"/>
        <v>47</v>
      </c>
    </row>
    <row r="421" spans="1:9" x14ac:dyDescent="0.3">
      <c r="A421" s="1">
        <v>208</v>
      </c>
      <c r="B421" s="7" t="s">
        <v>864</v>
      </c>
      <c r="C421" s="8">
        <v>21131011995</v>
      </c>
      <c r="D421" s="7" t="s">
        <v>865</v>
      </c>
      <c r="E421" s="7" t="s">
        <v>120</v>
      </c>
      <c r="F421" s="7" t="s">
        <v>816</v>
      </c>
      <c r="G421" s="9" t="s">
        <v>18</v>
      </c>
      <c r="H421" s="10" t="s">
        <v>817</v>
      </c>
      <c r="I421" s="10">
        <f t="shared" si="20"/>
        <v>49</v>
      </c>
    </row>
    <row r="422" spans="1:9" ht="15" thickBot="1" x14ac:dyDescent="0.35">
      <c r="A422" s="6">
        <f t="shared" si="19"/>
        <v>209</v>
      </c>
      <c r="B422" s="7" t="s">
        <v>866</v>
      </c>
      <c r="C422" s="8">
        <v>21131011997</v>
      </c>
      <c r="D422" s="7" t="s">
        <v>867</v>
      </c>
      <c r="E422" s="7" t="s">
        <v>120</v>
      </c>
      <c r="F422" s="7" t="s">
        <v>816</v>
      </c>
      <c r="G422" s="9" t="s">
        <v>18</v>
      </c>
      <c r="H422" s="10" t="s">
        <v>817</v>
      </c>
      <c r="I422" s="10">
        <f t="shared" si="20"/>
        <v>51</v>
      </c>
    </row>
    <row r="423" spans="1:9" x14ac:dyDescent="0.3">
      <c r="A423" s="1">
        <v>209</v>
      </c>
      <c r="B423" s="7" t="s">
        <v>868</v>
      </c>
      <c r="C423" s="8">
        <v>21131012004</v>
      </c>
      <c r="D423" s="7" t="s">
        <v>869</v>
      </c>
      <c r="E423" s="7" t="s">
        <v>120</v>
      </c>
      <c r="F423" s="7" t="s">
        <v>816</v>
      </c>
      <c r="G423" s="9" t="s">
        <v>18</v>
      </c>
      <c r="H423" s="10" t="s">
        <v>817</v>
      </c>
      <c r="I423" s="10">
        <f t="shared" si="20"/>
        <v>53</v>
      </c>
    </row>
    <row r="424" spans="1:9" ht="15" thickBot="1" x14ac:dyDescent="0.35">
      <c r="A424" s="6">
        <f t="shared" si="19"/>
        <v>210</v>
      </c>
      <c r="B424" s="7" t="s">
        <v>870</v>
      </c>
      <c r="C424" s="8">
        <v>21131012012</v>
      </c>
      <c r="D424" s="7" t="s">
        <v>871</v>
      </c>
      <c r="E424" s="7" t="s">
        <v>120</v>
      </c>
      <c r="F424" s="7" t="s">
        <v>816</v>
      </c>
      <c r="G424" s="9" t="s">
        <v>18</v>
      </c>
      <c r="H424" s="10" t="s">
        <v>817</v>
      </c>
      <c r="I424" s="10">
        <f t="shared" si="20"/>
        <v>55</v>
      </c>
    </row>
    <row r="425" spans="1:9" x14ac:dyDescent="0.3">
      <c r="A425" s="1">
        <v>210</v>
      </c>
      <c r="B425" s="7" t="s">
        <v>872</v>
      </c>
      <c r="C425" s="8">
        <v>21131012024</v>
      </c>
      <c r="D425" s="7" t="s">
        <v>873</v>
      </c>
      <c r="E425" s="7" t="s">
        <v>120</v>
      </c>
      <c r="F425" s="7" t="s">
        <v>816</v>
      </c>
      <c r="G425" s="9" t="s">
        <v>18</v>
      </c>
      <c r="H425" s="10" t="s">
        <v>817</v>
      </c>
      <c r="I425" s="10">
        <f t="shared" si="20"/>
        <v>57</v>
      </c>
    </row>
    <row r="426" spans="1:9" ht="15" thickBot="1" x14ac:dyDescent="0.35">
      <c r="A426" s="6">
        <f t="shared" si="19"/>
        <v>211</v>
      </c>
      <c r="B426" s="7" t="s">
        <v>874</v>
      </c>
      <c r="C426" s="8">
        <v>21131012030</v>
      </c>
      <c r="D426" s="7" t="s">
        <v>875</v>
      </c>
      <c r="E426" s="7" t="s">
        <v>120</v>
      </c>
      <c r="F426" s="7" t="s">
        <v>816</v>
      </c>
      <c r="G426" s="9" t="s">
        <v>18</v>
      </c>
      <c r="H426" s="10" t="s">
        <v>817</v>
      </c>
      <c r="I426" s="10">
        <f t="shared" si="20"/>
        <v>59</v>
      </c>
    </row>
    <row r="427" spans="1:9" x14ac:dyDescent="0.3">
      <c r="A427" s="1">
        <v>211</v>
      </c>
      <c r="B427" s="7" t="s">
        <v>876</v>
      </c>
      <c r="C427" s="8">
        <v>21131012038</v>
      </c>
      <c r="D427" s="7" t="s">
        <v>877</v>
      </c>
      <c r="E427" s="7" t="s">
        <v>120</v>
      </c>
      <c r="F427" s="7" t="s">
        <v>816</v>
      </c>
      <c r="G427" s="9" t="s">
        <v>18</v>
      </c>
      <c r="H427" s="10" t="s">
        <v>878</v>
      </c>
      <c r="I427" s="10">
        <v>1</v>
      </c>
    </row>
    <row r="428" spans="1:9" ht="15" thickBot="1" x14ac:dyDescent="0.35">
      <c r="A428" s="6">
        <f t="shared" si="19"/>
        <v>212</v>
      </c>
      <c r="B428" s="7" t="s">
        <v>879</v>
      </c>
      <c r="C428" s="8">
        <v>21131012043</v>
      </c>
      <c r="D428" s="7" t="s">
        <v>880</v>
      </c>
      <c r="E428" s="7" t="s">
        <v>120</v>
      </c>
      <c r="F428" s="7" t="s">
        <v>816</v>
      </c>
      <c r="G428" s="9" t="s">
        <v>18</v>
      </c>
      <c r="H428" s="10" t="s">
        <v>878</v>
      </c>
      <c r="I428" s="10">
        <f>+I427+2</f>
        <v>3</v>
      </c>
    </row>
    <row r="429" spans="1:9" x14ac:dyDescent="0.3">
      <c r="A429" s="1">
        <v>212</v>
      </c>
      <c r="B429" s="7" t="s">
        <v>881</v>
      </c>
      <c r="C429" s="8">
        <v>21131012061</v>
      </c>
      <c r="D429" s="7" t="s">
        <v>882</v>
      </c>
      <c r="E429" s="7" t="s">
        <v>120</v>
      </c>
      <c r="F429" s="7" t="s">
        <v>816</v>
      </c>
      <c r="G429" s="9" t="s">
        <v>18</v>
      </c>
      <c r="H429" s="10" t="s">
        <v>878</v>
      </c>
      <c r="I429" s="10">
        <f t="shared" ref="I429:I456" si="21">+I428+2</f>
        <v>5</v>
      </c>
    </row>
    <row r="430" spans="1:9" ht="15" thickBot="1" x14ac:dyDescent="0.35">
      <c r="A430" s="6">
        <f t="shared" si="19"/>
        <v>213</v>
      </c>
      <c r="B430" s="7" t="s">
        <v>883</v>
      </c>
      <c r="C430" s="8">
        <v>21131012071</v>
      </c>
      <c r="D430" s="7" t="s">
        <v>884</v>
      </c>
      <c r="E430" s="7" t="s">
        <v>120</v>
      </c>
      <c r="F430" s="7" t="s">
        <v>816</v>
      </c>
      <c r="G430" s="9" t="s">
        <v>18</v>
      </c>
      <c r="H430" s="10" t="s">
        <v>878</v>
      </c>
      <c r="I430" s="10">
        <f t="shared" si="21"/>
        <v>7</v>
      </c>
    </row>
    <row r="431" spans="1:9" x14ac:dyDescent="0.3">
      <c r="A431" s="1">
        <v>213</v>
      </c>
      <c r="B431" s="7" t="s">
        <v>885</v>
      </c>
      <c r="C431" s="8">
        <v>21131012083</v>
      </c>
      <c r="D431" s="7" t="s">
        <v>886</v>
      </c>
      <c r="E431" s="7" t="s">
        <v>120</v>
      </c>
      <c r="F431" s="7" t="s">
        <v>816</v>
      </c>
      <c r="G431" s="9" t="s">
        <v>18</v>
      </c>
      <c r="H431" s="10" t="s">
        <v>878</v>
      </c>
      <c r="I431" s="10">
        <f t="shared" si="21"/>
        <v>9</v>
      </c>
    </row>
    <row r="432" spans="1:9" ht="15" thickBot="1" x14ac:dyDescent="0.35">
      <c r="A432" s="6">
        <f t="shared" si="19"/>
        <v>214</v>
      </c>
      <c r="B432" s="7" t="s">
        <v>887</v>
      </c>
      <c r="C432" s="8">
        <v>21131012102</v>
      </c>
      <c r="D432" s="7" t="s">
        <v>888</v>
      </c>
      <c r="E432" s="7" t="s">
        <v>120</v>
      </c>
      <c r="F432" s="7" t="s">
        <v>816</v>
      </c>
      <c r="G432" s="9" t="s">
        <v>18</v>
      </c>
      <c r="H432" s="10" t="s">
        <v>878</v>
      </c>
      <c r="I432" s="10">
        <f t="shared" si="21"/>
        <v>11</v>
      </c>
    </row>
    <row r="433" spans="1:9" x14ac:dyDescent="0.3">
      <c r="A433" s="1">
        <v>214</v>
      </c>
      <c r="B433" s="7" t="s">
        <v>889</v>
      </c>
      <c r="C433" s="8">
        <v>21131012103</v>
      </c>
      <c r="D433" s="7" t="s">
        <v>890</v>
      </c>
      <c r="E433" s="7" t="s">
        <v>120</v>
      </c>
      <c r="F433" s="7" t="s">
        <v>816</v>
      </c>
      <c r="G433" s="9" t="s">
        <v>18</v>
      </c>
      <c r="H433" s="10" t="s">
        <v>878</v>
      </c>
      <c r="I433" s="10">
        <f t="shared" si="21"/>
        <v>13</v>
      </c>
    </row>
    <row r="434" spans="1:9" ht="15" thickBot="1" x14ac:dyDescent="0.35">
      <c r="A434" s="6">
        <f t="shared" si="19"/>
        <v>215</v>
      </c>
      <c r="B434" s="7" t="s">
        <v>891</v>
      </c>
      <c r="C434" s="8">
        <v>21131012107</v>
      </c>
      <c r="D434" s="7" t="s">
        <v>330</v>
      </c>
      <c r="E434" s="7" t="s">
        <v>120</v>
      </c>
      <c r="F434" s="7" t="s">
        <v>816</v>
      </c>
      <c r="G434" s="9" t="s">
        <v>18</v>
      </c>
      <c r="H434" s="10" t="s">
        <v>878</v>
      </c>
      <c r="I434" s="10">
        <f t="shared" si="21"/>
        <v>15</v>
      </c>
    </row>
    <row r="435" spans="1:9" x14ac:dyDescent="0.3">
      <c r="A435" s="1">
        <v>215</v>
      </c>
      <c r="B435" s="7" t="s">
        <v>892</v>
      </c>
      <c r="C435" s="8">
        <v>21131012111</v>
      </c>
      <c r="D435" s="7" t="s">
        <v>893</v>
      </c>
      <c r="E435" s="7" t="s">
        <v>120</v>
      </c>
      <c r="F435" s="7" t="s">
        <v>816</v>
      </c>
      <c r="G435" s="9" t="s">
        <v>18</v>
      </c>
      <c r="H435" s="10" t="s">
        <v>878</v>
      </c>
      <c r="I435" s="10">
        <f t="shared" si="21"/>
        <v>17</v>
      </c>
    </row>
    <row r="436" spans="1:9" ht="15" thickBot="1" x14ac:dyDescent="0.35">
      <c r="A436" s="6">
        <f t="shared" si="19"/>
        <v>216</v>
      </c>
      <c r="B436" s="7" t="s">
        <v>894</v>
      </c>
      <c r="C436" s="8">
        <v>21131012128</v>
      </c>
      <c r="D436" s="7" t="s">
        <v>895</v>
      </c>
      <c r="E436" s="7" t="s">
        <v>120</v>
      </c>
      <c r="F436" s="7" t="s">
        <v>816</v>
      </c>
      <c r="G436" s="9" t="s">
        <v>18</v>
      </c>
      <c r="H436" s="10" t="s">
        <v>878</v>
      </c>
      <c r="I436" s="10">
        <f t="shared" si="21"/>
        <v>19</v>
      </c>
    </row>
    <row r="437" spans="1:9" x14ac:dyDescent="0.3">
      <c r="A437" s="1">
        <v>216</v>
      </c>
      <c r="B437" s="7" t="s">
        <v>896</v>
      </c>
      <c r="C437" s="8">
        <v>21131012138</v>
      </c>
      <c r="D437" s="7" t="s">
        <v>897</v>
      </c>
      <c r="E437" s="7" t="s">
        <v>120</v>
      </c>
      <c r="F437" s="7" t="s">
        <v>816</v>
      </c>
      <c r="G437" s="9" t="s">
        <v>18</v>
      </c>
      <c r="H437" s="10" t="s">
        <v>878</v>
      </c>
      <c r="I437" s="10">
        <f t="shared" si="21"/>
        <v>21</v>
      </c>
    </row>
    <row r="438" spans="1:9" ht="15" thickBot="1" x14ac:dyDescent="0.35">
      <c r="A438" s="6">
        <f t="shared" si="19"/>
        <v>217</v>
      </c>
      <c r="B438" s="7" t="s">
        <v>898</v>
      </c>
      <c r="C438" s="8">
        <v>21131012169</v>
      </c>
      <c r="D438" s="7" t="s">
        <v>899</v>
      </c>
      <c r="E438" s="7" t="s">
        <v>120</v>
      </c>
      <c r="F438" s="7" t="s">
        <v>816</v>
      </c>
      <c r="G438" s="9" t="s">
        <v>18</v>
      </c>
      <c r="H438" s="10" t="s">
        <v>878</v>
      </c>
      <c r="I438" s="10">
        <f t="shared" si="21"/>
        <v>23</v>
      </c>
    </row>
    <row r="439" spans="1:9" x14ac:dyDescent="0.3">
      <c r="A439" s="1">
        <v>217</v>
      </c>
      <c r="B439" s="7" t="s">
        <v>900</v>
      </c>
      <c r="C439" s="8">
        <v>21131012184</v>
      </c>
      <c r="D439" s="7" t="s">
        <v>901</v>
      </c>
      <c r="E439" s="7" t="s">
        <v>120</v>
      </c>
      <c r="F439" s="7" t="s">
        <v>816</v>
      </c>
      <c r="G439" s="9" t="s">
        <v>18</v>
      </c>
      <c r="H439" s="10" t="s">
        <v>878</v>
      </c>
      <c r="I439" s="10">
        <f t="shared" si="21"/>
        <v>25</v>
      </c>
    </row>
    <row r="440" spans="1:9" ht="15" thickBot="1" x14ac:dyDescent="0.35">
      <c r="A440" s="6">
        <f t="shared" si="19"/>
        <v>218</v>
      </c>
      <c r="B440" s="7" t="s">
        <v>902</v>
      </c>
      <c r="C440" s="8">
        <v>21131012187</v>
      </c>
      <c r="D440" s="7" t="s">
        <v>903</v>
      </c>
      <c r="E440" s="7" t="s">
        <v>120</v>
      </c>
      <c r="F440" s="7" t="s">
        <v>816</v>
      </c>
      <c r="G440" s="9" t="s">
        <v>18</v>
      </c>
      <c r="H440" s="10" t="s">
        <v>878</v>
      </c>
      <c r="I440" s="10">
        <f t="shared" si="21"/>
        <v>27</v>
      </c>
    </row>
    <row r="441" spans="1:9" x14ac:dyDescent="0.3">
      <c r="A441" s="1">
        <v>218</v>
      </c>
      <c r="B441" s="7" t="s">
        <v>904</v>
      </c>
      <c r="C441" s="8">
        <v>21131012210</v>
      </c>
      <c r="D441" s="7" t="s">
        <v>905</v>
      </c>
      <c r="E441" s="7" t="s">
        <v>120</v>
      </c>
      <c r="F441" s="7" t="s">
        <v>816</v>
      </c>
      <c r="G441" s="9" t="s">
        <v>18</v>
      </c>
      <c r="H441" s="10" t="s">
        <v>878</v>
      </c>
      <c r="I441" s="10">
        <f t="shared" si="21"/>
        <v>29</v>
      </c>
    </row>
    <row r="442" spans="1:9" ht="15" thickBot="1" x14ac:dyDescent="0.35">
      <c r="A442" s="6">
        <f t="shared" si="19"/>
        <v>219</v>
      </c>
      <c r="B442" s="7" t="s">
        <v>906</v>
      </c>
      <c r="C442" s="8">
        <v>21131012226</v>
      </c>
      <c r="D442" s="7" t="s">
        <v>907</v>
      </c>
      <c r="E442" s="7" t="s">
        <v>120</v>
      </c>
      <c r="F442" s="7" t="s">
        <v>816</v>
      </c>
      <c r="G442" s="9" t="s">
        <v>18</v>
      </c>
      <c r="H442" s="10" t="s">
        <v>878</v>
      </c>
      <c r="I442" s="10">
        <f t="shared" si="21"/>
        <v>31</v>
      </c>
    </row>
    <row r="443" spans="1:9" x14ac:dyDescent="0.3">
      <c r="A443" s="1">
        <v>219</v>
      </c>
      <c r="B443" s="7" t="s">
        <v>908</v>
      </c>
      <c r="C443" s="8">
        <v>21131012238</v>
      </c>
      <c r="D443" s="7" t="s">
        <v>909</v>
      </c>
      <c r="E443" s="7" t="s">
        <v>120</v>
      </c>
      <c r="F443" s="7" t="s">
        <v>816</v>
      </c>
      <c r="G443" s="9" t="s">
        <v>18</v>
      </c>
      <c r="H443" s="10" t="s">
        <v>878</v>
      </c>
      <c r="I443" s="10">
        <f t="shared" si="21"/>
        <v>33</v>
      </c>
    </row>
    <row r="444" spans="1:9" ht="15" thickBot="1" x14ac:dyDescent="0.35">
      <c r="A444" s="6">
        <f t="shared" si="19"/>
        <v>220</v>
      </c>
      <c r="B444" s="7" t="s">
        <v>910</v>
      </c>
      <c r="C444" s="8">
        <v>21131012239</v>
      </c>
      <c r="D444" s="7" t="s">
        <v>911</v>
      </c>
      <c r="E444" s="7" t="s">
        <v>120</v>
      </c>
      <c r="F444" s="7" t="s">
        <v>816</v>
      </c>
      <c r="G444" s="9" t="s">
        <v>18</v>
      </c>
      <c r="H444" s="10" t="s">
        <v>878</v>
      </c>
      <c r="I444" s="10">
        <f t="shared" si="21"/>
        <v>35</v>
      </c>
    </row>
    <row r="445" spans="1:9" x14ac:dyDescent="0.3">
      <c r="A445" s="1">
        <v>220</v>
      </c>
      <c r="B445" s="7" t="s">
        <v>912</v>
      </c>
      <c r="C445" s="8">
        <v>21131012244</v>
      </c>
      <c r="D445" s="7" t="s">
        <v>913</v>
      </c>
      <c r="E445" s="7" t="s">
        <v>120</v>
      </c>
      <c r="F445" s="7" t="s">
        <v>816</v>
      </c>
      <c r="G445" s="9" t="s">
        <v>18</v>
      </c>
      <c r="H445" s="10" t="s">
        <v>878</v>
      </c>
      <c r="I445" s="10">
        <f t="shared" si="21"/>
        <v>37</v>
      </c>
    </row>
    <row r="446" spans="1:9" ht="15" thickBot="1" x14ac:dyDescent="0.35">
      <c r="A446" s="6">
        <f t="shared" si="19"/>
        <v>221</v>
      </c>
      <c r="B446" s="7" t="s">
        <v>914</v>
      </c>
      <c r="C446" s="8">
        <v>21131012246</v>
      </c>
      <c r="D446" s="7" t="s">
        <v>915</v>
      </c>
      <c r="E446" s="7" t="s">
        <v>120</v>
      </c>
      <c r="F446" s="7" t="s">
        <v>816</v>
      </c>
      <c r="G446" s="9" t="s">
        <v>18</v>
      </c>
      <c r="H446" s="10" t="s">
        <v>878</v>
      </c>
      <c r="I446" s="10">
        <f t="shared" si="21"/>
        <v>39</v>
      </c>
    </row>
    <row r="447" spans="1:9" x14ac:dyDescent="0.3">
      <c r="A447" s="1">
        <v>221</v>
      </c>
      <c r="B447" s="7" t="s">
        <v>916</v>
      </c>
      <c r="C447" s="8">
        <v>21131012254</v>
      </c>
      <c r="D447" s="7" t="s">
        <v>917</v>
      </c>
      <c r="E447" s="7" t="s">
        <v>120</v>
      </c>
      <c r="F447" s="7" t="s">
        <v>816</v>
      </c>
      <c r="G447" s="9" t="s">
        <v>18</v>
      </c>
      <c r="H447" s="10" t="s">
        <v>878</v>
      </c>
      <c r="I447" s="10">
        <f t="shared" si="21"/>
        <v>41</v>
      </c>
    </row>
    <row r="448" spans="1:9" ht="15" thickBot="1" x14ac:dyDescent="0.35">
      <c r="A448" s="6">
        <f t="shared" si="19"/>
        <v>222</v>
      </c>
      <c r="B448" s="7" t="s">
        <v>918</v>
      </c>
      <c r="C448" s="8">
        <v>21131012258</v>
      </c>
      <c r="D448" s="7" t="s">
        <v>919</v>
      </c>
      <c r="E448" s="7" t="s">
        <v>120</v>
      </c>
      <c r="F448" s="7" t="s">
        <v>816</v>
      </c>
      <c r="G448" s="9" t="s">
        <v>18</v>
      </c>
      <c r="H448" s="10" t="s">
        <v>878</v>
      </c>
      <c r="I448" s="10">
        <f t="shared" si="21"/>
        <v>43</v>
      </c>
    </row>
    <row r="449" spans="1:9" x14ac:dyDescent="0.3">
      <c r="A449" s="1">
        <v>222</v>
      </c>
      <c r="B449" s="7" t="s">
        <v>920</v>
      </c>
      <c r="C449" s="8">
        <v>21131012274</v>
      </c>
      <c r="D449" s="7" t="s">
        <v>921</v>
      </c>
      <c r="E449" s="7" t="s">
        <v>120</v>
      </c>
      <c r="F449" s="7" t="s">
        <v>816</v>
      </c>
      <c r="G449" s="9" t="s">
        <v>18</v>
      </c>
      <c r="H449" s="10" t="s">
        <v>878</v>
      </c>
      <c r="I449" s="10">
        <f t="shared" si="21"/>
        <v>45</v>
      </c>
    </row>
    <row r="450" spans="1:9" ht="15" thickBot="1" x14ac:dyDescent="0.35">
      <c r="A450" s="6">
        <f t="shared" si="19"/>
        <v>223</v>
      </c>
      <c r="B450" s="7" t="s">
        <v>922</v>
      </c>
      <c r="C450" s="8">
        <v>21131012299</v>
      </c>
      <c r="D450" s="7" t="s">
        <v>923</v>
      </c>
      <c r="E450" s="7" t="s">
        <v>120</v>
      </c>
      <c r="F450" s="7" t="s">
        <v>816</v>
      </c>
      <c r="G450" s="9" t="s">
        <v>18</v>
      </c>
      <c r="H450" s="10" t="s">
        <v>878</v>
      </c>
      <c r="I450" s="10">
        <f t="shared" si="21"/>
        <v>47</v>
      </c>
    </row>
    <row r="451" spans="1:9" x14ac:dyDescent="0.3">
      <c r="A451" s="1">
        <v>223</v>
      </c>
      <c r="B451" s="7" t="s">
        <v>924</v>
      </c>
      <c r="C451" s="8">
        <v>21131012310</v>
      </c>
      <c r="D451" s="7" t="s">
        <v>925</v>
      </c>
      <c r="E451" s="7" t="s">
        <v>120</v>
      </c>
      <c r="F451" s="7" t="s">
        <v>816</v>
      </c>
      <c r="G451" s="9" t="s">
        <v>18</v>
      </c>
      <c r="H451" s="10" t="s">
        <v>878</v>
      </c>
      <c r="I451" s="10">
        <f t="shared" si="21"/>
        <v>49</v>
      </c>
    </row>
    <row r="452" spans="1:9" ht="15" thickBot="1" x14ac:dyDescent="0.35">
      <c r="A452" s="6">
        <f t="shared" si="19"/>
        <v>224</v>
      </c>
      <c r="B452" s="7" t="s">
        <v>926</v>
      </c>
      <c r="C452" s="8">
        <v>21131012326</v>
      </c>
      <c r="D452" s="7" t="s">
        <v>927</v>
      </c>
      <c r="E452" s="7" t="s">
        <v>120</v>
      </c>
      <c r="F452" s="7" t="s">
        <v>816</v>
      </c>
      <c r="G452" s="9" t="s">
        <v>18</v>
      </c>
      <c r="H452" s="10" t="s">
        <v>878</v>
      </c>
      <c r="I452" s="10">
        <f t="shared" si="21"/>
        <v>51</v>
      </c>
    </row>
    <row r="453" spans="1:9" x14ac:dyDescent="0.3">
      <c r="A453" s="1">
        <v>224</v>
      </c>
      <c r="B453" s="7" t="s">
        <v>928</v>
      </c>
      <c r="C453" s="8">
        <v>21131012352</v>
      </c>
      <c r="D453" s="7" t="s">
        <v>929</v>
      </c>
      <c r="E453" s="7" t="s">
        <v>120</v>
      </c>
      <c r="F453" s="7" t="s">
        <v>816</v>
      </c>
      <c r="G453" s="9" t="s">
        <v>18</v>
      </c>
      <c r="H453" s="10" t="s">
        <v>878</v>
      </c>
      <c r="I453" s="10">
        <f t="shared" si="21"/>
        <v>53</v>
      </c>
    </row>
    <row r="454" spans="1:9" ht="15" thickBot="1" x14ac:dyDescent="0.35">
      <c r="A454" s="6">
        <f t="shared" si="19"/>
        <v>225</v>
      </c>
      <c r="B454" s="7" t="s">
        <v>930</v>
      </c>
      <c r="C454" s="8">
        <v>21131012357</v>
      </c>
      <c r="D454" s="7" t="s">
        <v>760</v>
      </c>
      <c r="E454" s="7" t="s">
        <v>120</v>
      </c>
      <c r="F454" s="7" t="s">
        <v>816</v>
      </c>
      <c r="G454" s="9" t="s">
        <v>18</v>
      </c>
      <c r="H454" s="10" t="s">
        <v>878</v>
      </c>
      <c r="I454" s="10">
        <f t="shared" si="21"/>
        <v>55</v>
      </c>
    </row>
    <row r="455" spans="1:9" x14ac:dyDescent="0.3">
      <c r="A455" s="1">
        <v>225</v>
      </c>
      <c r="B455" s="7" t="s">
        <v>931</v>
      </c>
      <c r="C455" s="8">
        <v>21131012360</v>
      </c>
      <c r="D455" s="7" t="s">
        <v>932</v>
      </c>
      <c r="E455" s="7" t="s">
        <v>120</v>
      </c>
      <c r="F455" s="7" t="s">
        <v>816</v>
      </c>
      <c r="G455" s="9" t="s">
        <v>18</v>
      </c>
      <c r="H455" s="10" t="s">
        <v>878</v>
      </c>
      <c r="I455" s="10">
        <f t="shared" si="21"/>
        <v>57</v>
      </c>
    </row>
    <row r="456" spans="1:9" ht="15" thickBot="1" x14ac:dyDescent="0.35">
      <c r="A456" s="6">
        <f t="shared" ref="A456:A518" si="22">+A455+1</f>
        <v>226</v>
      </c>
      <c r="B456" s="7" t="s">
        <v>933</v>
      </c>
      <c r="C456" s="8">
        <v>21131012375</v>
      </c>
      <c r="D456" s="7" t="s">
        <v>934</v>
      </c>
      <c r="E456" s="7" t="s">
        <v>120</v>
      </c>
      <c r="F456" s="7" t="s">
        <v>816</v>
      </c>
      <c r="G456" s="9" t="s">
        <v>18</v>
      </c>
      <c r="H456" s="10" t="s">
        <v>878</v>
      </c>
      <c r="I456" s="10">
        <f t="shared" si="21"/>
        <v>59</v>
      </c>
    </row>
    <row r="457" spans="1:9" x14ac:dyDescent="0.3">
      <c r="A457" s="1">
        <v>226</v>
      </c>
      <c r="B457" s="7" t="s">
        <v>935</v>
      </c>
      <c r="C457" s="8">
        <v>21131012382</v>
      </c>
      <c r="D457" s="7" t="s">
        <v>936</v>
      </c>
      <c r="E457" s="7" t="s">
        <v>120</v>
      </c>
      <c r="F457" s="7" t="s">
        <v>816</v>
      </c>
      <c r="G457" s="9" t="s">
        <v>18</v>
      </c>
      <c r="H457" s="10" t="s">
        <v>937</v>
      </c>
      <c r="I457" s="10">
        <v>1</v>
      </c>
    </row>
    <row r="458" spans="1:9" ht="15" thickBot="1" x14ac:dyDescent="0.35">
      <c r="A458" s="6">
        <f t="shared" si="22"/>
        <v>227</v>
      </c>
      <c r="B458" s="7" t="s">
        <v>938</v>
      </c>
      <c r="C458" s="8">
        <v>21131012396</v>
      </c>
      <c r="D458" s="7" t="s">
        <v>939</v>
      </c>
      <c r="E458" s="7" t="s">
        <v>120</v>
      </c>
      <c r="F458" s="7" t="s">
        <v>816</v>
      </c>
      <c r="G458" s="9" t="s">
        <v>18</v>
      </c>
      <c r="H458" s="10" t="s">
        <v>937</v>
      </c>
      <c r="I458" s="10">
        <f>+I457+2</f>
        <v>3</v>
      </c>
    </row>
    <row r="459" spans="1:9" x14ac:dyDescent="0.3">
      <c r="A459" s="1">
        <v>227</v>
      </c>
      <c r="B459" s="7" t="s">
        <v>940</v>
      </c>
      <c r="C459" s="8">
        <v>21131012400</v>
      </c>
      <c r="D459" s="7" t="s">
        <v>941</v>
      </c>
      <c r="E459" s="7" t="s">
        <v>120</v>
      </c>
      <c r="F459" s="7" t="s">
        <v>816</v>
      </c>
      <c r="G459" s="9" t="s">
        <v>18</v>
      </c>
      <c r="H459" s="10" t="s">
        <v>937</v>
      </c>
      <c r="I459" s="10">
        <f t="shared" ref="I459:I486" si="23">+I458+2</f>
        <v>5</v>
      </c>
    </row>
    <row r="460" spans="1:9" ht="15" thickBot="1" x14ac:dyDescent="0.35">
      <c r="A460" s="6">
        <f t="shared" si="22"/>
        <v>228</v>
      </c>
      <c r="B460" s="7" t="s">
        <v>942</v>
      </c>
      <c r="C460" s="8">
        <v>21131012416</v>
      </c>
      <c r="D460" s="7" t="s">
        <v>943</v>
      </c>
      <c r="E460" s="7" t="s">
        <v>120</v>
      </c>
      <c r="F460" s="7" t="s">
        <v>816</v>
      </c>
      <c r="G460" s="9" t="s">
        <v>18</v>
      </c>
      <c r="H460" s="10" t="s">
        <v>937</v>
      </c>
      <c r="I460" s="10">
        <f t="shared" si="23"/>
        <v>7</v>
      </c>
    </row>
    <row r="461" spans="1:9" x14ac:dyDescent="0.3">
      <c r="A461" s="1">
        <v>228</v>
      </c>
      <c r="B461" s="7" t="s">
        <v>944</v>
      </c>
      <c r="C461" s="8">
        <v>21131012417</v>
      </c>
      <c r="D461" s="7" t="s">
        <v>945</v>
      </c>
      <c r="E461" s="7" t="s">
        <v>120</v>
      </c>
      <c r="F461" s="7" t="s">
        <v>816</v>
      </c>
      <c r="G461" s="9" t="s">
        <v>18</v>
      </c>
      <c r="H461" s="10" t="s">
        <v>937</v>
      </c>
      <c r="I461" s="10">
        <f t="shared" si="23"/>
        <v>9</v>
      </c>
    </row>
    <row r="462" spans="1:9" ht="15" thickBot="1" x14ac:dyDescent="0.35">
      <c r="A462" s="6">
        <f t="shared" si="22"/>
        <v>229</v>
      </c>
      <c r="B462" s="7" t="s">
        <v>946</v>
      </c>
      <c r="C462" s="8">
        <v>21131012448</v>
      </c>
      <c r="D462" s="7" t="s">
        <v>947</v>
      </c>
      <c r="E462" s="7" t="s">
        <v>120</v>
      </c>
      <c r="F462" s="7" t="s">
        <v>816</v>
      </c>
      <c r="G462" s="9" t="s">
        <v>18</v>
      </c>
      <c r="H462" s="10" t="s">
        <v>937</v>
      </c>
      <c r="I462" s="10">
        <f t="shared" si="23"/>
        <v>11</v>
      </c>
    </row>
    <row r="463" spans="1:9" x14ac:dyDescent="0.3">
      <c r="A463" s="1">
        <v>229</v>
      </c>
      <c r="B463" s="7" t="s">
        <v>948</v>
      </c>
      <c r="C463" s="8">
        <v>21131012494</v>
      </c>
      <c r="D463" s="7" t="s">
        <v>949</v>
      </c>
      <c r="E463" s="7" t="s">
        <v>120</v>
      </c>
      <c r="F463" s="7" t="s">
        <v>816</v>
      </c>
      <c r="G463" s="9" t="s">
        <v>18</v>
      </c>
      <c r="H463" s="10" t="s">
        <v>937</v>
      </c>
      <c r="I463" s="10">
        <f t="shared" si="23"/>
        <v>13</v>
      </c>
    </row>
    <row r="464" spans="1:9" ht="15" thickBot="1" x14ac:dyDescent="0.35">
      <c r="A464" s="6">
        <f t="shared" si="22"/>
        <v>230</v>
      </c>
      <c r="B464" s="7" t="s">
        <v>950</v>
      </c>
      <c r="C464" s="8">
        <v>21131120014</v>
      </c>
      <c r="D464" s="7" t="s">
        <v>951</v>
      </c>
      <c r="E464" s="7" t="s">
        <v>952</v>
      </c>
      <c r="F464" s="7" t="s">
        <v>816</v>
      </c>
      <c r="G464" s="9" t="s">
        <v>18</v>
      </c>
      <c r="H464" s="10" t="s">
        <v>937</v>
      </c>
      <c r="I464" s="10">
        <f t="shared" si="23"/>
        <v>15</v>
      </c>
    </row>
    <row r="465" spans="1:9" x14ac:dyDescent="0.3">
      <c r="A465" s="1">
        <v>230</v>
      </c>
      <c r="B465" s="7" t="s">
        <v>953</v>
      </c>
      <c r="C465" s="8">
        <v>21131011628</v>
      </c>
      <c r="D465" s="7" t="s">
        <v>954</v>
      </c>
      <c r="E465" s="7" t="s">
        <v>120</v>
      </c>
      <c r="F465" s="7" t="s">
        <v>955</v>
      </c>
      <c r="G465" s="9" t="s">
        <v>18</v>
      </c>
      <c r="H465" s="10" t="s">
        <v>937</v>
      </c>
      <c r="I465" s="10">
        <f t="shared" si="23"/>
        <v>17</v>
      </c>
    </row>
    <row r="466" spans="1:9" ht="15" thickBot="1" x14ac:dyDescent="0.35">
      <c r="A466" s="6">
        <f t="shared" si="22"/>
        <v>231</v>
      </c>
      <c r="B466" s="7" t="s">
        <v>956</v>
      </c>
      <c r="C466" s="8">
        <v>21131011633</v>
      </c>
      <c r="D466" s="7" t="s">
        <v>957</v>
      </c>
      <c r="E466" s="7" t="s">
        <v>120</v>
      </c>
      <c r="F466" s="7" t="s">
        <v>955</v>
      </c>
      <c r="G466" s="9" t="s">
        <v>18</v>
      </c>
      <c r="H466" s="10" t="s">
        <v>937</v>
      </c>
      <c r="I466" s="10">
        <f t="shared" si="23"/>
        <v>19</v>
      </c>
    </row>
    <row r="467" spans="1:9" x14ac:dyDescent="0.3">
      <c r="A467" s="1">
        <v>231</v>
      </c>
      <c r="B467" s="7" t="s">
        <v>958</v>
      </c>
      <c r="C467" s="8">
        <v>21131011640</v>
      </c>
      <c r="D467" s="7" t="s">
        <v>959</v>
      </c>
      <c r="E467" s="7" t="s">
        <v>120</v>
      </c>
      <c r="F467" s="7" t="s">
        <v>955</v>
      </c>
      <c r="G467" s="9" t="s">
        <v>18</v>
      </c>
      <c r="H467" s="10" t="s">
        <v>937</v>
      </c>
      <c r="I467" s="10">
        <f t="shared" si="23"/>
        <v>21</v>
      </c>
    </row>
    <row r="468" spans="1:9" ht="15" thickBot="1" x14ac:dyDescent="0.35">
      <c r="A468" s="6">
        <f t="shared" si="22"/>
        <v>232</v>
      </c>
      <c r="B468" s="7" t="s">
        <v>960</v>
      </c>
      <c r="C468" s="8">
        <v>21131011717</v>
      </c>
      <c r="D468" s="7" t="s">
        <v>961</v>
      </c>
      <c r="E468" s="7" t="s">
        <v>120</v>
      </c>
      <c r="F468" s="7" t="s">
        <v>955</v>
      </c>
      <c r="G468" s="9" t="s">
        <v>18</v>
      </c>
      <c r="H468" s="10" t="s">
        <v>937</v>
      </c>
      <c r="I468" s="10">
        <f t="shared" si="23"/>
        <v>23</v>
      </c>
    </row>
    <row r="469" spans="1:9" x14ac:dyDescent="0.3">
      <c r="A469" s="1">
        <v>232</v>
      </c>
      <c r="B469" s="7" t="s">
        <v>962</v>
      </c>
      <c r="C469" s="8">
        <v>21131011763</v>
      </c>
      <c r="D469" s="7" t="s">
        <v>963</v>
      </c>
      <c r="E469" s="7" t="s">
        <v>120</v>
      </c>
      <c r="F469" s="7" t="s">
        <v>955</v>
      </c>
      <c r="G469" s="9" t="s">
        <v>18</v>
      </c>
      <c r="H469" s="10" t="s">
        <v>937</v>
      </c>
      <c r="I469" s="10">
        <f t="shared" si="23"/>
        <v>25</v>
      </c>
    </row>
    <row r="470" spans="1:9" ht="15" thickBot="1" x14ac:dyDescent="0.35">
      <c r="A470" s="6">
        <f t="shared" si="22"/>
        <v>233</v>
      </c>
      <c r="B470" s="7" t="s">
        <v>964</v>
      </c>
      <c r="C470" s="8">
        <v>21131011768</v>
      </c>
      <c r="D470" s="7" t="s">
        <v>965</v>
      </c>
      <c r="E470" s="7" t="s">
        <v>120</v>
      </c>
      <c r="F470" s="7" t="s">
        <v>955</v>
      </c>
      <c r="G470" s="9" t="s">
        <v>18</v>
      </c>
      <c r="H470" s="10" t="s">
        <v>937</v>
      </c>
      <c r="I470" s="10">
        <f t="shared" si="23"/>
        <v>27</v>
      </c>
    </row>
    <row r="471" spans="1:9" x14ac:dyDescent="0.3">
      <c r="A471" s="1">
        <v>233</v>
      </c>
      <c r="B471" s="7" t="s">
        <v>966</v>
      </c>
      <c r="C471" s="8">
        <v>21131011783</v>
      </c>
      <c r="D471" s="7" t="s">
        <v>967</v>
      </c>
      <c r="E471" s="7" t="s">
        <v>120</v>
      </c>
      <c r="F471" s="7" t="s">
        <v>955</v>
      </c>
      <c r="G471" s="9" t="s">
        <v>18</v>
      </c>
      <c r="H471" s="10" t="s">
        <v>937</v>
      </c>
      <c r="I471" s="10">
        <f t="shared" si="23"/>
        <v>29</v>
      </c>
    </row>
    <row r="472" spans="1:9" ht="15" thickBot="1" x14ac:dyDescent="0.35">
      <c r="A472" s="6">
        <f t="shared" si="22"/>
        <v>234</v>
      </c>
      <c r="B472" s="7" t="s">
        <v>968</v>
      </c>
      <c r="C472" s="8">
        <v>21131011823</v>
      </c>
      <c r="D472" s="7" t="s">
        <v>969</v>
      </c>
      <c r="E472" s="7" t="s">
        <v>120</v>
      </c>
      <c r="F472" s="7" t="s">
        <v>955</v>
      </c>
      <c r="G472" s="9" t="s">
        <v>18</v>
      </c>
      <c r="H472" s="10" t="s">
        <v>937</v>
      </c>
      <c r="I472" s="10">
        <f t="shared" si="23"/>
        <v>31</v>
      </c>
    </row>
    <row r="473" spans="1:9" x14ac:dyDescent="0.3">
      <c r="A473" s="1">
        <v>234</v>
      </c>
      <c r="B473" s="7" t="s">
        <v>970</v>
      </c>
      <c r="C473" s="8">
        <v>21131011831</v>
      </c>
      <c r="D473" s="7" t="s">
        <v>971</v>
      </c>
      <c r="E473" s="7" t="s">
        <v>120</v>
      </c>
      <c r="F473" s="7" t="s">
        <v>955</v>
      </c>
      <c r="G473" s="9" t="s">
        <v>18</v>
      </c>
      <c r="H473" s="10" t="s">
        <v>937</v>
      </c>
      <c r="I473" s="10">
        <f t="shared" si="23"/>
        <v>33</v>
      </c>
    </row>
    <row r="474" spans="1:9" ht="15" thickBot="1" x14ac:dyDescent="0.35">
      <c r="A474" s="6">
        <f t="shared" si="22"/>
        <v>235</v>
      </c>
      <c r="B474" s="7" t="s">
        <v>972</v>
      </c>
      <c r="C474" s="8">
        <v>21131011839</v>
      </c>
      <c r="D474" s="7" t="s">
        <v>973</v>
      </c>
      <c r="E474" s="7" t="s">
        <v>120</v>
      </c>
      <c r="F474" s="7" t="s">
        <v>955</v>
      </c>
      <c r="G474" s="9" t="s">
        <v>18</v>
      </c>
      <c r="H474" s="10" t="s">
        <v>937</v>
      </c>
      <c r="I474" s="10">
        <f t="shared" si="23"/>
        <v>35</v>
      </c>
    </row>
    <row r="475" spans="1:9" x14ac:dyDescent="0.3">
      <c r="A475" s="1">
        <v>235</v>
      </c>
      <c r="B475" s="7" t="s">
        <v>974</v>
      </c>
      <c r="C475" s="8">
        <v>21131011841</v>
      </c>
      <c r="D475" s="7" t="s">
        <v>975</v>
      </c>
      <c r="E475" s="7" t="s">
        <v>120</v>
      </c>
      <c r="F475" s="7" t="s">
        <v>955</v>
      </c>
      <c r="G475" s="9" t="s">
        <v>18</v>
      </c>
      <c r="H475" s="10" t="s">
        <v>937</v>
      </c>
      <c r="I475" s="10">
        <f t="shared" si="23"/>
        <v>37</v>
      </c>
    </row>
    <row r="476" spans="1:9" ht="15" thickBot="1" x14ac:dyDescent="0.35">
      <c r="A476" s="6">
        <f t="shared" si="22"/>
        <v>236</v>
      </c>
      <c r="B476" s="7" t="s">
        <v>976</v>
      </c>
      <c r="C476" s="8">
        <v>21131011842</v>
      </c>
      <c r="D476" s="7" t="s">
        <v>977</v>
      </c>
      <c r="E476" s="7" t="s">
        <v>120</v>
      </c>
      <c r="F476" s="7" t="s">
        <v>955</v>
      </c>
      <c r="G476" s="9" t="s">
        <v>18</v>
      </c>
      <c r="H476" s="10" t="s">
        <v>937</v>
      </c>
      <c r="I476" s="10">
        <f t="shared" si="23"/>
        <v>39</v>
      </c>
    </row>
    <row r="477" spans="1:9" x14ac:dyDescent="0.3">
      <c r="A477" s="1">
        <v>236</v>
      </c>
      <c r="B477" s="7" t="s">
        <v>978</v>
      </c>
      <c r="C477" s="8">
        <v>21131011844</v>
      </c>
      <c r="D477" s="7" t="s">
        <v>979</v>
      </c>
      <c r="E477" s="7" t="s">
        <v>120</v>
      </c>
      <c r="F477" s="7" t="s">
        <v>955</v>
      </c>
      <c r="G477" s="9" t="s">
        <v>18</v>
      </c>
      <c r="H477" s="10" t="s">
        <v>937</v>
      </c>
      <c r="I477" s="10">
        <f t="shared" si="23"/>
        <v>41</v>
      </c>
    </row>
    <row r="478" spans="1:9" ht="15" thickBot="1" x14ac:dyDescent="0.35">
      <c r="A478" s="6">
        <f t="shared" si="22"/>
        <v>237</v>
      </c>
      <c r="B478" s="7" t="s">
        <v>980</v>
      </c>
      <c r="C478" s="8">
        <v>21131011862</v>
      </c>
      <c r="D478" s="7" t="s">
        <v>981</v>
      </c>
      <c r="E478" s="7" t="s">
        <v>120</v>
      </c>
      <c r="F478" s="7" t="s">
        <v>955</v>
      </c>
      <c r="G478" s="9" t="s">
        <v>18</v>
      </c>
      <c r="H478" s="10" t="s">
        <v>937</v>
      </c>
      <c r="I478" s="10">
        <f t="shared" si="23"/>
        <v>43</v>
      </c>
    </row>
    <row r="479" spans="1:9" x14ac:dyDescent="0.3">
      <c r="A479" s="1">
        <v>237</v>
      </c>
      <c r="B479" s="7" t="s">
        <v>982</v>
      </c>
      <c r="C479" s="8">
        <v>21131011866</v>
      </c>
      <c r="D479" s="7" t="s">
        <v>983</v>
      </c>
      <c r="E479" s="7" t="s">
        <v>120</v>
      </c>
      <c r="F479" s="7" t="s">
        <v>955</v>
      </c>
      <c r="G479" s="9" t="s">
        <v>18</v>
      </c>
      <c r="H479" s="10" t="s">
        <v>937</v>
      </c>
      <c r="I479" s="10">
        <f t="shared" si="23"/>
        <v>45</v>
      </c>
    </row>
    <row r="480" spans="1:9" ht="15" thickBot="1" x14ac:dyDescent="0.35">
      <c r="A480" s="6">
        <f t="shared" si="22"/>
        <v>238</v>
      </c>
      <c r="B480" s="7" t="s">
        <v>984</v>
      </c>
      <c r="C480" s="8">
        <v>21131011870</v>
      </c>
      <c r="D480" s="7" t="s">
        <v>985</v>
      </c>
      <c r="E480" s="7" t="s">
        <v>120</v>
      </c>
      <c r="F480" s="7" t="s">
        <v>955</v>
      </c>
      <c r="G480" s="9" t="s">
        <v>18</v>
      </c>
      <c r="H480" s="10" t="s">
        <v>937</v>
      </c>
      <c r="I480" s="10">
        <f t="shared" si="23"/>
        <v>47</v>
      </c>
    </row>
    <row r="481" spans="1:9" x14ac:dyDescent="0.3">
      <c r="A481" s="1">
        <v>238</v>
      </c>
      <c r="B481" s="7" t="s">
        <v>986</v>
      </c>
      <c r="C481" s="8">
        <v>21131011872</v>
      </c>
      <c r="D481" s="7" t="s">
        <v>987</v>
      </c>
      <c r="E481" s="7" t="s">
        <v>120</v>
      </c>
      <c r="F481" s="7" t="s">
        <v>955</v>
      </c>
      <c r="G481" s="9" t="s">
        <v>18</v>
      </c>
      <c r="H481" s="10" t="s">
        <v>937</v>
      </c>
      <c r="I481" s="10">
        <f t="shared" si="23"/>
        <v>49</v>
      </c>
    </row>
    <row r="482" spans="1:9" ht="15" thickBot="1" x14ac:dyDescent="0.35">
      <c r="A482" s="6">
        <f t="shared" si="22"/>
        <v>239</v>
      </c>
      <c r="B482" s="7" t="s">
        <v>988</v>
      </c>
      <c r="C482" s="8">
        <v>21131011883</v>
      </c>
      <c r="D482" s="7" t="s">
        <v>989</v>
      </c>
      <c r="E482" s="7" t="s">
        <v>120</v>
      </c>
      <c r="F482" s="7" t="s">
        <v>955</v>
      </c>
      <c r="G482" s="9" t="s">
        <v>18</v>
      </c>
      <c r="H482" s="10" t="s">
        <v>937</v>
      </c>
      <c r="I482" s="10">
        <f t="shared" si="23"/>
        <v>51</v>
      </c>
    </row>
    <row r="483" spans="1:9" x14ac:dyDescent="0.3">
      <c r="A483" s="1">
        <v>239</v>
      </c>
      <c r="B483" s="7" t="s">
        <v>990</v>
      </c>
      <c r="C483" s="8">
        <v>21131011895</v>
      </c>
      <c r="D483" s="7" t="s">
        <v>991</v>
      </c>
      <c r="E483" s="7" t="s">
        <v>120</v>
      </c>
      <c r="F483" s="7" t="s">
        <v>955</v>
      </c>
      <c r="G483" s="9" t="s">
        <v>18</v>
      </c>
      <c r="H483" s="10" t="s">
        <v>937</v>
      </c>
      <c r="I483" s="10">
        <f t="shared" si="23"/>
        <v>53</v>
      </c>
    </row>
    <row r="484" spans="1:9" ht="15" thickBot="1" x14ac:dyDescent="0.35">
      <c r="A484" s="6">
        <f t="shared" si="22"/>
        <v>240</v>
      </c>
      <c r="B484" s="7" t="s">
        <v>992</v>
      </c>
      <c r="C484" s="8">
        <v>21131011913</v>
      </c>
      <c r="D484" s="7" t="s">
        <v>993</v>
      </c>
      <c r="E484" s="7" t="s">
        <v>120</v>
      </c>
      <c r="F484" s="7" t="s">
        <v>955</v>
      </c>
      <c r="G484" s="9" t="s">
        <v>18</v>
      </c>
      <c r="H484" s="10" t="s">
        <v>937</v>
      </c>
      <c r="I484" s="10">
        <f t="shared" si="23"/>
        <v>55</v>
      </c>
    </row>
    <row r="485" spans="1:9" x14ac:dyDescent="0.3">
      <c r="A485" s="1">
        <v>240</v>
      </c>
      <c r="B485" s="7" t="s">
        <v>994</v>
      </c>
      <c r="C485" s="8">
        <v>21131011914</v>
      </c>
      <c r="D485" s="7" t="s">
        <v>995</v>
      </c>
      <c r="E485" s="7" t="s">
        <v>120</v>
      </c>
      <c r="F485" s="7" t="s">
        <v>955</v>
      </c>
      <c r="G485" s="9" t="s">
        <v>18</v>
      </c>
      <c r="H485" s="10" t="s">
        <v>937</v>
      </c>
      <c r="I485" s="10">
        <f t="shared" si="23"/>
        <v>57</v>
      </c>
    </row>
    <row r="486" spans="1:9" ht="15" thickBot="1" x14ac:dyDescent="0.35">
      <c r="A486" s="6">
        <f t="shared" si="22"/>
        <v>241</v>
      </c>
      <c r="B486" s="7" t="s">
        <v>996</v>
      </c>
      <c r="C486" s="8">
        <v>21131011919</v>
      </c>
      <c r="D486" s="7" t="s">
        <v>997</v>
      </c>
      <c r="E486" s="7" t="s">
        <v>120</v>
      </c>
      <c r="F486" s="7" t="s">
        <v>955</v>
      </c>
      <c r="G486" s="9" t="s">
        <v>18</v>
      </c>
      <c r="H486" s="10" t="s">
        <v>937</v>
      </c>
      <c r="I486" s="10">
        <f t="shared" si="23"/>
        <v>59</v>
      </c>
    </row>
    <row r="487" spans="1:9" x14ac:dyDescent="0.3">
      <c r="A487" s="1">
        <v>241</v>
      </c>
      <c r="B487" s="7" t="s">
        <v>998</v>
      </c>
      <c r="C487" s="8">
        <v>21131011993</v>
      </c>
      <c r="D487" s="7" t="s">
        <v>999</v>
      </c>
      <c r="E487" s="7" t="s">
        <v>120</v>
      </c>
      <c r="F487" s="7" t="s">
        <v>955</v>
      </c>
      <c r="G487" s="9" t="s">
        <v>18</v>
      </c>
      <c r="H487" s="10" t="s">
        <v>1000</v>
      </c>
      <c r="I487" s="10">
        <v>1</v>
      </c>
    </row>
    <row r="488" spans="1:9" ht="15" thickBot="1" x14ac:dyDescent="0.35">
      <c r="A488" s="6">
        <f t="shared" si="22"/>
        <v>242</v>
      </c>
      <c r="B488" s="7" t="s">
        <v>1001</v>
      </c>
      <c r="C488" s="8">
        <v>21131011996</v>
      </c>
      <c r="D488" s="7" t="s">
        <v>1002</v>
      </c>
      <c r="E488" s="7" t="s">
        <v>120</v>
      </c>
      <c r="F488" s="7" t="s">
        <v>955</v>
      </c>
      <c r="G488" s="9" t="s">
        <v>18</v>
      </c>
      <c r="H488" s="10" t="s">
        <v>1000</v>
      </c>
      <c r="I488" s="10">
        <f>+I487+2</f>
        <v>3</v>
      </c>
    </row>
    <row r="489" spans="1:9" x14ac:dyDescent="0.3">
      <c r="A489" s="1">
        <v>242</v>
      </c>
      <c r="B489" s="7" t="s">
        <v>1003</v>
      </c>
      <c r="C489" s="8">
        <v>21131011999</v>
      </c>
      <c r="D489" s="7" t="s">
        <v>1004</v>
      </c>
      <c r="E489" s="7" t="s">
        <v>120</v>
      </c>
      <c r="F489" s="7" t="s">
        <v>955</v>
      </c>
      <c r="G489" s="9" t="s">
        <v>18</v>
      </c>
      <c r="H489" s="10" t="s">
        <v>1000</v>
      </c>
      <c r="I489" s="10">
        <f t="shared" ref="I489:I516" si="24">+I488+2</f>
        <v>5</v>
      </c>
    </row>
    <row r="490" spans="1:9" ht="15" thickBot="1" x14ac:dyDescent="0.35">
      <c r="A490" s="6">
        <f t="shared" si="22"/>
        <v>243</v>
      </c>
      <c r="B490" s="7" t="s">
        <v>1005</v>
      </c>
      <c r="C490" s="8">
        <v>21131012007</v>
      </c>
      <c r="D490" s="7" t="s">
        <v>1006</v>
      </c>
      <c r="E490" s="7" t="s">
        <v>120</v>
      </c>
      <c r="F490" s="7" t="s">
        <v>955</v>
      </c>
      <c r="G490" s="9" t="s">
        <v>18</v>
      </c>
      <c r="H490" s="10" t="s">
        <v>1000</v>
      </c>
      <c r="I490" s="10">
        <f t="shared" si="24"/>
        <v>7</v>
      </c>
    </row>
    <row r="491" spans="1:9" x14ac:dyDescent="0.3">
      <c r="A491" s="1">
        <v>243</v>
      </c>
      <c r="B491" s="7" t="s">
        <v>1007</v>
      </c>
      <c r="C491" s="8">
        <v>21131012026</v>
      </c>
      <c r="D491" s="7" t="s">
        <v>1008</v>
      </c>
      <c r="E491" s="7" t="s">
        <v>120</v>
      </c>
      <c r="F491" s="7" t="s">
        <v>955</v>
      </c>
      <c r="G491" s="9" t="s">
        <v>18</v>
      </c>
      <c r="H491" s="10" t="s">
        <v>1000</v>
      </c>
      <c r="I491" s="10">
        <f t="shared" si="24"/>
        <v>9</v>
      </c>
    </row>
    <row r="492" spans="1:9" ht="15" thickBot="1" x14ac:dyDescent="0.35">
      <c r="A492" s="6">
        <f t="shared" si="22"/>
        <v>244</v>
      </c>
      <c r="B492" s="7" t="s">
        <v>1009</v>
      </c>
      <c r="C492" s="8">
        <v>21131012052</v>
      </c>
      <c r="D492" s="7" t="s">
        <v>1010</v>
      </c>
      <c r="E492" s="7" t="s">
        <v>120</v>
      </c>
      <c r="F492" s="7" t="s">
        <v>955</v>
      </c>
      <c r="G492" s="9" t="s">
        <v>18</v>
      </c>
      <c r="H492" s="10" t="s">
        <v>1000</v>
      </c>
      <c r="I492" s="10">
        <f t="shared" si="24"/>
        <v>11</v>
      </c>
    </row>
    <row r="493" spans="1:9" x14ac:dyDescent="0.3">
      <c r="A493" s="1">
        <v>244</v>
      </c>
      <c r="B493" s="7" t="s">
        <v>1011</v>
      </c>
      <c r="C493" s="8">
        <v>21131012068</v>
      </c>
      <c r="D493" s="7" t="s">
        <v>1012</v>
      </c>
      <c r="E493" s="7" t="s">
        <v>120</v>
      </c>
      <c r="F493" s="7" t="s">
        <v>955</v>
      </c>
      <c r="G493" s="9" t="s">
        <v>18</v>
      </c>
      <c r="H493" s="10" t="s">
        <v>1000</v>
      </c>
      <c r="I493" s="10">
        <f t="shared" si="24"/>
        <v>13</v>
      </c>
    </row>
    <row r="494" spans="1:9" ht="15" thickBot="1" x14ac:dyDescent="0.35">
      <c r="A494" s="6">
        <f t="shared" si="22"/>
        <v>245</v>
      </c>
      <c r="B494" s="7" t="s">
        <v>1013</v>
      </c>
      <c r="C494" s="8">
        <v>21131012075</v>
      </c>
      <c r="D494" s="7" t="s">
        <v>1014</v>
      </c>
      <c r="E494" s="7" t="s">
        <v>120</v>
      </c>
      <c r="F494" s="7" t="s">
        <v>955</v>
      </c>
      <c r="G494" s="9" t="s">
        <v>18</v>
      </c>
      <c r="H494" s="10" t="s">
        <v>1000</v>
      </c>
      <c r="I494" s="10">
        <f t="shared" si="24"/>
        <v>15</v>
      </c>
    </row>
    <row r="495" spans="1:9" x14ac:dyDescent="0.3">
      <c r="A495" s="1">
        <v>245</v>
      </c>
      <c r="B495" s="7" t="s">
        <v>1015</v>
      </c>
      <c r="C495" s="8">
        <v>21131012098</v>
      </c>
      <c r="D495" s="7" t="s">
        <v>1016</v>
      </c>
      <c r="E495" s="7" t="s">
        <v>120</v>
      </c>
      <c r="F495" s="7" t="s">
        <v>955</v>
      </c>
      <c r="G495" s="9" t="s">
        <v>18</v>
      </c>
      <c r="H495" s="10" t="s">
        <v>1000</v>
      </c>
      <c r="I495" s="10">
        <f t="shared" si="24"/>
        <v>17</v>
      </c>
    </row>
    <row r="496" spans="1:9" ht="15" thickBot="1" x14ac:dyDescent="0.35">
      <c r="A496" s="6">
        <f t="shared" si="22"/>
        <v>246</v>
      </c>
      <c r="B496" s="7" t="s">
        <v>1017</v>
      </c>
      <c r="C496" s="8">
        <v>21131012151</v>
      </c>
      <c r="D496" s="7" t="s">
        <v>1018</v>
      </c>
      <c r="E496" s="7" t="s">
        <v>120</v>
      </c>
      <c r="F496" s="7" t="s">
        <v>955</v>
      </c>
      <c r="G496" s="9" t="s">
        <v>18</v>
      </c>
      <c r="H496" s="10" t="s">
        <v>1000</v>
      </c>
      <c r="I496" s="10">
        <f t="shared" si="24"/>
        <v>19</v>
      </c>
    </row>
    <row r="497" spans="1:9" x14ac:dyDescent="0.3">
      <c r="A497" s="1">
        <v>246</v>
      </c>
      <c r="B497" s="7" t="s">
        <v>1019</v>
      </c>
      <c r="C497" s="8">
        <v>21131012154</v>
      </c>
      <c r="D497" s="7" t="s">
        <v>1020</v>
      </c>
      <c r="E497" s="7" t="s">
        <v>120</v>
      </c>
      <c r="F497" s="7" t="s">
        <v>955</v>
      </c>
      <c r="G497" s="9" t="s">
        <v>18</v>
      </c>
      <c r="H497" s="10" t="s">
        <v>1000</v>
      </c>
      <c r="I497" s="10">
        <f t="shared" si="24"/>
        <v>21</v>
      </c>
    </row>
    <row r="498" spans="1:9" ht="15" thickBot="1" x14ac:dyDescent="0.35">
      <c r="A498" s="6">
        <f t="shared" si="22"/>
        <v>247</v>
      </c>
      <c r="B498" s="7" t="s">
        <v>1021</v>
      </c>
      <c r="C498" s="8">
        <v>21131012170</v>
      </c>
      <c r="D498" s="7" t="s">
        <v>1022</v>
      </c>
      <c r="E498" s="7" t="s">
        <v>120</v>
      </c>
      <c r="F498" s="7" t="s">
        <v>955</v>
      </c>
      <c r="G498" s="9" t="s">
        <v>18</v>
      </c>
      <c r="H498" s="10" t="s">
        <v>1000</v>
      </c>
      <c r="I498" s="10">
        <f t="shared" si="24"/>
        <v>23</v>
      </c>
    </row>
    <row r="499" spans="1:9" x14ac:dyDescent="0.3">
      <c r="A499" s="1">
        <v>247</v>
      </c>
      <c r="B499" s="7" t="s">
        <v>1023</v>
      </c>
      <c r="C499" s="8">
        <v>21131012172</v>
      </c>
      <c r="D499" s="7" t="s">
        <v>1024</v>
      </c>
      <c r="E499" s="7" t="s">
        <v>120</v>
      </c>
      <c r="F499" s="7" t="s">
        <v>955</v>
      </c>
      <c r="G499" s="9" t="s">
        <v>18</v>
      </c>
      <c r="H499" s="10" t="s">
        <v>1000</v>
      </c>
      <c r="I499" s="10">
        <f t="shared" si="24"/>
        <v>25</v>
      </c>
    </row>
    <row r="500" spans="1:9" ht="15" thickBot="1" x14ac:dyDescent="0.35">
      <c r="A500" s="6">
        <f t="shared" si="22"/>
        <v>248</v>
      </c>
      <c r="B500" s="7" t="s">
        <v>1025</v>
      </c>
      <c r="C500" s="8">
        <v>21131012178</v>
      </c>
      <c r="D500" s="7" t="s">
        <v>1026</v>
      </c>
      <c r="E500" s="7" t="s">
        <v>120</v>
      </c>
      <c r="F500" s="7" t="s">
        <v>955</v>
      </c>
      <c r="G500" s="9" t="s">
        <v>18</v>
      </c>
      <c r="H500" s="10" t="s">
        <v>1000</v>
      </c>
      <c r="I500" s="10">
        <f t="shared" si="24"/>
        <v>27</v>
      </c>
    </row>
    <row r="501" spans="1:9" x14ac:dyDescent="0.3">
      <c r="A501" s="1">
        <v>248</v>
      </c>
      <c r="B501" s="7" t="s">
        <v>1027</v>
      </c>
      <c r="C501" s="8">
        <v>21131012190</v>
      </c>
      <c r="D501" s="7" t="s">
        <v>1028</v>
      </c>
      <c r="E501" s="7" t="s">
        <v>120</v>
      </c>
      <c r="F501" s="7" t="s">
        <v>955</v>
      </c>
      <c r="G501" s="9" t="s">
        <v>18</v>
      </c>
      <c r="H501" s="10" t="s">
        <v>1000</v>
      </c>
      <c r="I501" s="10">
        <f t="shared" si="24"/>
        <v>29</v>
      </c>
    </row>
    <row r="502" spans="1:9" ht="15" thickBot="1" x14ac:dyDescent="0.35">
      <c r="A502" s="6">
        <f t="shared" si="22"/>
        <v>249</v>
      </c>
      <c r="B502" s="7" t="s">
        <v>1029</v>
      </c>
      <c r="C502" s="8">
        <v>21131012196</v>
      </c>
      <c r="D502" s="7" t="s">
        <v>1030</v>
      </c>
      <c r="E502" s="7" t="s">
        <v>120</v>
      </c>
      <c r="F502" s="7" t="s">
        <v>955</v>
      </c>
      <c r="G502" s="9" t="s">
        <v>18</v>
      </c>
      <c r="H502" s="10" t="s">
        <v>1000</v>
      </c>
      <c r="I502" s="10">
        <f t="shared" si="24"/>
        <v>31</v>
      </c>
    </row>
    <row r="503" spans="1:9" x14ac:dyDescent="0.3">
      <c r="A503" s="1">
        <v>249</v>
      </c>
      <c r="B503" s="7" t="s">
        <v>1031</v>
      </c>
      <c r="C503" s="8">
        <v>21131012200</v>
      </c>
      <c r="D503" s="7" t="s">
        <v>1032</v>
      </c>
      <c r="E503" s="7" t="s">
        <v>120</v>
      </c>
      <c r="F503" s="7" t="s">
        <v>955</v>
      </c>
      <c r="G503" s="9" t="s">
        <v>18</v>
      </c>
      <c r="H503" s="10" t="s">
        <v>1000</v>
      </c>
      <c r="I503" s="10">
        <f t="shared" si="24"/>
        <v>33</v>
      </c>
    </row>
    <row r="504" spans="1:9" ht="15" thickBot="1" x14ac:dyDescent="0.35">
      <c r="A504" s="6">
        <f t="shared" si="22"/>
        <v>250</v>
      </c>
      <c r="B504" s="7" t="s">
        <v>1033</v>
      </c>
      <c r="C504" s="8">
        <v>21131012209</v>
      </c>
      <c r="D504" s="7" t="s">
        <v>1034</v>
      </c>
      <c r="E504" s="7" t="s">
        <v>120</v>
      </c>
      <c r="F504" s="7" t="s">
        <v>955</v>
      </c>
      <c r="G504" s="9" t="s">
        <v>18</v>
      </c>
      <c r="H504" s="10" t="s">
        <v>1000</v>
      </c>
      <c r="I504" s="10">
        <f t="shared" si="24"/>
        <v>35</v>
      </c>
    </row>
    <row r="505" spans="1:9" x14ac:dyDescent="0.3">
      <c r="A505" s="1">
        <v>250</v>
      </c>
      <c r="B505" s="7" t="s">
        <v>1035</v>
      </c>
      <c r="C505" s="8">
        <v>21131012219</v>
      </c>
      <c r="D505" s="7" t="s">
        <v>1036</v>
      </c>
      <c r="E505" s="7" t="s">
        <v>120</v>
      </c>
      <c r="F505" s="7" t="s">
        <v>955</v>
      </c>
      <c r="G505" s="9" t="s">
        <v>18</v>
      </c>
      <c r="H505" s="10" t="s">
        <v>1000</v>
      </c>
      <c r="I505" s="10">
        <f t="shared" si="24"/>
        <v>37</v>
      </c>
    </row>
    <row r="506" spans="1:9" ht="15" thickBot="1" x14ac:dyDescent="0.35">
      <c r="A506" s="6">
        <f t="shared" si="22"/>
        <v>251</v>
      </c>
      <c r="B506" s="7" t="s">
        <v>1037</v>
      </c>
      <c r="C506" s="8">
        <v>21131012232</v>
      </c>
      <c r="D506" s="7" t="s">
        <v>1038</v>
      </c>
      <c r="E506" s="7" t="s">
        <v>120</v>
      </c>
      <c r="F506" s="7" t="s">
        <v>955</v>
      </c>
      <c r="G506" s="9" t="s">
        <v>18</v>
      </c>
      <c r="H506" s="10" t="s">
        <v>1000</v>
      </c>
      <c r="I506" s="10">
        <f t="shared" si="24"/>
        <v>39</v>
      </c>
    </row>
    <row r="507" spans="1:9" x14ac:dyDescent="0.3">
      <c r="A507" s="1">
        <v>251</v>
      </c>
      <c r="B507" s="7" t="s">
        <v>1039</v>
      </c>
      <c r="C507" s="8">
        <v>21131012234</v>
      </c>
      <c r="D507" s="7" t="s">
        <v>1040</v>
      </c>
      <c r="E507" s="7" t="s">
        <v>120</v>
      </c>
      <c r="F507" s="7" t="s">
        <v>955</v>
      </c>
      <c r="G507" s="9" t="s">
        <v>18</v>
      </c>
      <c r="H507" s="10" t="s">
        <v>1000</v>
      </c>
      <c r="I507" s="10">
        <f t="shared" si="24"/>
        <v>41</v>
      </c>
    </row>
    <row r="508" spans="1:9" ht="15" thickBot="1" x14ac:dyDescent="0.35">
      <c r="A508" s="6">
        <f t="shared" si="22"/>
        <v>252</v>
      </c>
      <c r="B508" s="7" t="s">
        <v>1041</v>
      </c>
      <c r="C508" s="8">
        <v>21131012248</v>
      </c>
      <c r="D508" s="7" t="s">
        <v>1042</v>
      </c>
      <c r="E508" s="7" t="s">
        <v>120</v>
      </c>
      <c r="F508" s="7" t="s">
        <v>955</v>
      </c>
      <c r="G508" s="9" t="s">
        <v>18</v>
      </c>
      <c r="H508" s="10" t="s">
        <v>1000</v>
      </c>
      <c r="I508" s="10">
        <f t="shared" si="24"/>
        <v>43</v>
      </c>
    </row>
    <row r="509" spans="1:9" x14ac:dyDescent="0.3">
      <c r="A509" s="1">
        <v>252</v>
      </c>
      <c r="B509" s="7" t="s">
        <v>1043</v>
      </c>
      <c r="C509" s="8">
        <v>21131012251</v>
      </c>
      <c r="D509" s="7" t="s">
        <v>1044</v>
      </c>
      <c r="E509" s="7" t="s">
        <v>120</v>
      </c>
      <c r="F509" s="7" t="s">
        <v>955</v>
      </c>
      <c r="G509" s="9" t="s">
        <v>18</v>
      </c>
      <c r="H509" s="10" t="s">
        <v>1000</v>
      </c>
      <c r="I509" s="10">
        <f t="shared" si="24"/>
        <v>45</v>
      </c>
    </row>
    <row r="510" spans="1:9" ht="15" thickBot="1" x14ac:dyDescent="0.35">
      <c r="A510" s="6">
        <f t="shared" si="22"/>
        <v>253</v>
      </c>
      <c r="B510" s="7" t="s">
        <v>1045</v>
      </c>
      <c r="C510" s="8">
        <v>21131012253</v>
      </c>
      <c r="D510" s="7" t="s">
        <v>1046</v>
      </c>
      <c r="E510" s="7" t="s">
        <v>120</v>
      </c>
      <c r="F510" s="7" t="s">
        <v>955</v>
      </c>
      <c r="G510" s="9" t="s">
        <v>18</v>
      </c>
      <c r="H510" s="10" t="s">
        <v>1000</v>
      </c>
      <c r="I510" s="10">
        <f t="shared" si="24"/>
        <v>47</v>
      </c>
    </row>
    <row r="511" spans="1:9" x14ac:dyDescent="0.3">
      <c r="A511" s="1">
        <v>253</v>
      </c>
      <c r="B511" s="7" t="s">
        <v>1047</v>
      </c>
      <c r="C511" s="8">
        <v>21131012265</v>
      </c>
      <c r="D511" s="7" t="s">
        <v>1048</v>
      </c>
      <c r="E511" s="7" t="s">
        <v>120</v>
      </c>
      <c r="F511" s="7" t="s">
        <v>955</v>
      </c>
      <c r="G511" s="9" t="s">
        <v>18</v>
      </c>
      <c r="H511" s="10" t="s">
        <v>1000</v>
      </c>
      <c r="I511" s="10">
        <f t="shared" si="24"/>
        <v>49</v>
      </c>
    </row>
    <row r="512" spans="1:9" ht="15" thickBot="1" x14ac:dyDescent="0.35">
      <c r="A512" s="6">
        <f t="shared" si="22"/>
        <v>254</v>
      </c>
      <c r="B512" s="7" t="s">
        <v>1049</v>
      </c>
      <c r="C512" s="8">
        <v>21131012267</v>
      </c>
      <c r="D512" s="7" t="s">
        <v>1050</v>
      </c>
      <c r="E512" s="7" t="s">
        <v>120</v>
      </c>
      <c r="F512" s="7" t="s">
        <v>955</v>
      </c>
      <c r="G512" s="9" t="s">
        <v>18</v>
      </c>
      <c r="H512" s="10" t="s">
        <v>1000</v>
      </c>
      <c r="I512" s="10">
        <f t="shared" si="24"/>
        <v>51</v>
      </c>
    </row>
    <row r="513" spans="1:9" x14ac:dyDescent="0.3">
      <c r="A513" s="1">
        <v>254</v>
      </c>
      <c r="B513" s="7" t="s">
        <v>1051</v>
      </c>
      <c r="C513" s="8">
        <v>21131012269</v>
      </c>
      <c r="D513" s="7" t="s">
        <v>1052</v>
      </c>
      <c r="E513" s="7" t="s">
        <v>120</v>
      </c>
      <c r="F513" s="7" t="s">
        <v>955</v>
      </c>
      <c r="G513" s="9" t="s">
        <v>18</v>
      </c>
      <c r="H513" s="10" t="s">
        <v>1000</v>
      </c>
      <c r="I513" s="10">
        <f t="shared" si="24"/>
        <v>53</v>
      </c>
    </row>
    <row r="514" spans="1:9" ht="15" thickBot="1" x14ac:dyDescent="0.35">
      <c r="A514" s="6">
        <f t="shared" si="22"/>
        <v>255</v>
      </c>
      <c r="B514" s="7" t="s">
        <v>1053</v>
      </c>
      <c r="C514" s="8">
        <v>21131012291</v>
      </c>
      <c r="D514" s="7" t="s">
        <v>1054</v>
      </c>
      <c r="E514" s="7" t="s">
        <v>120</v>
      </c>
      <c r="F514" s="7" t="s">
        <v>955</v>
      </c>
      <c r="G514" s="9" t="s">
        <v>18</v>
      </c>
      <c r="H514" s="10" t="s">
        <v>1000</v>
      </c>
      <c r="I514" s="10">
        <f t="shared" si="24"/>
        <v>55</v>
      </c>
    </row>
    <row r="515" spans="1:9" x14ac:dyDescent="0.3">
      <c r="A515" s="1">
        <v>255</v>
      </c>
      <c r="B515" s="7" t="s">
        <v>1055</v>
      </c>
      <c r="C515" s="8">
        <v>21131012362</v>
      </c>
      <c r="D515" s="7" t="s">
        <v>1056</v>
      </c>
      <c r="E515" s="7" t="s">
        <v>120</v>
      </c>
      <c r="F515" s="7" t="s">
        <v>955</v>
      </c>
      <c r="G515" s="9" t="s">
        <v>18</v>
      </c>
      <c r="H515" s="10" t="s">
        <v>1000</v>
      </c>
      <c r="I515" s="10">
        <f t="shared" si="24"/>
        <v>57</v>
      </c>
    </row>
    <row r="516" spans="1:9" ht="15" thickBot="1" x14ac:dyDescent="0.35">
      <c r="A516" s="6">
        <f t="shared" si="22"/>
        <v>256</v>
      </c>
      <c r="B516" s="7" t="s">
        <v>1057</v>
      </c>
      <c r="C516" s="8">
        <v>21131012399</v>
      </c>
      <c r="D516" s="7" t="s">
        <v>1058</v>
      </c>
      <c r="E516" s="7" t="s">
        <v>120</v>
      </c>
      <c r="F516" s="7" t="s">
        <v>955</v>
      </c>
      <c r="G516" s="9" t="s">
        <v>18</v>
      </c>
      <c r="H516" s="10" t="s">
        <v>1000</v>
      </c>
      <c r="I516" s="10">
        <f t="shared" si="24"/>
        <v>59</v>
      </c>
    </row>
    <row r="517" spans="1:9" x14ac:dyDescent="0.3">
      <c r="A517" s="1">
        <v>256</v>
      </c>
      <c r="B517" s="7" t="s">
        <v>1059</v>
      </c>
      <c r="C517" s="8">
        <v>21131012418</v>
      </c>
      <c r="D517" s="7" t="s">
        <v>1060</v>
      </c>
      <c r="E517" s="7" t="s">
        <v>120</v>
      </c>
      <c r="F517" s="7" t="s">
        <v>955</v>
      </c>
      <c r="G517" s="9" t="s">
        <v>18</v>
      </c>
      <c r="H517" s="10" t="s">
        <v>1061</v>
      </c>
      <c r="I517" s="10">
        <v>1</v>
      </c>
    </row>
    <row r="518" spans="1:9" ht="15" thickBot="1" x14ac:dyDescent="0.35">
      <c r="A518" s="6">
        <f t="shared" si="22"/>
        <v>257</v>
      </c>
      <c r="B518" s="7" t="s">
        <v>1062</v>
      </c>
      <c r="C518" s="8">
        <v>21131012690</v>
      </c>
      <c r="D518" s="7" t="s">
        <v>1063</v>
      </c>
      <c r="E518" s="7" t="s">
        <v>120</v>
      </c>
      <c r="F518" s="7" t="s">
        <v>955</v>
      </c>
      <c r="G518" s="9" t="s">
        <v>18</v>
      </c>
      <c r="H518" s="10" t="s">
        <v>1061</v>
      </c>
      <c r="I518" s="10">
        <f>+I517+2</f>
        <v>3</v>
      </c>
    </row>
    <row r="519" spans="1:9" x14ac:dyDescent="0.3">
      <c r="A519" s="1">
        <v>257</v>
      </c>
      <c r="B519" s="7" t="s">
        <v>1064</v>
      </c>
      <c r="C519" s="8">
        <v>21131012692</v>
      </c>
      <c r="D519" s="7" t="s">
        <v>1065</v>
      </c>
      <c r="E519" s="7" t="s">
        <v>120</v>
      </c>
      <c r="F519" s="7" t="s">
        <v>955</v>
      </c>
      <c r="G519" s="9" t="s">
        <v>18</v>
      </c>
      <c r="H519" s="10" t="s">
        <v>1061</v>
      </c>
      <c r="I519" s="10">
        <f t="shared" ref="I519:I546" si="25">+I518+2</f>
        <v>5</v>
      </c>
    </row>
    <row r="520" spans="1:9" ht="15" thickBot="1" x14ac:dyDescent="0.35">
      <c r="A520" s="6">
        <f t="shared" ref="A520:A582" si="26">+A519+1</f>
        <v>258</v>
      </c>
      <c r="B520" s="7" t="s">
        <v>1066</v>
      </c>
      <c r="C520" s="8">
        <v>21131012700</v>
      </c>
      <c r="D520" s="7" t="s">
        <v>1067</v>
      </c>
      <c r="E520" s="7" t="s">
        <v>120</v>
      </c>
      <c r="F520" s="7" t="s">
        <v>955</v>
      </c>
      <c r="G520" s="9" t="s">
        <v>18</v>
      </c>
      <c r="H520" s="10" t="s">
        <v>1061</v>
      </c>
      <c r="I520" s="10">
        <f t="shared" si="25"/>
        <v>7</v>
      </c>
    </row>
    <row r="521" spans="1:9" x14ac:dyDescent="0.3">
      <c r="A521" s="1">
        <v>258</v>
      </c>
      <c r="B521" s="7" t="s">
        <v>1068</v>
      </c>
      <c r="C521" s="8">
        <v>21131012707</v>
      </c>
      <c r="D521" s="7" t="s">
        <v>1069</v>
      </c>
      <c r="E521" s="7" t="s">
        <v>120</v>
      </c>
      <c r="F521" s="7" t="s">
        <v>955</v>
      </c>
      <c r="G521" s="9" t="s">
        <v>18</v>
      </c>
      <c r="H521" s="10" t="s">
        <v>1061</v>
      </c>
      <c r="I521" s="10">
        <f t="shared" si="25"/>
        <v>9</v>
      </c>
    </row>
    <row r="522" spans="1:9" ht="15" thickBot="1" x14ac:dyDescent="0.35">
      <c r="A522" s="6">
        <f t="shared" si="26"/>
        <v>259</v>
      </c>
      <c r="B522" s="7" t="s">
        <v>1070</v>
      </c>
      <c r="C522" s="8">
        <v>21131012711</v>
      </c>
      <c r="D522" s="7" t="s">
        <v>1071</v>
      </c>
      <c r="E522" s="7" t="s">
        <v>120</v>
      </c>
      <c r="F522" s="7" t="s">
        <v>955</v>
      </c>
      <c r="G522" s="9" t="s">
        <v>18</v>
      </c>
      <c r="H522" s="10" t="s">
        <v>1061</v>
      </c>
      <c r="I522" s="10">
        <f t="shared" si="25"/>
        <v>11</v>
      </c>
    </row>
    <row r="523" spans="1:9" x14ac:dyDescent="0.3">
      <c r="A523" s="1">
        <v>259</v>
      </c>
      <c r="B523" s="7" t="s">
        <v>1072</v>
      </c>
      <c r="C523" s="8">
        <v>21131012714</v>
      </c>
      <c r="D523" s="7" t="s">
        <v>1073</v>
      </c>
      <c r="E523" s="7" t="s">
        <v>120</v>
      </c>
      <c r="F523" s="7" t="s">
        <v>955</v>
      </c>
      <c r="G523" s="9" t="s">
        <v>18</v>
      </c>
      <c r="H523" s="10" t="s">
        <v>1061</v>
      </c>
      <c r="I523" s="10">
        <f t="shared" si="25"/>
        <v>13</v>
      </c>
    </row>
    <row r="524" spans="1:9" ht="15" thickBot="1" x14ac:dyDescent="0.35">
      <c r="A524" s="6">
        <f t="shared" si="26"/>
        <v>260</v>
      </c>
      <c r="B524" s="7" t="s">
        <v>1074</v>
      </c>
      <c r="C524" s="8">
        <v>21131012716</v>
      </c>
      <c r="D524" s="7" t="s">
        <v>1075</v>
      </c>
      <c r="E524" s="7" t="s">
        <v>120</v>
      </c>
      <c r="F524" s="7" t="s">
        <v>955</v>
      </c>
      <c r="G524" s="9" t="s">
        <v>18</v>
      </c>
      <c r="H524" s="10" t="s">
        <v>1061</v>
      </c>
      <c r="I524" s="10">
        <f t="shared" si="25"/>
        <v>15</v>
      </c>
    </row>
    <row r="525" spans="1:9" x14ac:dyDescent="0.3">
      <c r="A525" s="1">
        <v>260</v>
      </c>
      <c r="B525" s="7" t="s">
        <v>1076</v>
      </c>
      <c r="C525" s="8">
        <v>21131012724</v>
      </c>
      <c r="D525" s="7" t="s">
        <v>1077</v>
      </c>
      <c r="E525" s="7" t="s">
        <v>120</v>
      </c>
      <c r="F525" s="7" t="s">
        <v>955</v>
      </c>
      <c r="G525" s="9" t="s">
        <v>18</v>
      </c>
      <c r="H525" s="10" t="s">
        <v>1061</v>
      </c>
      <c r="I525" s="10">
        <f t="shared" si="25"/>
        <v>17</v>
      </c>
    </row>
    <row r="526" spans="1:9" ht="15" thickBot="1" x14ac:dyDescent="0.35">
      <c r="A526" s="6">
        <f t="shared" si="26"/>
        <v>261</v>
      </c>
      <c r="B526" s="7" t="s">
        <v>1078</v>
      </c>
      <c r="C526" s="8">
        <v>21131012725</v>
      </c>
      <c r="D526" s="7" t="s">
        <v>1079</v>
      </c>
      <c r="E526" s="7" t="s">
        <v>120</v>
      </c>
      <c r="F526" s="7" t="s">
        <v>955</v>
      </c>
      <c r="G526" s="9" t="s">
        <v>18</v>
      </c>
      <c r="H526" s="10" t="s">
        <v>1061</v>
      </c>
      <c r="I526" s="10">
        <f t="shared" si="25"/>
        <v>19</v>
      </c>
    </row>
    <row r="527" spans="1:9" x14ac:dyDescent="0.3">
      <c r="A527" s="1">
        <v>261</v>
      </c>
      <c r="B527" s="7" t="s">
        <v>1080</v>
      </c>
      <c r="C527" s="8">
        <v>21131012734</v>
      </c>
      <c r="D527" s="7" t="s">
        <v>1081</v>
      </c>
      <c r="E527" s="7" t="s">
        <v>120</v>
      </c>
      <c r="F527" s="7" t="s">
        <v>955</v>
      </c>
      <c r="G527" s="9" t="s">
        <v>18</v>
      </c>
      <c r="H527" s="10" t="s">
        <v>1061</v>
      </c>
      <c r="I527" s="10">
        <f t="shared" si="25"/>
        <v>21</v>
      </c>
    </row>
    <row r="528" spans="1:9" ht="15" thickBot="1" x14ac:dyDescent="0.35">
      <c r="A528" s="6">
        <f t="shared" si="26"/>
        <v>262</v>
      </c>
      <c r="B528" s="7" t="s">
        <v>1082</v>
      </c>
      <c r="C528" s="8">
        <v>21131012735</v>
      </c>
      <c r="D528" s="7" t="s">
        <v>1083</v>
      </c>
      <c r="E528" s="7" t="s">
        <v>120</v>
      </c>
      <c r="F528" s="7" t="s">
        <v>955</v>
      </c>
      <c r="G528" s="9" t="s">
        <v>18</v>
      </c>
      <c r="H528" s="10" t="s">
        <v>1061</v>
      </c>
      <c r="I528" s="10">
        <f t="shared" si="25"/>
        <v>23</v>
      </c>
    </row>
    <row r="529" spans="1:9" x14ac:dyDescent="0.3">
      <c r="A529" s="1">
        <v>262</v>
      </c>
      <c r="B529" s="7" t="s">
        <v>1084</v>
      </c>
      <c r="C529" s="8">
        <v>21131012736</v>
      </c>
      <c r="D529" s="7" t="s">
        <v>1085</v>
      </c>
      <c r="E529" s="7" t="s">
        <v>120</v>
      </c>
      <c r="F529" s="7" t="s">
        <v>955</v>
      </c>
      <c r="G529" s="9" t="s">
        <v>18</v>
      </c>
      <c r="H529" s="10" t="s">
        <v>1061</v>
      </c>
      <c r="I529" s="10">
        <f t="shared" si="25"/>
        <v>25</v>
      </c>
    </row>
    <row r="530" spans="1:9" ht="15" thickBot="1" x14ac:dyDescent="0.35">
      <c r="A530" s="6">
        <f t="shared" si="26"/>
        <v>263</v>
      </c>
      <c r="B530" s="7" t="s">
        <v>1086</v>
      </c>
      <c r="C530" s="8">
        <v>21131260015</v>
      </c>
      <c r="D530" s="7" t="s">
        <v>1087</v>
      </c>
      <c r="E530" s="7" t="s">
        <v>1088</v>
      </c>
      <c r="F530" s="7" t="s">
        <v>955</v>
      </c>
      <c r="G530" s="9" t="s">
        <v>18</v>
      </c>
      <c r="H530" s="10" t="s">
        <v>1061</v>
      </c>
      <c r="I530" s="10">
        <f t="shared" si="25"/>
        <v>27</v>
      </c>
    </row>
    <row r="531" spans="1:9" x14ac:dyDescent="0.3">
      <c r="A531" s="1">
        <v>263</v>
      </c>
      <c r="B531" s="7" t="s">
        <v>1089</v>
      </c>
      <c r="C531" s="8">
        <v>21131290064</v>
      </c>
      <c r="D531" s="7" t="s">
        <v>1090</v>
      </c>
      <c r="E531" s="7" t="s">
        <v>1091</v>
      </c>
      <c r="F531" s="7" t="s">
        <v>955</v>
      </c>
      <c r="G531" s="9" t="s">
        <v>18</v>
      </c>
      <c r="H531" s="10" t="s">
        <v>1061</v>
      </c>
      <c r="I531" s="10">
        <f t="shared" si="25"/>
        <v>29</v>
      </c>
    </row>
    <row r="532" spans="1:9" ht="15" thickBot="1" x14ac:dyDescent="0.35">
      <c r="A532" s="6">
        <f t="shared" si="26"/>
        <v>264</v>
      </c>
      <c r="B532" s="7" t="s">
        <v>1092</v>
      </c>
      <c r="C532" s="8">
        <v>21131300024</v>
      </c>
      <c r="D532" s="7" t="s">
        <v>1093</v>
      </c>
      <c r="E532" s="7" t="s">
        <v>1094</v>
      </c>
      <c r="F532" s="7" t="s">
        <v>955</v>
      </c>
      <c r="G532" s="9" t="s">
        <v>18</v>
      </c>
      <c r="H532" s="10" t="s">
        <v>1061</v>
      </c>
      <c r="I532" s="10">
        <f t="shared" si="25"/>
        <v>31</v>
      </c>
    </row>
    <row r="533" spans="1:9" x14ac:dyDescent="0.3">
      <c r="A533" s="1">
        <v>264</v>
      </c>
      <c r="B533" s="7" t="s">
        <v>1095</v>
      </c>
      <c r="C533" s="8">
        <v>21131410107</v>
      </c>
      <c r="D533" s="7" t="s">
        <v>934</v>
      </c>
      <c r="E533" s="7" t="s">
        <v>1096</v>
      </c>
      <c r="F533" s="7" t="s">
        <v>955</v>
      </c>
      <c r="G533" s="9" t="s">
        <v>18</v>
      </c>
      <c r="H533" s="10" t="s">
        <v>1061</v>
      </c>
      <c r="I533" s="10">
        <f t="shared" si="25"/>
        <v>33</v>
      </c>
    </row>
    <row r="534" spans="1:9" ht="15" thickBot="1" x14ac:dyDescent="0.35">
      <c r="A534" s="6">
        <f t="shared" si="26"/>
        <v>265</v>
      </c>
      <c r="B534" s="7" t="s">
        <v>1097</v>
      </c>
      <c r="C534" s="8">
        <v>21131410151</v>
      </c>
      <c r="D534" s="7" t="s">
        <v>1098</v>
      </c>
      <c r="E534" s="7" t="s">
        <v>1096</v>
      </c>
      <c r="F534" s="7" t="s">
        <v>955</v>
      </c>
      <c r="G534" s="9" t="s">
        <v>18</v>
      </c>
      <c r="H534" s="10" t="s">
        <v>1061</v>
      </c>
      <c r="I534" s="10">
        <f t="shared" si="25"/>
        <v>35</v>
      </c>
    </row>
    <row r="535" spans="1:9" x14ac:dyDescent="0.3">
      <c r="A535" s="1">
        <v>265</v>
      </c>
      <c r="B535" s="7" t="s">
        <v>1099</v>
      </c>
      <c r="C535" s="8">
        <v>21131011609</v>
      </c>
      <c r="D535" s="7" t="s">
        <v>1100</v>
      </c>
      <c r="E535" s="7" t="s">
        <v>120</v>
      </c>
      <c r="F535" s="7" t="s">
        <v>1101</v>
      </c>
      <c r="G535" s="9" t="s">
        <v>18</v>
      </c>
      <c r="H535" s="10" t="s">
        <v>1061</v>
      </c>
      <c r="I535" s="10">
        <f t="shared" si="25"/>
        <v>37</v>
      </c>
    </row>
    <row r="536" spans="1:9" ht="15" thickBot="1" x14ac:dyDescent="0.35">
      <c r="A536" s="6">
        <f t="shared" si="26"/>
        <v>266</v>
      </c>
      <c r="B536" s="7" t="s">
        <v>1102</v>
      </c>
      <c r="C536" s="8">
        <v>21131011615</v>
      </c>
      <c r="D536" s="7" t="s">
        <v>1103</v>
      </c>
      <c r="E536" s="7" t="s">
        <v>120</v>
      </c>
      <c r="F536" s="7" t="s">
        <v>1101</v>
      </c>
      <c r="G536" s="9" t="s">
        <v>18</v>
      </c>
      <c r="H536" s="10" t="s">
        <v>1061</v>
      </c>
      <c r="I536" s="10">
        <f t="shared" si="25"/>
        <v>39</v>
      </c>
    </row>
    <row r="537" spans="1:9" x14ac:dyDescent="0.3">
      <c r="A537" s="1">
        <v>266</v>
      </c>
      <c r="B537" s="7" t="s">
        <v>1104</v>
      </c>
      <c r="C537" s="8">
        <v>21131011635</v>
      </c>
      <c r="D537" s="7" t="s">
        <v>1105</v>
      </c>
      <c r="E537" s="7" t="s">
        <v>120</v>
      </c>
      <c r="F537" s="7" t="s">
        <v>1101</v>
      </c>
      <c r="G537" s="9" t="s">
        <v>18</v>
      </c>
      <c r="H537" s="10" t="s">
        <v>1061</v>
      </c>
      <c r="I537" s="10">
        <f t="shared" si="25"/>
        <v>41</v>
      </c>
    </row>
    <row r="538" spans="1:9" ht="15" thickBot="1" x14ac:dyDescent="0.35">
      <c r="A538" s="6">
        <f t="shared" si="26"/>
        <v>267</v>
      </c>
      <c r="B538" s="7" t="s">
        <v>1106</v>
      </c>
      <c r="C538" s="8">
        <v>21131011641</v>
      </c>
      <c r="D538" s="7" t="s">
        <v>1107</v>
      </c>
      <c r="E538" s="7" t="s">
        <v>120</v>
      </c>
      <c r="F538" s="7" t="s">
        <v>1101</v>
      </c>
      <c r="G538" s="9" t="s">
        <v>18</v>
      </c>
      <c r="H538" s="10" t="s">
        <v>1061</v>
      </c>
      <c r="I538" s="10">
        <f t="shared" si="25"/>
        <v>43</v>
      </c>
    </row>
    <row r="539" spans="1:9" x14ac:dyDescent="0.3">
      <c r="A539" s="1">
        <v>267</v>
      </c>
      <c r="B539" s="7" t="s">
        <v>1108</v>
      </c>
      <c r="C539" s="8">
        <v>21131011655</v>
      </c>
      <c r="D539" s="7" t="s">
        <v>1109</v>
      </c>
      <c r="E539" s="7" t="s">
        <v>120</v>
      </c>
      <c r="F539" s="7" t="s">
        <v>1101</v>
      </c>
      <c r="G539" s="9" t="s">
        <v>18</v>
      </c>
      <c r="H539" s="10" t="s">
        <v>1061</v>
      </c>
      <c r="I539" s="10">
        <f t="shared" si="25"/>
        <v>45</v>
      </c>
    </row>
    <row r="540" spans="1:9" ht="15" thickBot="1" x14ac:dyDescent="0.35">
      <c r="A540" s="6">
        <f t="shared" si="26"/>
        <v>268</v>
      </c>
      <c r="B540" s="7" t="s">
        <v>1110</v>
      </c>
      <c r="C540" s="8">
        <v>21131011671</v>
      </c>
      <c r="D540" s="7" t="s">
        <v>1111</v>
      </c>
      <c r="E540" s="7" t="s">
        <v>120</v>
      </c>
      <c r="F540" s="7" t="s">
        <v>1101</v>
      </c>
      <c r="G540" s="9" t="s">
        <v>18</v>
      </c>
      <c r="H540" s="10" t="s">
        <v>1061</v>
      </c>
      <c r="I540" s="10">
        <f t="shared" si="25"/>
        <v>47</v>
      </c>
    </row>
    <row r="541" spans="1:9" x14ac:dyDescent="0.3">
      <c r="A541" s="1">
        <v>268</v>
      </c>
      <c r="B541" s="7" t="s">
        <v>1112</v>
      </c>
      <c r="C541" s="8">
        <v>21131011674</v>
      </c>
      <c r="D541" s="7" t="s">
        <v>1113</v>
      </c>
      <c r="E541" s="7" t="s">
        <v>120</v>
      </c>
      <c r="F541" s="7" t="s">
        <v>1101</v>
      </c>
      <c r="G541" s="9" t="s">
        <v>18</v>
      </c>
      <c r="H541" s="10" t="s">
        <v>1061</v>
      </c>
      <c r="I541" s="10">
        <f t="shared" si="25"/>
        <v>49</v>
      </c>
    </row>
    <row r="542" spans="1:9" ht="15" thickBot="1" x14ac:dyDescent="0.35">
      <c r="A542" s="6">
        <f t="shared" si="26"/>
        <v>269</v>
      </c>
      <c r="B542" s="7" t="s">
        <v>1114</v>
      </c>
      <c r="C542" s="8">
        <v>21131011710</v>
      </c>
      <c r="D542" s="7" t="s">
        <v>654</v>
      </c>
      <c r="E542" s="7" t="s">
        <v>120</v>
      </c>
      <c r="F542" s="7" t="s">
        <v>1101</v>
      </c>
      <c r="G542" s="9" t="s">
        <v>18</v>
      </c>
      <c r="H542" s="10" t="s">
        <v>1061</v>
      </c>
      <c r="I542" s="10">
        <f t="shared" si="25"/>
        <v>51</v>
      </c>
    </row>
    <row r="543" spans="1:9" x14ac:dyDescent="0.3">
      <c r="A543" s="1">
        <v>269</v>
      </c>
      <c r="B543" s="7" t="s">
        <v>1115</v>
      </c>
      <c r="C543" s="8">
        <v>21131011784</v>
      </c>
      <c r="D543" s="7" t="s">
        <v>1116</v>
      </c>
      <c r="E543" s="7" t="s">
        <v>120</v>
      </c>
      <c r="F543" s="7" t="s">
        <v>1101</v>
      </c>
      <c r="G543" s="9" t="s">
        <v>18</v>
      </c>
      <c r="H543" s="10" t="s">
        <v>1061</v>
      </c>
      <c r="I543" s="10">
        <f t="shared" si="25"/>
        <v>53</v>
      </c>
    </row>
    <row r="544" spans="1:9" ht="15" thickBot="1" x14ac:dyDescent="0.35">
      <c r="A544" s="6">
        <f t="shared" si="26"/>
        <v>270</v>
      </c>
      <c r="B544" s="7" t="s">
        <v>1117</v>
      </c>
      <c r="C544" s="8">
        <v>21131011790</v>
      </c>
      <c r="D544" s="7" t="s">
        <v>1118</v>
      </c>
      <c r="E544" s="7" t="s">
        <v>120</v>
      </c>
      <c r="F544" s="7" t="s">
        <v>1101</v>
      </c>
      <c r="G544" s="9" t="s">
        <v>18</v>
      </c>
      <c r="H544" s="10" t="s">
        <v>1061</v>
      </c>
      <c r="I544" s="10">
        <f t="shared" si="25"/>
        <v>55</v>
      </c>
    </row>
    <row r="545" spans="1:9" x14ac:dyDescent="0.3">
      <c r="A545" s="1">
        <v>270</v>
      </c>
      <c r="B545" s="7" t="s">
        <v>1119</v>
      </c>
      <c r="C545" s="8">
        <v>21131011793</v>
      </c>
      <c r="D545" s="7" t="s">
        <v>1120</v>
      </c>
      <c r="E545" s="7" t="s">
        <v>120</v>
      </c>
      <c r="F545" s="7" t="s">
        <v>1101</v>
      </c>
      <c r="G545" s="9" t="s">
        <v>18</v>
      </c>
      <c r="H545" s="10" t="s">
        <v>1061</v>
      </c>
      <c r="I545" s="10">
        <f t="shared" si="25"/>
        <v>57</v>
      </c>
    </row>
    <row r="546" spans="1:9" ht="15" thickBot="1" x14ac:dyDescent="0.35">
      <c r="A546" s="6">
        <f t="shared" si="26"/>
        <v>271</v>
      </c>
      <c r="B546" s="7" t="s">
        <v>1121</v>
      </c>
      <c r="C546" s="8">
        <v>21131011798</v>
      </c>
      <c r="D546" s="7" t="s">
        <v>1122</v>
      </c>
      <c r="E546" s="7" t="s">
        <v>120</v>
      </c>
      <c r="F546" s="7" t="s">
        <v>1101</v>
      </c>
      <c r="G546" s="9" t="s">
        <v>18</v>
      </c>
      <c r="H546" s="10" t="s">
        <v>1061</v>
      </c>
      <c r="I546" s="10">
        <f t="shared" si="25"/>
        <v>59</v>
      </c>
    </row>
    <row r="547" spans="1:9" x14ac:dyDescent="0.3">
      <c r="A547" s="1">
        <v>271</v>
      </c>
      <c r="B547" s="7" t="s">
        <v>1123</v>
      </c>
      <c r="C547" s="8">
        <v>21131011808</v>
      </c>
      <c r="D547" s="7" t="s">
        <v>1124</v>
      </c>
      <c r="E547" s="7" t="s">
        <v>120</v>
      </c>
      <c r="F547" s="7" t="s">
        <v>1101</v>
      </c>
      <c r="G547" s="9" t="s">
        <v>18</v>
      </c>
      <c r="H547" s="10" t="s">
        <v>1125</v>
      </c>
      <c r="I547" s="10">
        <v>1</v>
      </c>
    </row>
    <row r="548" spans="1:9" ht="15" thickBot="1" x14ac:dyDescent="0.35">
      <c r="A548" s="6">
        <f t="shared" si="26"/>
        <v>272</v>
      </c>
      <c r="B548" s="7" t="s">
        <v>1126</v>
      </c>
      <c r="C548" s="8">
        <v>21131011810</v>
      </c>
      <c r="D548" s="7" t="s">
        <v>1127</v>
      </c>
      <c r="E548" s="7" t="s">
        <v>120</v>
      </c>
      <c r="F548" s="7" t="s">
        <v>1101</v>
      </c>
      <c r="G548" s="9" t="s">
        <v>18</v>
      </c>
      <c r="H548" s="10" t="s">
        <v>1125</v>
      </c>
      <c r="I548" s="10">
        <f>+I547+2</f>
        <v>3</v>
      </c>
    </row>
    <row r="549" spans="1:9" x14ac:dyDescent="0.3">
      <c r="A549" s="1">
        <v>272</v>
      </c>
      <c r="B549" s="7" t="s">
        <v>1128</v>
      </c>
      <c r="C549" s="8">
        <v>21131011906</v>
      </c>
      <c r="D549" s="7" t="s">
        <v>1129</v>
      </c>
      <c r="E549" s="7" t="s">
        <v>120</v>
      </c>
      <c r="F549" s="7" t="s">
        <v>1101</v>
      </c>
      <c r="G549" s="9" t="s">
        <v>18</v>
      </c>
      <c r="H549" s="10" t="s">
        <v>1125</v>
      </c>
      <c r="I549" s="10">
        <f t="shared" ref="I549:I576" si="27">+I548+2</f>
        <v>5</v>
      </c>
    </row>
    <row r="550" spans="1:9" ht="15" thickBot="1" x14ac:dyDescent="0.35">
      <c r="A550" s="6">
        <f t="shared" si="26"/>
        <v>273</v>
      </c>
      <c r="B550" s="7" t="s">
        <v>1130</v>
      </c>
      <c r="C550" s="8">
        <v>21131011909</v>
      </c>
      <c r="D550" s="7" t="s">
        <v>1131</v>
      </c>
      <c r="E550" s="7" t="s">
        <v>120</v>
      </c>
      <c r="F550" s="7" t="s">
        <v>1101</v>
      </c>
      <c r="G550" s="9" t="s">
        <v>18</v>
      </c>
      <c r="H550" s="10" t="s">
        <v>1125</v>
      </c>
      <c r="I550" s="10">
        <f t="shared" si="27"/>
        <v>7</v>
      </c>
    </row>
    <row r="551" spans="1:9" x14ac:dyDescent="0.3">
      <c r="A551" s="1">
        <v>273</v>
      </c>
      <c r="B551" s="7" t="s">
        <v>1132</v>
      </c>
      <c r="C551" s="8">
        <v>21131011917</v>
      </c>
      <c r="D551" s="7" t="s">
        <v>1133</v>
      </c>
      <c r="E551" s="7" t="s">
        <v>120</v>
      </c>
      <c r="F551" s="7" t="s">
        <v>1101</v>
      </c>
      <c r="G551" s="9" t="s">
        <v>18</v>
      </c>
      <c r="H551" s="10" t="s">
        <v>1125</v>
      </c>
      <c r="I551" s="10">
        <f t="shared" si="27"/>
        <v>9</v>
      </c>
    </row>
    <row r="552" spans="1:9" ht="15" thickBot="1" x14ac:dyDescent="0.35">
      <c r="A552" s="6">
        <f t="shared" si="26"/>
        <v>274</v>
      </c>
      <c r="B552" s="7" t="s">
        <v>1134</v>
      </c>
      <c r="C552" s="8">
        <v>21131011921</v>
      </c>
      <c r="D552" s="7" t="s">
        <v>1135</v>
      </c>
      <c r="E552" s="7" t="s">
        <v>120</v>
      </c>
      <c r="F552" s="7" t="s">
        <v>1101</v>
      </c>
      <c r="G552" s="9" t="s">
        <v>18</v>
      </c>
      <c r="H552" s="10" t="s">
        <v>1125</v>
      </c>
      <c r="I552" s="10">
        <f t="shared" si="27"/>
        <v>11</v>
      </c>
    </row>
    <row r="553" spans="1:9" x14ac:dyDescent="0.3">
      <c r="A553" s="1">
        <v>274</v>
      </c>
      <c r="B553" s="7" t="s">
        <v>1136</v>
      </c>
      <c r="C553" s="8">
        <v>21131011936</v>
      </c>
      <c r="D553" s="7" t="s">
        <v>1137</v>
      </c>
      <c r="E553" s="7" t="s">
        <v>120</v>
      </c>
      <c r="F553" s="7" t="s">
        <v>1101</v>
      </c>
      <c r="G553" s="9" t="s">
        <v>18</v>
      </c>
      <c r="H553" s="10" t="s">
        <v>1125</v>
      </c>
      <c r="I553" s="10">
        <f t="shared" si="27"/>
        <v>13</v>
      </c>
    </row>
    <row r="554" spans="1:9" ht="15" thickBot="1" x14ac:dyDescent="0.35">
      <c r="A554" s="6">
        <f t="shared" si="26"/>
        <v>275</v>
      </c>
      <c r="B554" s="7" t="s">
        <v>1138</v>
      </c>
      <c r="C554" s="8">
        <v>21131011948</v>
      </c>
      <c r="D554" s="7" t="s">
        <v>1139</v>
      </c>
      <c r="E554" s="7" t="s">
        <v>120</v>
      </c>
      <c r="F554" s="7" t="s">
        <v>1101</v>
      </c>
      <c r="G554" s="9" t="s">
        <v>18</v>
      </c>
      <c r="H554" s="10" t="s">
        <v>1125</v>
      </c>
      <c r="I554" s="10">
        <f t="shared" si="27"/>
        <v>15</v>
      </c>
    </row>
    <row r="555" spans="1:9" x14ac:dyDescent="0.3">
      <c r="A555" s="1">
        <v>275</v>
      </c>
      <c r="B555" s="7" t="s">
        <v>1140</v>
      </c>
      <c r="C555" s="8">
        <v>21131011959</v>
      </c>
      <c r="D555" s="7" t="s">
        <v>1141</v>
      </c>
      <c r="E555" s="7" t="s">
        <v>120</v>
      </c>
      <c r="F555" s="7" t="s">
        <v>1101</v>
      </c>
      <c r="G555" s="9" t="s">
        <v>18</v>
      </c>
      <c r="H555" s="10" t="s">
        <v>1125</v>
      </c>
      <c r="I555" s="10">
        <f t="shared" si="27"/>
        <v>17</v>
      </c>
    </row>
    <row r="556" spans="1:9" ht="15" thickBot="1" x14ac:dyDescent="0.35">
      <c r="A556" s="6">
        <f t="shared" si="26"/>
        <v>276</v>
      </c>
      <c r="B556" s="7" t="s">
        <v>1142</v>
      </c>
      <c r="C556" s="8">
        <v>21131011992</v>
      </c>
      <c r="D556" s="7" t="s">
        <v>1143</v>
      </c>
      <c r="E556" s="7" t="s">
        <v>120</v>
      </c>
      <c r="F556" s="7" t="s">
        <v>1101</v>
      </c>
      <c r="G556" s="9" t="s">
        <v>18</v>
      </c>
      <c r="H556" s="10" t="s">
        <v>1125</v>
      </c>
      <c r="I556" s="10">
        <f t="shared" si="27"/>
        <v>19</v>
      </c>
    </row>
    <row r="557" spans="1:9" x14ac:dyDescent="0.3">
      <c r="A557" s="1">
        <v>276</v>
      </c>
      <c r="B557" s="7" t="s">
        <v>1144</v>
      </c>
      <c r="C557" s="8">
        <v>21131012005</v>
      </c>
      <c r="D557" s="7" t="s">
        <v>1145</v>
      </c>
      <c r="E557" s="7" t="s">
        <v>120</v>
      </c>
      <c r="F557" s="7" t="s">
        <v>1101</v>
      </c>
      <c r="G557" s="9" t="s">
        <v>18</v>
      </c>
      <c r="H557" s="10" t="s">
        <v>1125</v>
      </c>
      <c r="I557" s="10">
        <f t="shared" si="27"/>
        <v>21</v>
      </c>
    </row>
    <row r="558" spans="1:9" ht="15" thickBot="1" x14ac:dyDescent="0.35">
      <c r="A558" s="6">
        <f t="shared" si="26"/>
        <v>277</v>
      </c>
      <c r="B558" s="7" t="s">
        <v>1146</v>
      </c>
      <c r="C558" s="8">
        <v>21131012015</v>
      </c>
      <c r="D558" s="7" t="s">
        <v>1147</v>
      </c>
      <c r="E558" s="7" t="s">
        <v>120</v>
      </c>
      <c r="F558" s="7" t="s">
        <v>1101</v>
      </c>
      <c r="G558" s="9" t="s">
        <v>18</v>
      </c>
      <c r="H558" s="10" t="s">
        <v>1125</v>
      </c>
      <c r="I558" s="10">
        <f t="shared" si="27"/>
        <v>23</v>
      </c>
    </row>
    <row r="559" spans="1:9" x14ac:dyDescent="0.3">
      <c r="A559" s="1">
        <v>277</v>
      </c>
      <c r="B559" s="7" t="s">
        <v>1148</v>
      </c>
      <c r="C559" s="8">
        <v>21131012023</v>
      </c>
      <c r="D559" s="7" t="s">
        <v>1149</v>
      </c>
      <c r="E559" s="7" t="s">
        <v>120</v>
      </c>
      <c r="F559" s="7" t="s">
        <v>1101</v>
      </c>
      <c r="G559" s="9" t="s">
        <v>18</v>
      </c>
      <c r="H559" s="10" t="s">
        <v>1125</v>
      </c>
      <c r="I559" s="10">
        <f t="shared" si="27"/>
        <v>25</v>
      </c>
    </row>
    <row r="560" spans="1:9" ht="15" thickBot="1" x14ac:dyDescent="0.35">
      <c r="A560" s="6">
        <f t="shared" si="26"/>
        <v>278</v>
      </c>
      <c r="B560" s="7" t="s">
        <v>1150</v>
      </c>
      <c r="C560" s="8">
        <v>21131012048</v>
      </c>
      <c r="D560" s="7" t="s">
        <v>1151</v>
      </c>
      <c r="E560" s="7" t="s">
        <v>120</v>
      </c>
      <c r="F560" s="7" t="s">
        <v>1101</v>
      </c>
      <c r="G560" s="9" t="s">
        <v>18</v>
      </c>
      <c r="H560" s="10" t="s">
        <v>1125</v>
      </c>
      <c r="I560" s="10">
        <f t="shared" si="27"/>
        <v>27</v>
      </c>
    </row>
    <row r="561" spans="1:9" x14ac:dyDescent="0.3">
      <c r="A561" s="1">
        <v>278</v>
      </c>
      <c r="B561" s="7" t="s">
        <v>1152</v>
      </c>
      <c r="C561" s="8">
        <v>21131012051</v>
      </c>
      <c r="D561" s="7" t="s">
        <v>1153</v>
      </c>
      <c r="E561" s="7" t="s">
        <v>120</v>
      </c>
      <c r="F561" s="7" t="s">
        <v>1101</v>
      </c>
      <c r="G561" s="9" t="s">
        <v>18</v>
      </c>
      <c r="H561" s="10" t="s">
        <v>1125</v>
      </c>
      <c r="I561" s="10">
        <f t="shared" si="27"/>
        <v>29</v>
      </c>
    </row>
    <row r="562" spans="1:9" ht="15" thickBot="1" x14ac:dyDescent="0.35">
      <c r="A562" s="6">
        <f t="shared" si="26"/>
        <v>279</v>
      </c>
      <c r="B562" s="7" t="s">
        <v>1154</v>
      </c>
      <c r="C562" s="8">
        <v>21131012057</v>
      </c>
      <c r="D562" s="7" t="s">
        <v>1155</v>
      </c>
      <c r="E562" s="7" t="s">
        <v>120</v>
      </c>
      <c r="F562" s="7" t="s">
        <v>1101</v>
      </c>
      <c r="G562" s="9" t="s">
        <v>18</v>
      </c>
      <c r="H562" s="10" t="s">
        <v>1125</v>
      </c>
      <c r="I562" s="10">
        <f t="shared" si="27"/>
        <v>31</v>
      </c>
    </row>
    <row r="563" spans="1:9" x14ac:dyDescent="0.3">
      <c r="A563" s="1">
        <v>279</v>
      </c>
      <c r="B563" s="7" t="s">
        <v>1156</v>
      </c>
      <c r="C563" s="8">
        <v>21131012060</v>
      </c>
      <c r="D563" s="7" t="s">
        <v>1157</v>
      </c>
      <c r="E563" s="7" t="s">
        <v>120</v>
      </c>
      <c r="F563" s="7" t="s">
        <v>1101</v>
      </c>
      <c r="G563" s="9" t="s">
        <v>18</v>
      </c>
      <c r="H563" s="10" t="s">
        <v>1125</v>
      </c>
      <c r="I563" s="10">
        <f t="shared" si="27"/>
        <v>33</v>
      </c>
    </row>
    <row r="564" spans="1:9" ht="15" thickBot="1" x14ac:dyDescent="0.35">
      <c r="A564" s="6">
        <f t="shared" si="26"/>
        <v>280</v>
      </c>
      <c r="B564" s="7" t="s">
        <v>1158</v>
      </c>
      <c r="C564" s="8">
        <v>21131012064</v>
      </c>
      <c r="D564" s="7" t="s">
        <v>1159</v>
      </c>
      <c r="E564" s="7" t="s">
        <v>120</v>
      </c>
      <c r="F564" s="7" t="s">
        <v>1101</v>
      </c>
      <c r="G564" s="9" t="s">
        <v>18</v>
      </c>
      <c r="H564" s="10" t="s">
        <v>1125</v>
      </c>
      <c r="I564" s="10">
        <f t="shared" si="27"/>
        <v>35</v>
      </c>
    </row>
    <row r="565" spans="1:9" x14ac:dyDescent="0.3">
      <c r="A565" s="1">
        <v>280</v>
      </c>
      <c r="B565" s="7" t="s">
        <v>1160</v>
      </c>
      <c r="C565" s="8">
        <v>21131012065</v>
      </c>
      <c r="D565" s="7" t="s">
        <v>1161</v>
      </c>
      <c r="E565" s="7" t="s">
        <v>120</v>
      </c>
      <c r="F565" s="7" t="s">
        <v>1101</v>
      </c>
      <c r="G565" s="9" t="s">
        <v>18</v>
      </c>
      <c r="H565" s="10" t="s">
        <v>1125</v>
      </c>
      <c r="I565" s="10">
        <f t="shared" si="27"/>
        <v>37</v>
      </c>
    </row>
    <row r="566" spans="1:9" ht="15" thickBot="1" x14ac:dyDescent="0.35">
      <c r="A566" s="6">
        <f t="shared" si="26"/>
        <v>281</v>
      </c>
      <c r="B566" s="7" t="s">
        <v>1162</v>
      </c>
      <c r="C566" s="8">
        <v>21131012076</v>
      </c>
      <c r="D566" s="7" t="s">
        <v>1163</v>
      </c>
      <c r="E566" s="7" t="s">
        <v>120</v>
      </c>
      <c r="F566" s="7" t="s">
        <v>1101</v>
      </c>
      <c r="G566" s="9" t="s">
        <v>18</v>
      </c>
      <c r="H566" s="10" t="s">
        <v>1125</v>
      </c>
      <c r="I566" s="10">
        <f t="shared" si="27"/>
        <v>39</v>
      </c>
    </row>
    <row r="567" spans="1:9" x14ac:dyDescent="0.3">
      <c r="A567" s="1">
        <v>281</v>
      </c>
      <c r="B567" s="7" t="s">
        <v>1164</v>
      </c>
      <c r="C567" s="8">
        <v>21131012085</v>
      </c>
      <c r="D567" s="7" t="s">
        <v>1165</v>
      </c>
      <c r="E567" s="7" t="s">
        <v>120</v>
      </c>
      <c r="F567" s="7" t="s">
        <v>1101</v>
      </c>
      <c r="G567" s="9" t="s">
        <v>18</v>
      </c>
      <c r="H567" s="10" t="s">
        <v>1125</v>
      </c>
      <c r="I567" s="10">
        <f t="shared" si="27"/>
        <v>41</v>
      </c>
    </row>
    <row r="568" spans="1:9" ht="15" thickBot="1" x14ac:dyDescent="0.35">
      <c r="A568" s="6">
        <f t="shared" si="26"/>
        <v>282</v>
      </c>
      <c r="B568" s="7" t="s">
        <v>1166</v>
      </c>
      <c r="C568" s="8">
        <v>21131012114</v>
      </c>
      <c r="D568" s="7" t="s">
        <v>1167</v>
      </c>
      <c r="E568" s="7" t="s">
        <v>120</v>
      </c>
      <c r="F568" s="7" t="s">
        <v>1101</v>
      </c>
      <c r="G568" s="9" t="s">
        <v>18</v>
      </c>
      <c r="H568" s="10" t="s">
        <v>1125</v>
      </c>
      <c r="I568" s="10">
        <f t="shared" si="27"/>
        <v>43</v>
      </c>
    </row>
    <row r="569" spans="1:9" x14ac:dyDescent="0.3">
      <c r="A569" s="1">
        <v>282</v>
      </c>
      <c r="B569" s="7" t="s">
        <v>1168</v>
      </c>
      <c r="C569" s="8">
        <v>21131012115</v>
      </c>
      <c r="D569" s="7" t="s">
        <v>1169</v>
      </c>
      <c r="E569" s="7" t="s">
        <v>120</v>
      </c>
      <c r="F569" s="7" t="s">
        <v>1101</v>
      </c>
      <c r="G569" s="9" t="s">
        <v>18</v>
      </c>
      <c r="H569" s="10" t="s">
        <v>1125</v>
      </c>
      <c r="I569" s="10">
        <f t="shared" si="27"/>
        <v>45</v>
      </c>
    </row>
    <row r="570" spans="1:9" ht="15" thickBot="1" x14ac:dyDescent="0.35">
      <c r="A570" s="6">
        <f t="shared" si="26"/>
        <v>283</v>
      </c>
      <c r="B570" s="7" t="s">
        <v>1170</v>
      </c>
      <c r="C570" s="8">
        <v>21131012129</v>
      </c>
      <c r="D570" s="7" t="s">
        <v>1171</v>
      </c>
      <c r="E570" s="7" t="s">
        <v>120</v>
      </c>
      <c r="F570" s="7" t="s">
        <v>1101</v>
      </c>
      <c r="G570" s="9" t="s">
        <v>18</v>
      </c>
      <c r="H570" s="10" t="s">
        <v>1125</v>
      </c>
      <c r="I570" s="10">
        <f t="shared" si="27"/>
        <v>47</v>
      </c>
    </row>
    <row r="571" spans="1:9" x14ac:dyDescent="0.3">
      <c r="A571" s="1">
        <v>283</v>
      </c>
      <c r="B571" s="7" t="s">
        <v>1172</v>
      </c>
      <c r="C571" s="8">
        <v>21131012131</v>
      </c>
      <c r="D571" s="7" t="s">
        <v>1173</v>
      </c>
      <c r="E571" s="7" t="s">
        <v>120</v>
      </c>
      <c r="F571" s="7" t="s">
        <v>1101</v>
      </c>
      <c r="G571" s="9" t="s">
        <v>18</v>
      </c>
      <c r="H571" s="10" t="s">
        <v>1125</v>
      </c>
      <c r="I571" s="10">
        <f t="shared" si="27"/>
        <v>49</v>
      </c>
    </row>
    <row r="572" spans="1:9" ht="15" thickBot="1" x14ac:dyDescent="0.35">
      <c r="A572" s="6">
        <f t="shared" si="26"/>
        <v>284</v>
      </c>
      <c r="B572" s="7" t="s">
        <v>1174</v>
      </c>
      <c r="C572" s="8">
        <v>21131012137</v>
      </c>
      <c r="D572" s="7" t="s">
        <v>1175</v>
      </c>
      <c r="E572" s="7" t="s">
        <v>120</v>
      </c>
      <c r="F572" s="7" t="s">
        <v>1101</v>
      </c>
      <c r="G572" s="9" t="s">
        <v>18</v>
      </c>
      <c r="H572" s="10" t="s">
        <v>1125</v>
      </c>
      <c r="I572" s="10">
        <f t="shared" si="27"/>
        <v>51</v>
      </c>
    </row>
    <row r="573" spans="1:9" x14ac:dyDescent="0.3">
      <c r="A573" s="1">
        <v>284</v>
      </c>
      <c r="B573" s="7" t="s">
        <v>1176</v>
      </c>
      <c r="C573" s="8">
        <v>21131012142</v>
      </c>
      <c r="D573" s="7" t="s">
        <v>1177</v>
      </c>
      <c r="E573" s="7" t="s">
        <v>120</v>
      </c>
      <c r="F573" s="7" t="s">
        <v>1101</v>
      </c>
      <c r="G573" s="9" t="s">
        <v>18</v>
      </c>
      <c r="H573" s="10" t="s">
        <v>1125</v>
      </c>
      <c r="I573" s="10">
        <f t="shared" si="27"/>
        <v>53</v>
      </c>
    </row>
    <row r="574" spans="1:9" ht="15" thickBot="1" x14ac:dyDescent="0.35">
      <c r="A574" s="6">
        <f t="shared" si="26"/>
        <v>285</v>
      </c>
      <c r="B574" s="7" t="s">
        <v>1178</v>
      </c>
      <c r="C574" s="8">
        <v>21131012166</v>
      </c>
      <c r="D574" s="7" t="s">
        <v>857</v>
      </c>
      <c r="E574" s="7" t="s">
        <v>120</v>
      </c>
      <c r="F574" s="7" t="s">
        <v>1101</v>
      </c>
      <c r="G574" s="9" t="s">
        <v>18</v>
      </c>
      <c r="H574" s="10" t="s">
        <v>1125</v>
      </c>
      <c r="I574" s="10">
        <f t="shared" si="27"/>
        <v>55</v>
      </c>
    </row>
    <row r="575" spans="1:9" x14ac:dyDescent="0.3">
      <c r="A575" s="1">
        <v>285</v>
      </c>
      <c r="B575" s="7" t="s">
        <v>1179</v>
      </c>
      <c r="C575" s="8">
        <v>21131012195</v>
      </c>
      <c r="D575" s="7" t="s">
        <v>1180</v>
      </c>
      <c r="E575" s="7" t="s">
        <v>120</v>
      </c>
      <c r="F575" s="7" t="s">
        <v>1101</v>
      </c>
      <c r="G575" s="9" t="s">
        <v>18</v>
      </c>
      <c r="H575" s="10" t="s">
        <v>1125</v>
      </c>
      <c r="I575" s="10">
        <f t="shared" si="27"/>
        <v>57</v>
      </c>
    </row>
    <row r="576" spans="1:9" ht="15" thickBot="1" x14ac:dyDescent="0.35">
      <c r="A576" s="6">
        <f t="shared" si="26"/>
        <v>286</v>
      </c>
      <c r="B576" s="7" t="s">
        <v>1181</v>
      </c>
      <c r="C576" s="8">
        <v>21131012199</v>
      </c>
      <c r="D576" s="7" t="s">
        <v>1182</v>
      </c>
      <c r="E576" s="7" t="s">
        <v>120</v>
      </c>
      <c r="F576" s="7" t="s">
        <v>1101</v>
      </c>
      <c r="G576" s="9" t="s">
        <v>18</v>
      </c>
      <c r="H576" s="10" t="s">
        <v>1125</v>
      </c>
      <c r="I576" s="10">
        <f t="shared" si="27"/>
        <v>59</v>
      </c>
    </row>
    <row r="577" spans="1:9" x14ac:dyDescent="0.3">
      <c r="A577" s="1">
        <v>286</v>
      </c>
      <c r="B577" s="7" t="s">
        <v>1183</v>
      </c>
      <c r="C577" s="8">
        <v>21131012216</v>
      </c>
      <c r="D577" s="7" t="s">
        <v>1184</v>
      </c>
      <c r="E577" s="7" t="s">
        <v>120</v>
      </c>
      <c r="F577" s="7" t="s">
        <v>1101</v>
      </c>
      <c r="G577" s="9" t="s">
        <v>18</v>
      </c>
      <c r="H577" s="10" t="s">
        <v>1185</v>
      </c>
      <c r="I577" s="10">
        <v>1</v>
      </c>
    </row>
    <row r="578" spans="1:9" ht="15" thickBot="1" x14ac:dyDescent="0.35">
      <c r="A578" s="6">
        <f t="shared" si="26"/>
        <v>287</v>
      </c>
      <c r="B578" s="7" t="s">
        <v>1186</v>
      </c>
      <c r="C578" s="8">
        <v>21131012224</v>
      </c>
      <c r="D578" s="7" t="s">
        <v>1187</v>
      </c>
      <c r="E578" s="7" t="s">
        <v>120</v>
      </c>
      <c r="F578" s="7" t="s">
        <v>1101</v>
      </c>
      <c r="G578" s="9" t="s">
        <v>18</v>
      </c>
      <c r="H578" s="10" t="s">
        <v>1185</v>
      </c>
      <c r="I578" s="10">
        <f>+I577+2</f>
        <v>3</v>
      </c>
    </row>
    <row r="579" spans="1:9" x14ac:dyDescent="0.3">
      <c r="A579" s="1">
        <v>287</v>
      </c>
      <c r="B579" s="7" t="s">
        <v>1188</v>
      </c>
      <c r="C579" s="8">
        <v>21131012230</v>
      </c>
      <c r="D579" s="7" t="s">
        <v>1189</v>
      </c>
      <c r="E579" s="7" t="s">
        <v>120</v>
      </c>
      <c r="F579" s="7" t="s">
        <v>1101</v>
      </c>
      <c r="G579" s="9" t="s">
        <v>18</v>
      </c>
      <c r="H579" s="10" t="s">
        <v>1185</v>
      </c>
      <c r="I579" s="10">
        <f t="shared" ref="I579:I606" si="28">+I578+2</f>
        <v>5</v>
      </c>
    </row>
    <row r="580" spans="1:9" ht="15" thickBot="1" x14ac:dyDescent="0.35">
      <c r="A580" s="6">
        <f t="shared" si="26"/>
        <v>288</v>
      </c>
      <c r="B580" s="7" t="s">
        <v>1190</v>
      </c>
      <c r="C580" s="8">
        <v>21131012247</v>
      </c>
      <c r="D580" s="7" t="s">
        <v>1191</v>
      </c>
      <c r="E580" s="7" t="s">
        <v>120</v>
      </c>
      <c r="F580" s="7" t="s">
        <v>1101</v>
      </c>
      <c r="G580" s="9" t="s">
        <v>18</v>
      </c>
      <c r="H580" s="10" t="s">
        <v>1185</v>
      </c>
      <c r="I580" s="10">
        <f t="shared" si="28"/>
        <v>7</v>
      </c>
    </row>
    <row r="581" spans="1:9" x14ac:dyDescent="0.3">
      <c r="A581" s="1">
        <v>288</v>
      </c>
      <c r="B581" s="7" t="s">
        <v>1192</v>
      </c>
      <c r="C581" s="8">
        <v>21131012256</v>
      </c>
      <c r="D581" s="7" t="s">
        <v>1193</v>
      </c>
      <c r="E581" s="7" t="s">
        <v>120</v>
      </c>
      <c r="F581" s="7" t="s">
        <v>1101</v>
      </c>
      <c r="G581" s="9" t="s">
        <v>18</v>
      </c>
      <c r="H581" s="10" t="s">
        <v>1185</v>
      </c>
      <c r="I581" s="10">
        <f t="shared" si="28"/>
        <v>9</v>
      </c>
    </row>
    <row r="582" spans="1:9" ht="15" thickBot="1" x14ac:dyDescent="0.35">
      <c r="A582" s="6">
        <f t="shared" si="26"/>
        <v>289</v>
      </c>
      <c r="B582" s="7" t="s">
        <v>1194</v>
      </c>
      <c r="C582" s="8">
        <v>21131012257</v>
      </c>
      <c r="D582" s="7" t="s">
        <v>1195</v>
      </c>
      <c r="E582" s="7" t="s">
        <v>120</v>
      </c>
      <c r="F582" s="7" t="s">
        <v>1101</v>
      </c>
      <c r="G582" s="9" t="s">
        <v>18</v>
      </c>
      <c r="H582" s="10" t="s">
        <v>1185</v>
      </c>
      <c r="I582" s="10">
        <f t="shared" si="28"/>
        <v>11</v>
      </c>
    </row>
    <row r="583" spans="1:9" x14ac:dyDescent="0.3">
      <c r="A583" s="1">
        <v>289</v>
      </c>
      <c r="B583" s="7" t="s">
        <v>1196</v>
      </c>
      <c r="C583" s="8">
        <v>21131012277</v>
      </c>
      <c r="D583" s="7" t="s">
        <v>1197</v>
      </c>
      <c r="E583" s="7" t="s">
        <v>120</v>
      </c>
      <c r="F583" s="7" t="s">
        <v>1101</v>
      </c>
      <c r="G583" s="9" t="s">
        <v>18</v>
      </c>
      <c r="H583" s="10" t="s">
        <v>1185</v>
      </c>
      <c r="I583" s="10">
        <f t="shared" si="28"/>
        <v>13</v>
      </c>
    </row>
    <row r="584" spans="1:9" ht="15" thickBot="1" x14ac:dyDescent="0.35">
      <c r="A584" s="6">
        <f t="shared" ref="A584:A646" si="29">+A583+1</f>
        <v>290</v>
      </c>
      <c r="B584" s="7" t="s">
        <v>1198</v>
      </c>
      <c r="C584" s="8">
        <v>21131012300</v>
      </c>
      <c r="D584" s="7" t="s">
        <v>1199</v>
      </c>
      <c r="E584" s="7" t="s">
        <v>120</v>
      </c>
      <c r="F584" s="7" t="s">
        <v>1101</v>
      </c>
      <c r="G584" s="9" t="s">
        <v>18</v>
      </c>
      <c r="H584" s="10" t="s">
        <v>1185</v>
      </c>
      <c r="I584" s="10">
        <f t="shared" si="28"/>
        <v>15</v>
      </c>
    </row>
    <row r="585" spans="1:9" x14ac:dyDescent="0.3">
      <c r="A585" s="1">
        <v>290</v>
      </c>
      <c r="B585" s="7" t="s">
        <v>1200</v>
      </c>
      <c r="C585" s="8">
        <v>21131012325</v>
      </c>
      <c r="D585" s="7" t="s">
        <v>1201</v>
      </c>
      <c r="E585" s="7" t="s">
        <v>120</v>
      </c>
      <c r="F585" s="7" t="s">
        <v>1101</v>
      </c>
      <c r="G585" s="9" t="s">
        <v>18</v>
      </c>
      <c r="H585" s="10" t="s">
        <v>1185</v>
      </c>
      <c r="I585" s="10">
        <f t="shared" si="28"/>
        <v>17</v>
      </c>
    </row>
    <row r="586" spans="1:9" ht="15" thickBot="1" x14ac:dyDescent="0.35">
      <c r="A586" s="6">
        <f t="shared" si="29"/>
        <v>291</v>
      </c>
      <c r="B586" s="7" t="s">
        <v>1202</v>
      </c>
      <c r="C586" s="8">
        <v>21131012331</v>
      </c>
      <c r="D586" s="7" t="s">
        <v>1203</v>
      </c>
      <c r="E586" s="7" t="s">
        <v>120</v>
      </c>
      <c r="F586" s="7" t="s">
        <v>1101</v>
      </c>
      <c r="G586" s="9" t="s">
        <v>18</v>
      </c>
      <c r="H586" s="10" t="s">
        <v>1185</v>
      </c>
      <c r="I586" s="10">
        <f t="shared" si="28"/>
        <v>19</v>
      </c>
    </row>
    <row r="587" spans="1:9" x14ac:dyDescent="0.3">
      <c r="A587" s="1">
        <v>291</v>
      </c>
      <c r="B587" s="7" t="s">
        <v>1204</v>
      </c>
      <c r="C587" s="8">
        <v>21131012332</v>
      </c>
      <c r="D587" s="7" t="s">
        <v>1205</v>
      </c>
      <c r="E587" s="7" t="s">
        <v>120</v>
      </c>
      <c r="F587" s="7" t="s">
        <v>1101</v>
      </c>
      <c r="G587" s="9" t="s">
        <v>18</v>
      </c>
      <c r="H587" s="10" t="s">
        <v>1185</v>
      </c>
      <c r="I587" s="10">
        <f t="shared" si="28"/>
        <v>21</v>
      </c>
    </row>
    <row r="588" spans="1:9" ht="15" thickBot="1" x14ac:dyDescent="0.35">
      <c r="A588" s="6">
        <f t="shared" si="29"/>
        <v>292</v>
      </c>
      <c r="B588" s="7" t="s">
        <v>1206</v>
      </c>
      <c r="C588" s="8">
        <v>21131012336</v>
      </c>
      <c r="D588" s="7" t="s">
        <v>925</v>
      </c>
      <c r="E588" s="7" t="s">
        <v>120</v>
      </c>
      <c r="F588" s="7" t="s">
        <v>1101</v>
      </c>
      <c r="G588" s="9" t="s">
        <v>18</v>
      </c>
      <c r="H588" s="10" t="s">
        <v>1185</v>
      </c>
      <c r="I588" s="10">
        <f t="shared" si="28"/>
        <v>23</v>
      </c>
    </row>
    <row r="589" spans="1:9" x14ac:dyDescent="0.3">
      <c r="A589" s="1">
        <v>292</v>
      </c>
      <c r="B589" s="7" t="s">
        <v>1207</v>
      </c>
      <c r="C589" s="8">
        <v>21131012350</v>
      </c>
      <c r="D589" s="7" t="s">
        <v>1208</v>
      </c>
      <c r="E589" s="7" t="s">
        <v>120</v>
      </c>
      <c r="F589" s="7" t="s">
        <v>1101</v>
      </c>
      <c r="G589" s="9" t="s">
        <v>18</v>
      </c>
      <c r="H589" s="10" t="s">
        <v>1185</v>
      </c>
      <c r="I589" s="10">
        <f t="shared" si="28"/>
        <v>25</v>
      </c>
    </row>
    <row r="590" spans="1:9" ht="15" thickBot="1" x14ac:dyDescent="0.35">
      <c r="A590" s="6">
        <f t="shared" si="29"/>
        <v>293</v>
      </c>
      <c r="B590" s="7" t="s">
        <v>1209</v>
      </c>
      <c r="C590" s="8">
        <v>21131012369</v>
      </c>
      <c r="D590" s="7" t="s">
        <v>1210</v>
      </c>
      <c r="E590" s="7" t="s">
        <v>120</v>
      </c>
      <c r="F590" s="7" t="s">
        <v>1101</v>
      </c>
      <c r="G590" s="9" t="s">
        <v>18</v>
      </c>
      <c r="H590" s="10" t="s">
        <v>1185</v>
      </c>
      <c r="I590" s="10">
        <f t="shared" si="28"/>
        <v>27</v>
      </c>
    </row>
    <row r="591" spans="1:9" x14ac:dyDescent="0.3">
      <c r="A591" s="1">
        <v>293</v>
      </c>
      <c r="B591" s="7" t="s">
        <v>1211</v>
      </c>
      <c r="C591" s="8">
        <v>21131012374</v>
      </c>
      <c r="D591" s="7" t="s">
        <v>1212</v>
      </c>
      <c r="E591" s="7" t="s">
        <v>120</v>
      </c>
      <c r="F591" s="7" t="s">
        <v>1101</v>
      </c>
      <c r="G591" s="9" t="s">
        <v>18</v>
      </c>
      <c r="H591" s="10" t="s">
        <v>1185</v>
      </c>
      <c r="I591" s="10">
        <f t="shared" si="28"/>
        <v>29</v>
      </c>
    </row>
    <row r="592" spans="1:9" ht="15" thickBot="1" x14ac:dyDescent="0.35">
      <c r="A592" s="6">
        <f t="shared" si="29"/>
        <v>294</v>
      </c>
      <c r="B592" s="7" t="s">
        <v>1213</v>
      </c>
      <c r="C592" s="8">
        <v>21131012377</v>
      </c>
      <c r="D592" s="7" t="s">
        <v>1214</v>
      </c>
      <c r="E592" s="7" t="s">
        <v>120</v>
      </c>
      <c r="F592" s="7" t="s">
        <v>1101</v>
      </c>
      <c r="G592" s="9" t="s">
        <v>18</v>
      </c>
      <c r="H592" s="10" t="s">
        <v>1185</v>
      </c>
      <c r="I592" s="10">
        <f t="shared" si="28"/>
        <v>31</v>
      </c>
    </row>
    <row r="593" spans="1:9" x14ac:dyDescent="0.3">
      <c r="A593" s="1">
        <v>294</v>
      </c>
      <c r="B593" s="7" t="s">
        <v>1215</v>
      </c>
      <c r="C593" s="8">
        <v>21131260017</v>
      </c>
      <c r="D593" s="7" t="s">
        <v>1216</v>
      </c>
      <c r="E593" s="7" t="s">
        <v>1088</v>
      </c>
      <c r="F593" s="7" t="s">
        <v>1101</v>
      </c>
      <c r="G593" s="9" t="s">
        <v>18</v>
      </c>
      <c r="H593" s="10" t="s">
        <v>1185</v>
      </c>
      <c r="I593" s="10">
        <f t="shared" si="28"/>
        <v>33</v>
      </c>
    </row>
    <row r="594" spans="1:9" ht="15" thickBot="1" x14ac:dyDescent="0.35">
      <c r="A594" s="6">
        <f t="shared" si="29"/>
        <v>295</v>
      </c>
      <c r="B594" s="7" t="s">
        <v>1217</v>
      </c>
      <c r="C594" s="8">
        <v>21131290060</v>
      </c>
      <c r="D594" s="7" t="s">
        <v>1218</v>
      </c>
      <c r="E594" s="7" t="s">
        <v>1091</v>
      </c>
      <c r="F594" s="7" t="s">
        <v>1101</v>
      </c>
      <c r="G594" s="9" t="s">
        <v>18</v>
      </c>
      <c r="H594" s="10" t="s">
        <v>1185</v>
      </c>
      <c r="I594" s="10">
        <f t="shared" si="28"/>
        <v>35</v>
      </c>
    </row>
    <row r="595" spans="1:9" x14ac:dyDescent="0.3">
      <c r="A595" s="1">
        <v>295</v>
      </c>
      <c r="B595" s="7" t="s">
        <v>1219</v>
      </c>
      <c r="C595" s="8">
        <v>21131410152</v>
      </c>
      <c r="D595" s="7" t="s">
        <v>1220</v>
      </c>
      <c r="E595" s="7" t="s">
        <v>1096</v>
      </c>
      <c r="F595" s="7" t="s">
        <v>1101</v>
      </c>
      <c r="G595" s="9" t="s">
        <v>18</v>
      </c>
      <c r="H595" s="10" t="s">
        <v>1185</v>
      </c>
      <c r="I595" s="10">
        <f t="shared" si="28"/>
        <v>37</v>
      </c>
    </row>
    <row r="596" spans="1:9" ht="15" thickBot="1" x14ac:dyDescent="0.35">
      <c r="A596" s="6">
        <f t="shared" si="29"/>
        <v>296</v>
      </c>
      <c r="B596" s="7" t="s">
        <v>1221</v>
      </c>
      <c r="C596" s="8">
        <v>21131410153</v>
      </c>
      <c r="D596" s="7" t="s">
        <v>1222</v>
      </c>
      <c r="E596" s="7" t="s">
        <v>1096</v>
      </c>
      <c r="F596" s="7" t="s">
        <v>1101</v>
      </c>
      <c r="G596" s="9" t="s">
        <v>18</v>
      </c>
      <c r="H596" s="10" t="s">
        <v>1185</v>
      </c>
      <c r="I596" s="10">
        <f t="shared" si="28"/>
        <v>39</v>
      </c>
    </row>
    <row r="597" spans="1:9" x14ac:dyDescent="0.3">
      <c r="A597" s="1">
        <v>296</v>
      </c>
      <c r="B597" s="7" t="s">
        <v>1223</v>
      </c>
      <c r="C597" s="8">
        <v>21131420069</v>
      </c>
      <c r="D597" s="7" t="s">
        <v>1224</v>
      </c>
      <c r="E597" s="7" t="s">
        <v>676</v>
      </c>
      <c r="F597" s="7" t="s">
        <v>1101</v>
      </c>
      <c r="G597" s="9" t="s">
        <v>18</v>
      </c>
      <c r="H597" s="10" t="s">
        <v>1185</v>
      </c>
      <c r="I597" s="10">
        <f t="shared" si="28"/>
        <v>41</v>
      </c>
    </row>
    <row r="598" spans="1:9" ht="15" thickBot="1" x14ac:dyDescent="0.35">
      <c r="A598" s="6">
        <f t="shared" si="29"/>
        <v>297</v>
      </c>
      <c r="B598" s="7" t="s">
        <v>1225</v>
      </c>
      <c r="C598" s="8">
        <v>21131420095</v>
      </c>
      <c r="D598" s="7" t="s">
        <v>1226</v>
      </c>
      <c r="E598" s="7" t="s">
        <v>676</v>
      </c>
      <c r="F598" s="7" t="s">
        <v>1101</v>
      </c>
      <c r="G598" s="9" t="s">
        <v>18</v>
      </c>
      <c r="H598" s="10" t="s">
        <v>1185</v>
      </c>
      <c r="I598" s="10">
        <f t="shared" si="28"/>
        <v>43</v>
      </c>
    </row>
    <row r="599" spans="1:9" x14ac:dyDescent="0.3">
      <c r="A599" s="1">
        <v>297</v>
      </c>
      <c r="B599" s="7" t="s">
        <v>1227</v>
      </c>
      <c r="C599" s="8">
        <v>21131420096</v>
      </c>
      <c r="D599" s="7" t="s">
        <v>1228</v>
      </c>
      <c r="E599" s="7" t="s">
        <v>676</v>
      </c>
      <c r="F599" s="7" t="s">
        <v>1101</v>
      </c>
      <c r="G599" s="9" t="s">
        <v>18</v>
      </c>
      <c r="H599" s="10" t="s">
        <v>1185</v>
      </c>
      <c r="I599" s="10">
        <f t="shared" si="28"/>
        <v>45</v>
      </c>
    </row>
    <row r="600" spans="1:9" ht="15" thickBot="1" x14ac:dyDescent="0.35">
      <c r="A600" s="6">
        <f t="shared" si="29"/>
        <v>298</v>
      </c>
      <c r="B600" s="7" t="s">
        <v>1229</v>
      </c>
      <c r="C600" s="8">
        <v>21131011639</v>
      </c>
      <c r="D600" s="7" t="s">
        <v>1230</v>
      </c>
      <c r="E600" s="7" t="s">
        <v>120</v>
      </c>
      <c r="F600" s="7" t="s">
        <v>1231</v>
      </c>
      <c r="G600" s="9" t="s">
        <v>18</v>
      </c>
      <c r="H600" s="10" t="s">
        <v>1185</v>
      </c>
      <c r="I600" s="10">
        <f t="shared" si="28"/>
        <v>47</v>
      </c>
    </row>
    <row r="601" spans="1:9" x14ac:dyDescent="0.3">
      <c r="A601" s="1">
        <v>298</v>
      </c>
      <c r="B601" s="7" t="s">
        <v>1232</v>
      </c>
      <c r="C601" s="8">
        <v>21131011685</v>
      </c>
      <c r="D601" s="7" t="s">
        <v>1233</v>
      </c>
      <c r="E601" s="7" t="s">
        <v>120</v>
      </c>
      <c r="F601" s="7" t="s">
        <v>1231</v>
      </c>
      <c r="G601" s="9" t="s">
        <v>18</v>
      </c>
      <c r="H601" s="10" t="s">
        <v>1185</v>
      </c>
      <c r="I601" s="10">
        <f t="shared" si="28"/>
        <v>49</v>
      </c>
    </row>
    <row r="602" spans="1:9" ht="15" thickBot="1" x14ac:dyDescent="0.35">
      <c r="A602" s="6">
        <f t="shared" si="29"/>
        <v>299</v>
      </c>
      <c r="B602" s="7" t="s">
        <v>1234</v>
      </c>
      <c r="C602" s="8">
        <v>21131011744</v>
      </c>
      <c r="D602" s="7" t="s">
        <v>1235</v>
      </c>
      <c r="E602" s="7" t="s">
        <v>120</v>
      </c>
      <c r="F602" s="7" t="s">
        <v>1231</v>
      </c>
      <c r="G602" s="9" t="s">
        <v>18</v>
      </c>
      <c r="H602" s="10" t="s">
        <v>1185</v>
      </c>
      <c r="I602" s="10">
        <f t="shared" si="28"/>
        <v>51</v>
      </c>
    </row>
    <row r="603" spans="1:9" x14ac:dyDescent="0.3">
      <c r="A603" s="1">
        <v>299</v>
      </c>
      <c r="B603" s="7" t="s">
        <v>1236</v>
      </c>
      <c r="C603" s="8">
        <v>21131011778</v>
      </c>
      <c r="D603" s="7" t="s">
        <v>1237</v>
      </c>
      <c r="E603" s="7" t="s">
        <v>120</v>
      </c>
      <c r="F603" s="7" t="s">
        <v>1231</v>
      </c>
      <c r="G603" s="9" t="s">
        <v>18</v>
      </c>
      <c r="H603" s="10" t="s">
        <v>1185</v>
      </c>
      <c r="I603" s="10">
        <f t="shared" si="28"/>
        <v>53</v>
      </c>
    </row>
    <row r="604" spans="1:9" ht="15" thickBot="1" x14ac:dyDescent="0.35">
      <c r="A604" s="6">
        <f t="shared" si="29"/>
        <v>300</v>
      </c>
      <c r="B604" s="7" t="s">
        <v>1238</v>
      </c>
      <c r="C604" s="8">
        <v>21131011785</v>
      </c>
      <c r="D604" s="7" t="s">
        <v>109</v>
      </c>
      <c r="E604" s="7" t="s">
        <v>120</v>
      </c>
      <c r="F604" s="7" t="s">
        <v>1231</v>
      </c>
      <c r="G604" s="9" t="s">
        <v>18</v>
      </c>
      <c r="H604" s="10" t="s">
        <v>1185</v>
      </c>
      <c r="I604" s="10">
        <f t="shared" si="28"/>
        <v>55</v>
      </c>
    </row>
    <row r="605" spans="1:9" x14ac:dyDescent="0.3">
      <c r="A605" s="1">
        <v>300</v>
      </c>
      <c r="B605" s="7" t="s">
        <v>1239</v>
      </c>
      <c r="C605" s="8">
        <v>21131011834</v>
      </c>
      <c r="D605" s="7" t="s">
        <v>1240</v>
      </c>
      <c r="E605" s="7" t="s">
        <v>120</v>
      </c>
      <c r="F605" s="7" t="s">
        <v>1231</v>
      </c>
      <c r="G605" s="9" t="s">
        <v>18</v>
      </c>
      <c r="H605" s="10" t="s">
        <v>1185</v>
      </c>
      <c r="I605" s="10">
        <f t="shared" si="28"/>
        <v>57</v>
      </c>
    </row>
    <row r="606" spans="1:9" ht="15" thickBot="1" x14ac:dyDescent="0.35">
      <c r="A606" s="6">
        <f t="shared" si="29"/>
        <v>301</v>
      </c>
      <c r="B606" s="7" t="s">
        <v>1241</v>
      </c>
      <c r="C606" s="8">
        <v>21131012011</v>
      </c>
      <c r="D606" s="7" t="s">
        <v>1242</v>
      </c>
      <c r="E606" s="7" t="s">
        <v>120</v>
      </c>
      <c r="F606" s="7" t="s">
        <v>1231</v>
      </c>
      <c r="G606" s="9" t="s">
        <v>18</v>
      </c>
      <c r="H606" s="10" t="s">
        <v>1185</v>
      </c>
      <c r="I606" s="10">
        <f t="shared" si="28"/>
        <v>59</v>
      </c>
    </row>
    <row r="607" spans="1:9" x14ac:dyDescent="0.3">
      <c r="A607" s="1">
        <v>301</v>
      </c>
      <c r="B607" s="7" t="s">
        <v>1243</v>
      </c>
      <c r="C607" s="8">
        <v>21131012028</v>
      </c>
      <c r="D607" s="7" t="s">
        <v>877</v>
      </c>
      <c r="E607" s="7" t="s">
        <v>120</v>
      </c>
      <c r="F607" s="7" t="s">
        <v>1231</v>
      </c>
      <c r="G607" s="9" t="s">
        <v>18</v>
      </c>
      <c r="H607" s="10" t="s">
        <v>1244</v>
      </c>
      <c r="I607" s="10">
        <v>1</v>
      </c>
    </row>
    <row r="608" spans="1:9" ht="15" thickBot="1" x14ac:dyDescent="0.35">
      <c r="A608" s="6">
        <f t="shared" si="29"/>
        <v>302</v>
      </c>
      <c r="B608" s="7" t="s">
        <v>1245</v>
      </c>
      <c r="C608" s="8">
        <v>21131012029</v>
      </c>
      <c r="D608" s="7" t="s">
        <v>1246</v>
      </c>
      <c r="E608" s="7" t="s">
        <v>120</v>
      </c>
      <c r="F608" s="7" t="s">
        <v>1231</v>
      </c>
      <c r="G608" s="9" t="s">
        <v>18</v>
      </c>
      <c r="H608" s="10" t="s">
        <v>1244</v>
      </c>
      <c r="I608" s="10">
        <f>+I607+2</f>
        <v>3</v>
      </c>
    </row>
    <row r="609" spans="1:9" x14ac:dyDescent="0.3">
      <c r="A609" s="1">
        <v>302</v>
      </c>
      <c r="B609" s="7" t="s">
        <v>1247</v>
      </c>
      <c r="C609" s="8">
        <v>21131012049</v>
      </c>
      <c r="D609" s="7" t="s">
        <v>1248</v>
      </c>
      <c r="E609" s="7" t="s">
        <v>120</v>
      </c>
      <c r="F609" s="7" t="s">
        <v>1231</v>
      </c>
      <c r="G609" s="9" t="s">
        <v>18</v>
      </c>
      <c r="H609" s="10" t="s">
        <v>1244</v>
      </c>
      <c r="I609" s="10">
        <f t="shared" ref="I609:I636" si="30">+I608+2</f>
        <v>5</v>
      </c>
    </row>
    <row r="610" spans="1:9" ht="15" thickBot="1" x14ac:dyDescent="0.35">
      <c r="A610" s="6">
        <f t="shared" si="29"/>
        <v>303</v>
      </c>
      <c r="B610" s="7" t="s">
        <v>1249</v>
      </c>
      <c r="C610" s="8">
        <v>21131012078</v>
      </c>
      <c r="D610" s="7" t="s">
        <v>1250</v>
      </c>
      <c r="E610" s="7" t="s">
        <v>120</v>
      </c>
      <c r="F610" s="7" t="s">
        <v>1231</v>
      </c>
      <c r="G610" s="9" t="s">
        <v>18</v>
      </c>
      <c r="H610" s="10" t="s">
        <v>1244</v>
      </c>
      <c r="I610" s="10">
        <f t="shared" si="30"/>
        <v>7</v>
      </c>
    </row>
    <row r="611" spans="1:9" x14ac:dyDescent="0.3">
      <c r="A611" s="1">
        <v>303</v>
      </c>
      <c r="B611" s="7" t="s">
        <v>1251</v>
      </c>
      <c r="C611" s="8">
        <v>21131012093</v>
      </c>
      <c r="D611" s="7" t="s">
        <v>1252</v>
      </c>
      <c r="E611" s="7" t="s">
        <v>120</v>
      </c>
      <c r="F611" s="7" t="s">
        <v>1231</v>
      </c>
      <c r="G611" s="9" t="s">
        <v>18</v>
      </c>
      <c r="H611" s="10" t="s">
        <v>1244</v>
      </c>
      <c r="I611" s="10">
        <f t="shared" si="30"/>
        <v>9</v>
      </c>
    </row>
    <row r="612" spans="1:9" ht="15" thickBot="1" x14ac:dyDescent="0.35">
      <c r="A612" s="6">
        <f t="shared" si="29"/>
        <v>304</v>
      </c>
      <c r="B612" s="7" t="s">
        <v>1253</v>
      </c>
      <c r="C612" s="8">
        <v>21131012153</v>
      </c>
      <c r="D612" s="7" t="s">
        <v>1254</v>
      </c>
      <c r="E612" s="7" t="s">
        <v>120</v>
      </c>
      <c r="F612" s="7" t="s">
        <v>1231</v>
      </c>
      <c r="G612" s="9" t="s">
        <v>18</v>
      </c>
      <c r="H612" s="10" t="s">
        <v>1244</v>
      </c>
      <c r="I612" s="10">
        <f t="shared" si="30"/>
        <v>11</v>
      </c>
    </row>
    <row r="613" spans="1:9" x14ac:dyDescent="0.3">
      <c r="A613" s="1">
        <v>304</v>
      </c>
      <c r="B613" s="7" t="s">
        <v>1255</v>
      </c>
      <c r="C613" s="8">
        <v>21131012159</v>
      </c>
      <c r="D613" s="7" t="s">
        <v>1256</v>
      </c>
      <c r="E613" s="7" t="s">
        <v>120</v>
      </c>
      <c r="F613" s="7" t="s">
        <v>1231</v>
      </c>
      <c r="G613" s="9" t="s">
        <v>18</v>
      </c>
      <c r="H613" s="10" t="s">
        <v>1244</v>
      </c>
      <c r="I613" s="10">
        <f t="shared" si="30"/>
        <v>13</v>
      </c>
    </row>
    <row r="614" spans="1:9" ht="15" thickBot="1" x14ac:dyDescent="0.35">
      <c r="A614" s="6">
        <f t="shared" si="29"/>
        <v>305</v>
      </c>
      <c r="B614" s="7" t="s">
        <v>1257</v>
      </c>
      <c r="C614" s="8">
        <v>21131012228</v>
      </c>
      <c r="D614" s="7" t="s">
        <v>1258</v>
      </c>
      <c r="E614" s="7" t="s">
        <v>120</v>
      </c>
      <c r="F614" s="7" t="s">
        <v>1231</v>
      </c>
      <c r="G614" s="9" t="s">
        <v>18</v>
      </c>
      <c r="H614" s="10" t="s">
        <v>1244</v>
      </c>
      <c r="I614" s="10">
        <f t="shared" si="30"/>
        <v>15</v>
      </c>
    </row>
    <row r="615" spans="1:9" x14ac:dyDescent="0.3">
      <c r="A615" s="1">
        <v>305</v>
      </c>
      <c r="B615" s="7" t="s">
        <v>1259</v>
      </c>
      <c r="C615" s="8">
        <v>21131012285</v>
      </c>
      <c r="D615" s="7" t="s">
        <v>1260</v>
      </c>
      <c r="E615" s="7" t="s">
        <v>120</v>
      </c>
      <c r="F615" s="7" t="s">
        <v>1231</v>
      </c>
      <c r="G615" s="9" t="s">
        <v>18</v>
      </c>
      <c r="H615" s="10" t="s">
        <v>1244</v>
      </c>
      <c r="I615" s="10">
        <f t="shared" si="30"/>
        <v>17</v>
      </c>
    </row>
    <row r="616" spans="1:9" ht="15" thickBot="1" x14ac:dyDescent="0.35">
      <c r="A616" s="6">
        <f t="shared" si="29"/>
        <v>306</v>
      </c>
      <c r="B616" s="7" t="s">
        <v>1261</v>
      </c>
      <c r="C616" s="8">
        <v>21131012317</v>
      </c>
      <c r="D616" s="7" t="s">
        <v>1262</v>
      </c>
      <c r="E616" s="7" t="s">
        <v>120</v>
      </c>
      <c r="F616" s="7" t="s">
        <v>1231</v>
      </c>
      <c r="G616" s="9" t="s">
        <v>18</v>
      </c>
      <c r="H616" s="10" t="s">
        <v>1244</v>
      </c>
      <c r="I616" s="10">
        <f t="shared" si="30"/>
        <v>19</v>
      </c>
    </row>
    <row r="617" spans="1:9" x14ac:dyDescent="0.3">
      <c r="A617" s="1">
        <v>306</v>
      </c>
      <c r="B617" s="7" t="s">
        <v>1263</v>
      </c>
      <c r="C617" s="8">
        <v>21131012318</v>
      </c>
      <c r="D617" s="7" t="s">
        <v>1264</v>
      </c>
      <c r="E617" s="7" t="s">
        <v>120</v>
      </c>
      <c r="F617" s="7" t="s">
        <v>1231</v>
      </c>
      <c r="G617" s="9" t="s">
        <v>18</v>
      </c>
      <c r="H617" s="10" t="s">
        <v>1244</v>
      </c>
      <c r="I617" s="10">
        <f t="shared" si="30"/>
        <v>21</v>
      </c>
    </row>
    <row r="618" spans="1:9" ht="15" thickBot="1" x14ac:dyDescent="0.35">
      <c r="A618" s="6">
        <f t="shared" si="29"/>
        <v>307</v>
      </c>
      <c r="B618" s="7" t="s">
        <v>1265</v>
      </c>
      <c r="C618" s="8">
        <v>21131012328</v>
      </c>
      <c r="D618" s="7" t="s">
        <v>1266</v>
      </c>
      <c r="E618" s="7" t="s">
        <v>120</v>
      </c>
      <c r="F618" s="7" t="s">
        <v>1231</v>
      </c>
      <c r="G618" s="9" t="s">
        <v>18</v>
      </c>
      <c r="H618" s="10" t="s">
        <v>1244</v>
      </c>
      <c r="I618" s="10">
        <f t="shared" si="30"/>
        <v>23</v>
      </c>
    </row>
    <row r="619" spans="1:9" x14ac:dyDescent="0.3">
      <c r="A619" s="1">
        <v>307</v>
      </c>
      <c r="B619" s="7" t="s">
        <v>1267</v>
      </c>
      <c r="C619" s="8">
        <v>21131012343</v>
      </c>
      <c r="D619" s="7" t="s">
        <v>1268</v>
      </c>
      <c r="E619" s="7" t="s">
        <v>120</v>
      </c>
      <c r="F619" s="7" t="s">
        <v>1231</v>
      </c>
      <c r="G619" s="9" t="s">
        <v>18</v>
      </c>
      <c r="H619" s="10" t="s">
        <v>1244</v>
      </c>
      <c r="I619" s="10">
        <f t="shared" si="30"/>
        <v>25</v>
      </c>
    </row>
    <row r="620" spans="1:9" ht="15" thickBot="1" x14ac:dyDescent="0.35">
      <c r="A620" s="6">
        <f t="shared" si="29"/>
        <v>308</v>
      </c>
      <c r="B620" s="7" t="s">
        <v>1269</v>
      </c>
      <c r="C620" s="8">
        <v>21131012347</v>
      </c>
      <c r="D620" s="7" t="s">
        <v>1270</v>
      </c>
      <c r="E620" s="7" t="s">
        <v>120</v>
      </c>
      <c r="F620" s="7" t="s">
        <v>1231</v>
      </c>
      <c r="G620" s="9" t="s">
        <v>18</v>
      </c>
      <c r="H620" s="10" t="s">
        <v>1244</v>
      </c>
      <c r="I620" s="10">
        <f t="shared" si="30"/>
        <v>27</v>
      </c>
    </row>
    <row r="621" spans="1:9" x14ac:dyDescent="0.3">
      <c r="A621" s="1">
        <v>308</v>
      </c>
      <c r="B621" s="7" t="s">
        <v>1271</v>
      </c>
      <c r="C621" s="8">
        <v>21131012348</v>
      </c>
      <c r="D621" s="7" t="s">
        <v>1272</v>
      </c>
      <c r="E621" s="7" t="s">
        <v>120</v>
      </c>
      <c r="F621" s="7" t="s">
        <v>1231</v>
      </c>
      <c r="G621" s="9" t="s">
        <v>18</v>
      </c>
      <c r="H621" s="10" t="s">
        <v>1244</v>
      </c>
      <c r="I621" s="10">
        <f t="shared" si="30"/>
        <v>29</v>
      </c>
    </row>
    <row r="622" spans="1:9" ht="15" thickBot="1" x14ac:dyDescent="0.35">
      <c r="A622" s="6">
        <f t="shared" si="29"/>
        <v>309</v>
      </c>
      <c r="B622" s="7" t="s">
        <v>1273</v>
      </c>
      <c r="C622" s="8">
        <v>21131012355</v>
      </c>
      <c r="D622" s="7" t="s">
        <v>1274</v>
      </c>
      <c r="E622" s="7" t="s">
        <v>120</v>
      </c>
      <c r="F622" s="7" t="s">
        <v>1231</v>
      </c>
      <c r="G622" s="9" t="s">
        <v>18</v>
      </c>
      <c r="H622" s="10" t="s">
        <v>1244</v>
      </c>
      <c r="I622" s="10">
        <f t="shared" si="30"/>
        <v>31</v>
      </c>
    </row>
    <row r="623" spans="1:9" x14ac:dyDescent="0.3">
      <c r="A623" s="1">
        <v>309</v>
      </c>
      <c r="B623" s="7" t="s">
        <v>1275</v>
      </c>
      <c r="C623" s="8">
        <v>21131012365</v>
      </c>
      <c r="D623" s="7" t="s">
        <v>1276</v>
      </c>
      <c r="E623" s="7" t="s">
        <v>120</v>
      </c>
      <c r="F623" s="7" t="s">
        <v>1231</v>
      </c>
      <c r="G623" s="9" t="s">
        <v>18</v>
      </c>
      <c r="H623" s="10" t="s">
        <v>1244</v>
      </c>
      <c r="I623" s="10">
        <f t="shared" si="30"/>
        <v>33</v>
      </c>
    </row>
    <row r="624" spans="1:9" ht="15" thickBot="1" x14ac:dyDescent="0.35">
      <c r="A624" s="6">
        <f t="shared" si="29"/>
        <v>310</v>
      </c>
      <c r="B624" s="7" t="s">
        <v>1277</v>
      </c>
      <c r="C624" s="8">
        <v>21131012370</v>
      </c>
      <c r="D624" s="7" t="s">
        <v>1278</v>
      </c>
      <c r="E624" s="7" t="s">
        <v>120</v>
      </c>
      <c r="F624" s="7" t="s">
        <v>1231</v>
      </c>
      <c r="G624" s="9" t="s">
        <v>18</v>
      </c>
      <c r="H624" s="10" t="s">
        <v>1244</v>
      </c>
      <c r="I624" s="10">
        <f t="shared" si="30"/>
        <v>35</v>
      </c>
    </row>
    <row r="625" spans="1:9" x14ac:dyDescent="0.3">
      <c r="A625" s="1">
        <v>310</v>
      </c>
      <c r="B625" s="7" t="s">
        <v>1279</v>
      </c>
      <c r="C625" s="8">
        <v>21131012443</v>
      </c>
      <c r="D625" s="7" t="s">
        <v>1280</v>
      </c>
      <c r="E625" s="7" t="s">
        <v>120</v>
      </c>
      <c r="F625" s="7" t="s">
        <v>1231</v>
      </c>
      <c r="G625" s="9" t="s">
        <v>18</v>
      </c>
      <c r="H625" s="10" t="s">
        <v>1244</v>
      </c>
      <c r="I625" s="10">
        <f t="shared" si="30"/>
        <v>37</v>
      </c>
    </row>
    <row r="626" spans="1:9" ht="15" thickBot="1" x14ac:dyDescent="0.35">
      <c r="A626" s="6">
        <f t="shared" si="29"/>
        <v>311</v>
      </c>
      <c r="B626" s="7" t="s">
        <v>1281</v>
      </c>
      <c r="C626" s="8">
        <v>21131012490</v>
      </c>
      <c r="D626" s="7" t="s">
        <v>1282</v>
      </c>
      <c r="E626" s="7" t="s">
        <v>120</v>
      </c>
      <c r="F626" s="7" t="s">
        <v>1231</v>
      </c>
      <c r="G626" s="9" t="s">
        <v>18</v>
      </c>
      <c r="H626" s="10" t="s">
        <v>1244</v>
      </c>
      <c r="I626" s="10">
        <f t="shared" si="30"/>
        <v>39</v>
      </c>
    </row>
    <row r="627" spans="1:9" x14ac:dyDescent="0.3">
      <c r="A627" s="1">
        <v>311</v>
      </c>
      <c r="B627" s="7" t="s">
        <v>1283</v>
      </c>
      <c r="C627" s="8">
        <v>21131012496</v>
      </c>
      <c r="D627" s="7" t="s">
        <v>1284</v>
      </c>
      <c r="E627" s="7" t="s">
        <v>120</v>
      </c>
      <c r="F627" s="7" t="s">
        <v>1231</v>
      </c>
      <c r="G627" s="9" t="s">
        <v>18</v>
      </c>
      <c r="H627" s="10" t="s">
        <v>1244</v>
      </c>
      <c r="I627" s="10">
        <f t="shared" si="30"/>
        <v>41</v>
      </c>
    </row>
    <row r="628" spans="1:9" ht="15" thickBot="1" x14ac:dyDescent="0.35">
      <c r="A628" s="6">
        <f t="shared" si="29"/>
        <v>312</v>
      </c>
      <c r="B628" s="7" t="s">
        <v>1285</v>
      </c>
      <c r="C628" s="8">
        <v>21131012513</v>
      </c>
      <c r="D628" s="7" t="s">
        <v>258</v>
      </c>
      <c r="E628" s="7" t="s">
        <v>120</v>
      </c>
      <c r="F628" s="7" t="s">
        <v>1231</v>
      </c>
      <c r="G628" s="9" t="s">
        <v>18</v>
      </c>
      <c r="H628" s="10" t="s">
        <v>1244</v>
      </c>
      <c r="I628" s="10">
        <f t="shared" si="30"/>
        <v>43</v>
      </c>
    </row>
    <row r="629" spans="1:9" x14ac:dyDescent="0.3">
      <c r="A629" s="1">
        <v>312</v>
      </c>
      <c r="B629" s="7" t="s">
        <v>1286</v>
      </c>
      <c r="C629" s="8">
        <v>21131012529</v>
      </c>
      <c r="D629" s="7" t="s">
        <v>1287</v>
      </c>
      <c r="E629" s="7" t="s">
        <v>120</v>
      </c>
      <c r="F629" s="7" t="s">
        <v>1231</v>
      </c>
      <c r="G629" s="9" t="s">
        <v>18</v>
      </c>
      <c r="H629" s="10" t="s">
        <v>1244</v>
      </c>
      <c r="I629" s="10">
        <f t="shared" si="30"/>
        <v>45</v>
      </c>
    </row>
    <row r="630" spans="1:9" ht="15" thickBot="1" x14ac:dyDescent="0.35">
      <c r="A630" s="6">
        <f t="shared" si="29"/>
        <v>313</v>
      </c>
      <c r="B630" s="7" t="s">
        <v>1288</v>
      </c>
      <c r="C630" s="8">
        <v>21131012551</v>
      </c>
      <c r="D630" s="7" t="s">
        <v>1289</v>
      </c>
      <c r="E630" s="7" t="s">
        <v>120</v>
      </c>
      <c r="F630" s="7" t="s">
        <v>1231</v>
      </c>
      <c r="G630" s="9" t="s">
        <v>18</v>
      </c>
      <c r="H630" s="10" t="s">
        <v>1244</v>
      </c>
      <c r="I630" s="10">
        <f t="shared" si="30"/>
        <v>47</v>
      </c>
    </row>
    <row r="631" spans="1:9" x14ac:dyDescent="0.3">
      <c r="A631" s="1">
        <v>313</v>
      </c>
      <c r="B631" s="7" t="s">
        <v>1290</v>
      </c>
      <c r="C631" s="8">
        <v>21131012557</v>
      </c>
      <c r="D631" s="7" t="s">
        <v>1291</v>
      </c>
      <c r="E631" s="7" t="s">
        <v>120</v>
      </c>
      <c r="F631" s="7" t="s">
        <v>1231</v>
      </c>
      <c r="G631" s="9" t="s">
        <v>18</v>
      </c>
      <c r="H631" s="10" t="s">
        <v>1244</v>
      </c>
      <c r="I631" s="10">
        <f t="shared" si="30"/>
        <v>49</v>
      </c>
    </row>
    <row r="632" spans="1:9" ht="15" thickBot="1" x14ac:dyDescent="0.35">
      <c r="A632" s="6">
        <f t="shared" si="29"/>
        <v>314</v>
      </c>
      <c r="B632" s="7" t="s">
        <v>1292</v>
      </c>
      <c r="C632" s="8">
        <v>21131012568</v>
      </c>
      <c r="D632" s="7" t="s">
        <v>1293</v>
      </c>
      <c r="E632" s="7" t="s">
        <v>120</v>
      </c>
      <c r="F632" s="7" t="s">
        <v>1231</v>
      </c>
      <c r="G632" s="9" t="s">
        <v>18</v>
      </c>
      <c r="H632" s="10" t="s">
        <v>1244</v>
      </c>
      <c r="I632" s="10">
        <f t="shared" si="30"/>
        <v>51</v>
      </c>
    </row>
    <row r="633" spans="1:9" x14ac:dyDescent="0.3">
      <c r="A633" s="1">
        <v>314</v>
      </c>
      <c r="B633" s="7" t="s">
        <v>1294</v>
      </c>
      <c r="C633" s="8">
        <v>21131012583</v>
      </c>
      <c r="D633" s="7" t="s">
        <v>1295</v>
      </c>
      <c r="E633" s="7" t="s">
        <v>120</v>
      </c>
      <c r="F633" s="7" t="s">
        <v>1231</v>
      </c>
      <c r="G633" s="9" t="s">
        <v>18</v>
      </c>
      <c r="H633" s="10" t="s">
        <v>1244</v>
      </c>
      <c r="I633" s="10">
        <f t="shared" si="30"/>
        <v>53</v>
      </c>
    </row>
    <row r="634" spans="1:9" ht="15" thickBot="1" x14ac:dyDescent="0.35">
      <c r="A634" s="6">
        <f t="shared" si="29"/>
        <v>315</v>
      </c>
      <c r="B634" s="7" t="s">
        <v>1296</v>
      </c>
      <c r="C634" s="8">
        <v>21131012612</v>
      </c>
      <c r="D634" s="7" t="s">
        <v>1297</v>
      </c>
      <c r="E634" s="7" t="s">
        <v>120</v>
      </c>
      <c r="F634" s="7" t="s">
        <v>1231</v>
      </c>
      <c r="G634" s="9" t="s">
        <v>18</v>
      </c>
      <c r="H634" s="10" t="s">
        <v>1244</v>
      </c>
      <c r="I634" s="10">
        <f t="shared" si="30"/>
        <v>55</v>
      </c>
    </row>
    <row r="635" spans="1:9" x14ac:dyDescent="0.3">
      <c r="A635" s="1">
        <v>315</v>
      </c>
      <c r="B635" s="7" t="s">
        <v>1298</v>
      </c>
      <c r="C635" s="8">
        <v>21131012624</v>
      </c>
      <c r="D635" s="7" t="s">
        <v>1299</v>
      </c>
      <c r="E635" s="7" t="s">
        <v>120</v>
      </c>
      <c r="F635" s="7" t="s">
        <v>1231</v>
      </c>
      <c r="G635" s="9" t="s">
        <v>18</v>
      </c>
      <c r="H635" s="10" t="s">
        <v>1244</v>
      </c>
      <c r="I635" s="10">
        <f t="shared" si="30"/>
        <v>57</v>
      </c>
    </row>
    <row r="636" spans="1:9" ht="15" thickBot="1" x14ac:dyDescent="0.35">
      <c r="A636" s="6">
        <f t="shared" si="29"/>
        <v>316</v>
      </c>
      <c r="B636" s="7" t="s">
        <v>1300</v>
      </c>
      <c r="C636" s="8">
        <v>21131012627</v>
      </c>
      <c r="D636" s="7" t="s">
        <v>1301</v>
      </c>
      <c r="E636" s="7" t="s">
        <v>120</v>
      </c>
      <c r="F636" s="7" t="s">
        <v>1231</v>
      </c>
      <c r="G636" s="9" t="s">
        <v>18</v>
      </c>
      <c r="H636" s="10" t="s">
        <v>1244</v>
      </c>
      <c r="I636" s="10">
        <f t="shared" si="30"/>
        <v>59</v>
      </c>
    </row>
    <row r="637" spans="1:9" x14ac:dyDescent="0.3">
      <c r="A637" s="1">
        <v>316</v>
      </c>
      <c r="B637" s="7" t="s">
        <v>1302</v>
      </c>
      <c r="C637" s="8">
        <v>21131012630</v>
      </c>
      <c r="D637" s="7" t="s">
        <v>1303</v>
      </c>
      <c r="E637" s="7" t="s">
        <v>120</v>
      </c>
      <c r="F637" s="7" t="s">
        <v>1231</v>
      </c>
      <c r="G637" s="9" t="s">
        <v>18</v>
      </c>
      <c r="H637" s="10" t="s">
        <v>1304</v>
      </c>
      <c r="I637" s="10">
        <v>1</v>
      </c>
    </row>
    <row r="638" spans="1:9" ht="15" thickBot="1" x14ac:dyDescent="0.35">
      <c r="A638" s="6">
        <f t="shared" si="29"/>
        <v>317</v>
      </c>
      <c r="B638" s="7" t="s">
        <v>1305</v>
      </c>
      <c r="C638" s="8">
        <v>21131012636</v>
      </c>
      <c r="D638" s="7" t="s">
        <v>1306</v>
      </c>
      <c r="E638" s="7" t="s">
        <v>120</v>
      </c>
      <c r="F638" s="7" t="s">
        <v>1231</v>
      </c>
      <c r="G638" s="9" t="s">
        <v>18</v>
      </c>
      <c r="H638" s="10" t="s">
        <v>1304</v>
      </c>
      <c r="I638" s="10">
        <f>+I637+2</f>
        <v>3</v>
      </c>
    </row>
    <row r="639" spans="1:9" x14ac:dyDescent="0.3">
      <c r="A639" s="1">
        <v>317</v>
      </c>
      <c r="B639" s="7" t="s">
        <v>1307</v>
      </c>
      <c r="C639" s="8">
        <v>21131012637</v>
      </c>
      <c r="D639" s="7" t="s">
        <v>1308</v>
      </c>
      <c r="E639" s="7" t="s">
        <v>120</v>
      </c>
      <c r="F639" s="7" t="s">
        <v>1231</v>
      </c>
      <c r="G639" s="9" t="s">
        <v>18</v>
      </c>
      <c r="H639" s="10" t="s">
        <v>1304</v>
      </c>
      <c r="I639" s="10">
        <f t="shared" ref="I639:I666" si="31">+I638+2</f>
        <v>5</v>
      </c>
    </row>
    <row r="640" spans="1:9" ht="15" thickBot="1" x14ac:dyDescent="0.35">
      <c r="A640" s="6">
        <f t="shared" si="29"/>
        <v>318</v>
      </c>
      <c r="B640" s="7" t="s">
        <v>1309</v>
      </c>
      <c r="C640" s="8">
        <v>21131012642</v>
      </c>
      <c r="D640" s="7" t="s">
        <v>1310</v>
      </c>
      <c r="E640" s="7" t="s">
        <v>120</v>
      </c>
      <c r="F640" s="7" t="s">
        <v>1231</v>
      </c>
      <c r="G640" s="9" t="s">
        <v>18</v>
      </c>
      <c r="H640" s="10" t="s">
        <v>1304</v>
      </c>
      <c r="I640" s="10">
        <f t="shared" si="31"/>
        <v>7</v>
      </c>
    </row>
    <row r="641" spans="1:9" x14ac:dyDescent="0.3">
      <c r="A641" s="1">
        <v>318</v>
      </c>
      <c r="B641" s="7" t="s">
        <v>1311</v>
      </c>
      <c r="C641" s="8">
        <v>21131012645</v>
      </c>
      <c r="D641" s="7" t="s">
        <v>1312</v>
      </c>
      <c r="E641" s="7" t="s">
        <v>120</v>
      </c>
      <c r="F641" s="7" t="s">
        <v>1231</v>
      </c>
      <c r="G641" s="9" t="s">
        <v>18</v>
      </c>
      <c r="H641" s="10" t="s">
        <v>1304</v>
      </c>
      <c r="I641" s="10">
        <f t="shared" si="31"/>
        <v>9</v>
      </c>
    </row>
    <row r="642" spans="1:9" ht="15" thickBot="1" x14ac:dyDescent="0.35">
      <c r="A642" s="6">
        <f t="shared" si="29"/>
        <v>319</v>
      </c>
      <c r="B642" s="7" t="s">
        <v>1313</v>
      </c>
      <c r="C642" s="8">
        <v>21131012648</v>
      </c>
      <c r="D642" s="7" t="s">
        <v>1314</v>
      </c>
      <c r="E642" s="7" t="s">
        <v>120</v>
      </c>
      <c r="F642" s="7" t="s">
        <v>1231</v>
      </c>
      <c r="G642" s="9" t="s">
        <v>18</v>
      </c>
      <c r="H642" s="10" t="s">
        <v>1304</v>
      </c>
      <c r="I642" s="10">
        <f t="shared" si="31"/>
        <v>11</v>
      </c>
    </row>
    <row r="643" spans="1:9" x14ac:dyDescent="0.3">
      <c r="A643" s="1">
        <v>319</v>
      </c>
      <c r="B643" s="7" t="s">
        <v>1315</v>
      </c>
      <c r="C643" s="8">
        <v>21131012649</v>
      </c>
      <c r="D643" s="7" t="s">
        <v>1316</v>
      </c>
      <c r="E643" s="7" t="s">
        <v>120</v>
      </c>
      <c r="F643" s="7" t="s">
        <v>1231</v>
      </c>
      <c r="G643" s="9" t="s">
        <v>18</v>
      </c>
      <c r="H643" s="10" t="s">
        <v>1304</v>
      </c>
      <c r="I643" s="10">
        <f t="shared" si="31"/>
        <v>13</v>
      </c>
    </row>
    <row r="644" spans="1:9" ht="15" thickBot="1" x14ac:dyDescent="0.35">
      <c r="A644" s="6">
        <f t="shared" si="29"/>
        <v>320</v>
      </c>
      <c r="B644" s="7" t="s">
        <v>1317</v>
      </c>
      <c r="C644" s="8">
        <v>21131012650</v>
      </c>
      <c r="D644" s="7" t="s">
        <v>1318</v>
      </c>
      <c r="E644" s="7" t="s">
        <v>120</v>
      </c>
      <c r="F644" s="7" t="s">
        <v>1231</v>
      </c>
      <c r="G644" s="9" t="s">
        <v>18</v>
      </c>
      <c r="H644" s="10" t="s">
        <v>1304</v>
      </c>
      <c r="I644" s="10">
        <f t="shared" si="31"/>
        <v>15</v>
      </c>
    </row>
    <row r="645" spans="1:9" x14ac:dyDescent="0.3">
      <c r="A645" s="1">
        <v>320</v>
      </c>
      <c r="B645" s="7" t="s">
        <v>1319</v>
      </c>
      <c r="C645" s="8">
        <v>21131012651</v>
      </c>
      <c r="D645" s="7" t="s">
        <v>1320</v>
      </c>
      <c r="E645" s="7" t="s">
        <v>120</v>
      </c>
      <c r="F645" s="7" t="s">
        <v>1231</v>
      </c>
      <c r="G645" s="9" t="s">
        <v>18</v>
      </c>
      <c r="H645" s="10" t="s">
        <v>1304</v>
      </c>
      <c r="I645" s="10">
        <f t="shared" si="31"/>
        <v>17</v>
      </c>
    </row>
    <row r="646" spans="1:9" ht="15" thickBot="1" x14ac:dyDescent="0.35">
      <c r="A646" s="6">
        <f t="shared" si="29"/>
        <v>321</v>
      </c>
      <c r="B646" s="7" t="s">
        <v>1321</v>
      </c>
      <c r="C646" s="8">
        <v>21131012654</v>
      </c>
      <c r="D646" s="7" t="s">
        <v>1322</v>
      </c>
      <c r="E646" s="7" t="s">
        <v>120</v>
      </c>
      <c r="F646" s="7" t="s">
        <v>1231</v>
      </c>
      <c r="G646" s="9" t="s">
        <v>18</v>
      </c>
      <c r="H646" s="10" t="s">
        <v>1304</v>
      </c>
      <c r="I646" s="10">
        <f t="shared" si="31"/>
        <v>19</v>
      </c>
    </row>
    <row r="647" spans="1:9" x14ac:dyDescent="0.3">
      <c r="A647" s="1">
        <v>321</v>
      </c>
      <c r="B647" s="7" t="s">
        <v>1323</v>
      </c>
      <c r="C647" s="8">
        <v>21131012657</v>
      </c>
      <c r="D647" s="7" t="s">
        <v>1324</v>
      </c>
      <c r="E647" s="7" t="s">
        <v>120</v>
      </c>
      <c r="F647" s="7" t="s">
        <v>1231</v>
      </c>
      <c r="G647" s="9" t="s">
        <v>18</v>
      </c>
      <c r="H647" s="10" t="s">
        <v>1304</v>
      </c>
      <c r="I647" s="10">
        <f t="shared" si="31"/>
        <v>21</v>
      </c>
    </row>
    <row r="648" spans="1:9" ht="15" thickBot="1" x14ac:dyDescent="0.35">
      <c r="A648" s="6">
        <f t="shared" ref="A648:A710" si="32">+A647+1</f>
        <v>322</v>
      </c>
      <c r="B648" s="7" t="s">
        <v>1325</v>
      </c>
      <c r="C648" s="8">
        <v>21131012659</v>
      </c>
      <c r="D648" s="7" t="s">
        <v>1326</v>
      </c>
      <c r="E648" s="7" t="s">
        <v>120</v>
      </c>
      <c r="F648" s="7" t="s">
        <v>1231</v>
      </c>
      <c r="G648" s="9" t="s">
        <v>18</v>
      </c>
      <c r="H648" s="10" t="s">
        <v>1304</v>
      </c>
      <c r="I648" s="10">
        <f t="shared" si="31"/>
        <v>23</v>
      </c>
    </row>
    <row r="649" spans="1:9" x14ac:dyDescent="0.3">
      <c r="A649" s="1">
        <v>322</v>
      </c>
      <c r="B649" s="7" t="s">
        <v>1327</v>
      </c>
      <c r="C649" s="8">
        <v>21131012663</v>
      </c>
      <c r="D649" s="7" t="s">
        <v>1328</v>
      </c>
      <c r="E649" s="7" t="s">
        <v>120</v>
      </c>
      <c r="F649" s="7" t="s">
        <v>1231</v>
      </c>
      <c r="G649" s="9" t="s">
        <v>18</v>
      </c>
      <c r="H649" s="10" t="s">
        <v>1304</v>
      </c>
      <c r="I649" s="10">
        <f t="shared" si="31"/>
        <v>25</v>
      </c>
    </row>
    <row r="650" spans="1:9" ht="15" thickBot="1" x14ac:dyDescent="0.35">
      <c r="A650" s="6">
        <f t="shared" si="32"/>
        <v>323</v>
      </c>
      <c r="B650" s="7" t="s">
        <v>1329</v>
      </c>
      <c r="C650" s="8">
        <v>21131012665</v>
      </c>
      <c r="D650" s="7" t="s">
        <v>1330</v>
      </c>
      <c r="E650" s="7" t="s">
        <v>120</v>
      </c>
      <c r="F650" s="7" t="s">
        <v>1231</v>
      </c>
      <c r="G650" s="9" t="s">
        <v>18</v>
      </c>
      <c r="H650" s="10" t="s">
        <v>1304</v>
      </c>
      <c r="I650" s="10">
        <f t="shared" si="31"/>
        <v>27</v>
      </c>
    </row>
    <row r="651" spans="1:9" x14ac:dyDescent="0.3">
      <c r="A651" s="1">
        <v>323</v>
      </c>
      <c r="B651" s="7" t="s">
        <v>1331</v>
      </c>
      <c r="C651" s="8">
        <v>21131012673</v>
      </c>
      <c r="D651" s="7" t="s">
        <v>1332</v>
      </c>
      <c r="E651" s="7" t="s">
        <v>120</v>
      </c>
      <c r="F651" s="7" t="s">
        <v>1231</v>
      </c>
      <c r="G651" s="9" t="s">
        <v>18</v>
      </c>
      <c r="H651" s="10" t="s">
        <v>1304</v>
      </c>
      <c r="I651" s="10">
        <f t="shared" si="31"/>
        <v>29</v>
      </c>
    </row>
    <row r="652" spans="1:9" ht="15" thickBot="1" x14ac:dyDescent="0.35">
      <c r="A652" s="6">
        <f t="shared" si="32"/>
        <v>324</v>
      </c>
      <c r="B652" s="7" t="s">
        <v>1333</v>
      </c>
      <c r="C652" s="8">
        <v>21131012696</v>
      </c>
      <c r="D652" s="7" t="s">
        <v>1334</v>
      </c>
      <c r="E652" s="7" t="s">
        <v>120</v>
      </c>
      <c r="F652" s="7" t="s">
        <v>1231</v>
      </c>
      <c r="G652" s="9" t="s">
        <v>18</v>
      </c>
      <c r="H652" s="10" t="s">
        <v>1304</v>
      </c>
      <c r="I652" s="10">
        <f t="shared" si="31"/>
        <v>31</v>
      </c>
    </row>
    <row r="653" spans="1:9" x14ac:dyDescent="0.3">
      <c r="A653" s="1">
        <v>324</v>
      </c>
      <c r="B653" s="7" t="s">
        <v>1335</v>
      </c>
      <c r="C653" s="8">
        <v>21131012698</v>
      </c>
      <c r="D653" s="7" t="s">
        <v>1336</v>
      </c>
      <c r="E653" s="7" t="s">
        <v>120</v>
      </c>
      <c r="F653" s="7" t="s">
        <v>1231</v>
      </c>
      <c r="G653" s="9" t="s">
        <v>18</v>
      </c>
      <c r="H653" s="10" t="s">
        <v>1304</v>
      </c>
      <c r="I653" s="10">
        <f t="shared" si="31"/>
        <v>33</v>
      </c>
    </row>
    <row r="654" spans="1:9" ht="15" thickBot="1" x14ac:dyDescent="0.35">
      <c r="A654" s="6">
        <f t="shared" si="32"/>
        <v>325</v>
      </c>
      <c r="B654" s="7" t="s">
        <v>1337</v>
      </c>
      <c r="C654" s="8">
        <v>21131012699</v>
      </c>
      <c r="D654" s="7" t="s">
        <v>1338</v>
      </c>
      <c r="E654" s="7" t="s">
        <v>120</v>
      </c>
      <c r="F654" s="7" t="s">
        <v>1231</v>
      </c>
      <c r="G654" s="9" t="s">
        <v>18</v>
      </c>
      <c r="H654" s="10" t="s">
        <v>1304</v>
      </c>
      <c r="I654" s="10">
        <f t="shared" si="31"/>
        <v>35</v>
      </c>
    </row>
    <row r="655" spans="1:9" x14ac:dyDescent="0.3">
      <c r="A655" s="1">
        <v>325</v>
      </c>
      <c r="B655" s="7" t="s">
        <v>1339</v>
      </c>
      <c r="C655" s="8">
        <v>21131012705</v>
      </c>
      <c r="D655" s="7" t="s">
        <v>1340</v>
      </c>
      <c r="E655" s="7" t="s">
        <v>120</v>
      </c>
      <c r="F655" s="7" t="s">
        <v>1231</v>
      </c>
      <c r="G655" s="9" t="s">
        <v>18</v>
      </c>
      <c r="H655" s="10" t="s">
        <v>1304</v>
      </c>
      <c r="I655" s="10">
        <f t="shared" si="31"/>
        <v>37</v>
      </c>
    </row>
    <row r="656" spans="1:9" ht="15" thickBot="1" x14ac:dyDescent="0.35">
      <c r="A656" s="6">
        <f t="shared" si="32"/>
        <v>326</v>
      </c>
      <c r="B656" s="7" t="s">
        <v>1341</v>
      </c>
      <c r="C656" s="8">
        <v>21131012709</v>
      </c>
      <c r="D656" s="7" t="s">
        <v>1342</v>
      </c>
      <c r="E656" s="7" t="s">
        <v>120</v>
      </c>
      <c r="F656" s="7" t="s">
        <v>1231</v>
      </c>
      <c r="G656" s="9" t="s">
        <v>18</v>
      </c>
      <c r="H656" s="10" t="s">
        <v>1304</v>
      </c>
      <c r="I656" s="10">
        <f t="shared" si="31"/>
        <v>39</v>
      </c>
    </row>
    <row r="657" spans="1:9" x14ac:dyDescent="0.3">
      <c r="A657" s="1">
        <v>326</v>
      </c>
      <c r="B657" s="7" t="s">
        <v>1343</v>
      </c>
      <c r="C657" s="8">
        <v>21131012710</v>
      </c>
      <c r="D657" s="7" t="s">
        <v>1344</v>
      </c>
      <c r="E657" s="7" t="s">
        <v>120</v>
      </c>
      <c r="F657" s="7" t="s">
        <v>1231</v>
      </c>
      <c r="G657" s="9" t="s">
        <v>18</v>
      </c>
      <c r="H657" s="10" t="s">
        <v>1304</v>
      </c>
      <c r="I657" s="10">
        <f t="shared" si="31"/>
        <v>41</v>
      </c>
    </row>
    <row r="658" spans="1:9" ht="15" thickBot="1" x14ac:dyDescent="0.35">
      <c r="A658" s="6">
        <f t="shared" si="32"/>
        <v>327</v>
      </c>
      <c r="B658" s="7" t="s">
        <v>1345</v>
      </c>
      <c r="C658" s="8">
        <v>21131012715</v>
      </c>
      <c r="D658" s="7" t="s">
        <v>1346</v>
      </c>
      <c r="E658" s="7" t="s">
        <v>120</v>
      </c>
      <c r="F658" s="7" t="s">
        <v>1231</v>
      </c>
      <c r="G658" s="9" t="s">
        <v>18</v>
      </c>
      <c r="H658" s="10" t="s">
        <v>1304</v>
      </c>
      <c r="I658" s="10">
        <f t="shared" si="31"/>
        <v>43</v>
      </c>
    </row>
    <row r="659" spans="1:9" x14ac:dyDescent="0.3">
      <c r="A659" s="1">
        <v>327</v>
      </c>
      <c r="B659" s="7" t="s">
        <v>1347</v>
      </c>
      <c r="C659" s="8">
        <v>21131012739</v>
      </c>
      <c r="D659" s="7" t="s">
        <v>1348</v>
      </c>
      <c r="E659" s="7" t="s">
        <v>120</v>
      </c>
      <c r="F659" s="7" t="s">
        <v>1231</v>
      </c>
      <c r="G659" s="9" t="s">
        <v>18</v>
      </c>
      <c r="H659" s="10" t="s">
        <v>1304</v>
      </c>
      <c r="I659" s="10">
        <f t="shared" si="31"/>
        <v>45</v>
      </c>
    </row>
    <row r="660" spans="1:9" ht="15" thickBot="1" x14ac:dyDescent="0.35">
      <c r="A660" s="6">
        <f t="shared" si="32"/>
        <v>328</v>
      </c>
      <c r="B660" s="7" t="s">
        <v>1349</v>
      </c>
      <c r="C660" s="8">
        <v>21131012741</v>
      </c>
      <c r="D660" s="7" t="s">
        <v>1350</v>
      </c>
      <c r="E660" s="7" t="s">
        <v>120</v>
      </c>
      <c r="F660" s="7" t="s">
        <v>1231</v>
      </c>
      <c r="G660" s="9" t="s">
        <v>18</v>
      </c>
      <c r="H660" s="10" t="s">
        <v>1304</v>
      </c>
      <c r="I660" s="10">
        <f t="shared" si="31"/>
        <v>47</v>
      </c>
    </row>
    <row r="661" spans="1:9" x14ac:dyDescent="0.3">
      <c r="A661" s="1">
        <v>328</v>
      </c>
      <c r="B661" s="7" t="s">
        <v>1351</v>
      </c>
      <c r="C661" s="8">
        <v>21131012744</v>
      </c>
      <c r="D661" s="7" t="s">
        <v>1352</v>
      </c>
      <c r="E661" s="7" t="s">
        <v>120</v>
      </c>
      <c r="F661" s="7" t="s">
        <v>1231</v>
      </c>
      <c r="G661" s="9" t="s">
        <v>18</v>
      </c>
      <c r="H661" s="10" t="s">
        <v>1304</v>
      </c>
      <c r="I661" s="10">
        <f t="shared" si="31"/>
        <v>49</v>
      </c>
    </row>
    <row r="662" spans="1:9" ht="15" thickBot="1" x14ac:dyDescent="0.35">
      <c r="A662" s="6">
        <f t="shared" si="32"/>
        <v>329</v>
      </c>
      <c r="B662" s="7" t="s">
        <v>1353</v>
      </c>
      <c r="C662" s="8">
        <v>21131012752</v>
      </c>
      <c r="D662" s="7" t="s">
        <v>1354</v>
      </c>
      <c r="E662" s="7" t="s">
        <v>120</v>
      </c>
      <c r="F662" s="7" t="s">
        <v>1231</v>
      </c>
      <c r="G662" s="9" t="s">
        <v>18</v>
      </c>
      <c r="H662" s="10" t="s">
        <v>1304</v>
      </c>
      <c r="I662" s="10">
        <f t="shared" si="31"/>
        <v>51</v>
      </c>
    </row>
    <row r="663" spans="1:9" x14ac:dyDescent="0.3">
      <c r="A663" s="1">
        <v>329</v>
      </c>
      <c r="B663" s="7" t="s">
        <v>1355</v>
      </c>
      <c r="C663" s="8">
        <v>21131012754</v>
      </c>
      <c r="D663" s="7" t="s">
        <v>1356</v>
      </c>
      <c r="E663" s="7" t="s">
        <v>120</v>
      </c>
      <c r="F663" s="7" t="s">
        <v>1231</v>
      </c>
      <c r="G663" s="9" t="s">
        <v>18</v>
      </c>
      <c r="H663" s="10" t="s">
        <v>1304</v>
      </c>
      <c r="I663" s="10">
        <f t="shared" si="31"/>
        <v>53</v>
      </c>
    </row>
    <row r="664" spans="1:9" ht="15" thickBot="1" x14ac:dyDescent="0.35">
      <c r="A664" s="6">
        <f t="shared" si="32"/>
        <v>330</v>
      </c>
      <c r="B664" s="7" t="s">
        <v>1357</v>
      </c>
      <c r="C664" s="8">
        <v>21131140029</v>
      </c>
      <c r="D664" s="7" t="s">
        <v>1358</v>
      </c>
      <c r="E664" s="7" t="s">
        <v>671</v>
      </c>
      <c r="F664" s="7" t="s">
        <v>1231</v>
      </c>
      <c r="G664" s="9" t="s">
        <v>18</v>
      </c>
      <c r="H664" s="10" t="s">
        <v>1304</v>
      </c>
      <c r="I664" s="10">
        <f t="shared" si="31"/>
        <v>55</v>
      </c>
    </row>
    <row r="665" spans="1:9" x14ac:dyDescent="0.3">
      <c r="A665" s="1">
        <v>330</v>
      </c>
      <c r="B665" s="7" t="s">
        <v>1359</v>
      </c>
      <c r="C665" s="8">
        <v>21131140032</v>
      </c>
      <c r="D665" s="7" t="s">
        <v>1360</v>
      </c>
      <c r="E665" s="7" t="s">
        <v>671</v>
      </c>
      <c r="F665" s="7" t="s">
        <v>1231</v>
      </c>
      <c r="G665" s="9" t="s">
        <v>18</v>
      </c>
      <c r="H665" s="10" t="s">
        <v>1304</v>
      </c>
      <c r="I665" s="10">
        <f t="shared" si="31"/>
        <v>57</v>
      </c>
    </row>
    <row r="666" spans="1:9" ht="15" thickBot="1" x14ac:dyDescent="0.35">
      <c r="A666" s="6">
        <f t="shared" si="32"/>
        <v>331</v>
      </c>
      <c r="B666" s="7" t="s">
        <v>1361</v>
      </c>
      <c r="C666" s="8">
        <v>21131290059</v>
      </c>
      <c r="D666" s="7" t="s">
        <v>1362</v>
      </c>
      <c r="E666" s="7" t="s">
        <v>1091</v>
      </c>
      <c r="F666" s="7" t="s">
        <v>1231</v>
      </c>
      <c r="G666" s="9" t="s">
        <v>18</v>
      </c>
      <c r="H666" s="10" t="s">
        <v>1304</v>
      </c>
      <c r="I666" s="10">
        <f t="shared" si="31"/>
        <v>59</v>
      </c>
    </row>
    <row r="667" spans="1:9" x14ac:dyDescent="0.3">
      <c r="A667" s="1">
        <v>331</v>
      </c>
      <c r="B667" s="7" t="s">
        <v>1363</v>
      </c>
      <c r="C667" s="8">
        <v>21131011642</v>
      </c>
      <c r="D667" s="7" t="s">
        <v>1364</v>
      </c>
      <c r="E667" s="7" t="s">
        <v>120</v>
      </c>
      <c r="F667" s="7" t="s">
        <v>1365</v>
      </c>
      <c r="G667" s="9" t="s">
        <v>18</v>
      </c>
      <c r="H667" s="10" t="s">
        <v>1366</v>
      </c>
      <c r="I667" s="10">
        <v>1</v>
      </c>
    </row>
    <row r="668" spans="1:9" ht="15" thickBot="1" x14ac:dyDescent="0.35">
      <c r="A668" s="6">
        <f t="shared" si="32"/>
        <v>332</v>
      </c>
      <c r="B668" s="7" t="s">
        <v>1367</v>
      </c>
      <c r="C668" s="8">
        <v>21131011663</v>
      </c>
      <c r="D668" s="7" t="s">
        <v>1368</v>
      </c>
      <c r="E668" s="7" t="s">
        <v>120</v>
      </c>
      <c r="F668" s="7" t="s">
        <v>1365</v>
      </c>
      <c r="G668" s="9" t="s">
        <v>18</v>
      </c>
      <c r="H668" s="10" t="s">
        <v>1366</v>
      </c>
      <c r="I668" s="10">
        <f>+I667+2</f>
        <v>3</v>
      </c>
    </row>
    <row r="669" spans="1:9" x14ac:dyDescent="0.3">
      <c r="A669" s="1">
        <v>332</v>
      </c>
      <c r="B669" s="7" t="s">
        <v>1369</v>
      </c>
      <c r="C669" s="8">
        <v>21131011765</v>
      </c>
      <c r="D669" s="7" t="s">
        <v>1370</v>
      </c>
      <c r="E669" s="7" t="s">
        <v>120</v>
      </c>
      <c r="F669" s="7" t="s">
        <v>1365</v>
      </c>
      <c r="G669" s="9" t="s">
        <v>18</v>
      </c>
      <c r="H669" s="10" t="s">
        <v>1366</v>
      </c>
      <c r="I669" s="10">
        <f t="shared" ref="I669:I696" si="33">+I668+2</f>
        <v>5</v>
      </c>
    </row>
    <row r="670" spans="1:9" ht="15" thickBot="1" x14ac:dyDescent="0.35">
      <c r="A670" s="6">
        <f t="shared" si="32"/>
        <v>333</v>
      </c>
      <c r="B670" s="7" t="s">
        <v>1371</v>
      </c>
      <c r="C670" s="8">
        <v>21131011767</v>
      </c>
      <c r="D670" s="7" t="s">
        <v>732</v>
      </c>
      <c r="E670" s="7" t="s">
        <v>120</v>
      </c>
      <c r="F670" s="7" t="s">
        <v>1365</v>
      </c>
      <c r="G670" s="9" t="s">
        <v>18</v>
      </c>
      <c r="H670" s="10" t="s">
        <v>1366</v>
      </c>
      <c r="I670" s="10">
        <f t="shared" si="33"/>
        <v>7</v>
      </c>
    </row>
    <row r="671" spans="1:9" x14ac:dyDescent="0.3">
      <c r="A671" s="1">
        <v>333</v>
      </c>
      <c r="B671" s="7" t="s">
        <v>1372</v>
      </c>
      <c r="C671" s="8">
        <v>21131011797</v>
      </c>
      <c r="D671" s="7" t="s">
        <v>1373</v>
      </c>
      <c r="E671" s="7" t="s">
        <v>120</v>
      </c>
      <c r="F671" s="7" t="s">
        <v>1365</v>
      </c>
      <c r="G671" s="9" t="s">
        <v>18</v>
      </c>
      <c r="H671" s="10" t="s">
        <v>1366</v>
      </c>
      <c r="I671" s="10">
        <f t="shared" si="33"/>
        <v>9</v>
      </c>
    </row>
    <row r="672" spans="1:9" ht="15" thickBot="1" x14ac:dyDescent="0.35">
      <c r="A672" s="6">
        <f t="shared" si="32"/>
        <v>334</v>
      </c>
      <c r="B672" s="7" t="s">
        <v>1374</v>
      </c>
      <c r="C672" s="8">
        <v>21131011911</v>
      </c>
      <c r="D672" s="7" t="s">
        <v>1375</v>
      </c>
      <c r="E672" s="7" t="s">
        <v>120</v>
      </c>
      <c r="F672" s="7" t="s">
        <v>1365</v>
      </c>
      <c r="G672" s="9" t="s">
        <v>18</v>
      </c>
      <c r="H672" s="10" t="s">
        <v>1366</v>
      </c>
      <c r="I672" s="10">
        <f t="shared" si="33"/>
        <v>11</v>
      </c>
    </row>
    <row r="673" spans="1:9" x14ac:dyDescent="0.3">
      <c r="A673" s="1">
        <v>334</v>
      </c>
      <c r="B673" s="7" t="s">
        <v>1376</v>
      </c>
      <c r="C673" s="8">
        <v>21131011932</v>
      </c>
      <c r="D673" s="7" t="s">
        <v>1377</v>
      </c>
      <c r="E673" s="7" t="s">
        <v>120</v>
      </c>
      <c r="F673" s="7" t="s">
        <v>1365</v>
      </c>
      <c r="G673" s="9" t="s">
        <v>18</v>
      </c>
      <c r="H673" s="10" t="s">
        <v>1366</v>
      </c>
      <c r="I673" s="10">
        <f t="shared" si="33"/>
        <v>13</v>
      </c>
    </row>
    <row r="674" spans="1:9" ht="15" thickBot="1" x14ac:dyDescent="0.35">
      <c r="A674" s="6">
        <f t="shared" si="32"/>
        <v>335</v>
      </c>
      <c r="B674" s="7" t="s">
        <v>1378</v>
      </c>
      <c r="C674" s="8">
        <v>21131011935</v>
      </c>
      <c r="D674" s="7" t="s">
        <v>1379</v>
      </c>
      <c r="E674" s="7" t="s">
        <v>120</v>
      </c>
      <c r="F674" s="7" t="s">
        <v>1365</v>
      </c>
      <c r="G674" s="9" t="s">
        <v>18</v>
      </c>
      <c r="H674" s="10" t="s">
        <v>1366</v>
      </c>
      <c r="I674" s="10">
        <f t="shared" si="33"/>
        <v>15</v>
      </c>
    </row>
    <row r="675" spans="1:9" x14ac:dyDescent="0.3">
      <c r="A675" s="1">
        <v>335</v>
      </c>
      <c r="B675" s="7" t="s">
        <v>1380</v>
      </c>
      <c r="C675" s="8">
        <v>21131011937</v>
      </c>
      <c r="D675" s="7" t="s">
        <v>1381</v>
      </c>
      <c r="E675" s="7" t="s">
        <v>120</v>
      </c>
      <c r="F675" s="7" t="s">
        <v>1365</v>
      </c>
      <c r="G675" s="9" t="s">
        <v>18</v>
      </c>
      <c r="H675" s="10" t="s">
        <v>1366</v>
      </c>
      <c r="I675" s="10">
        <f t="shared" si="33"/>
        <v>17</v>
      </c>
    </row>
    <row r="676" spans="1:9" ht="15" thickBot="1" x14ac:dyDescent="0.35">
      <c r="A676" s="6">
        <f t="shared" si="32"/>
        <v>336</v>
      </c>
      <c r="B676" s="7" t="s">
        <v>1382</v>
      </c>
      <c r="C676" s="8">
        <v>21131011967</v>
      </c>
      <c r="D676" s="7" t="s">
        <v>1383</v>
      </c>
      <c r="E676" s="7" t="s">
        <v>120</v>
      </c>
      <c r="F676" s="7" t="s">
        <v>1365</v>
      </c>
      <c r="G676" s="9" t="s">
        <v>18</v>
      </c>
      <c r="H676" s="10" t="s">
        <v>1366</v>
      </c>
      <c r="I676" s="10">
        <f t="shared" si="33"/>
        <v>19</v>
      </c>
    </row>
    <row r="677" spans="1:9" x14ac:dyDescent="0.3">
      <c r="A677" s="1">
        <v>336</v>
      </c>
      <c r="B677" s="7" t="s">
        <v>1384</v>
      </c>
      <c r="C677" s="8">
        <v>21131011988</v>
      </c>
      <c r="D677" s="7" t="s">
        <v>1385</v>
      </c>
      <c r="E677" s="7" t="s">
        <v>120</v>
      </c>
      <c r="F677" s="7" t="s">
        <v>1365</v>
      </c>
      <c r="G677" s="9" t="s">
        <v>18</v>
      </c>
      <c r="H677" s="10" t="s">
        <v>1366</v>
      </c>
      <c r="I677" s="10">
        <f t="shared" si="33"/>
        <v>21</v>
      </c>
    </row>
    <row r="678" spans="1:9" ht="15" thickBot="1" x14ac:dyDescent="0.35">
      <c r="A678" s="6">
        <f t="shared" si="32"/>
        <v>337</v>
      </c>
      <c r="B678" s="7" t="s">
        <v>1386</v>
      </c>
      <c r="C678" s="8">
        <v>21131012062</v>
      </c>
      <c r="D678" s="7" t="s">
        <v>1387</v>
      </c>
      <c r="E678" s="7" t="s">
        <v>120</v>
      </c>
      <c r="F678" s="7" t="s">
        <v>1365</v>
      </c>
      <c r="G678" s="9" t="s">
        <v>18</v>
      </c>
      <c r="H678" s="10" t="s">
        <v>1366</v>
      </c>
      <c r="I678" s="10">
        <f t="shared" si="33"/>
        <v>23</v>
      </c>
    </row>
    <row r="679" spans="1:9" x14ac:dyDescent="0.3">
      <c r="A679" s="1">
        <v>337</v>
      </c>
      <c r="B679" s="7" t="s">
        <v>1388</v>
      </c>
      <c r="C679" s="8">
        <v>21131012121</v>
      </c>
      <c r="D679" s="7" t="s">
        <v>1389</v>
      </c>
      <c r="E679" s="7" t="s">
        <v>120</v>
      </c>
      <c r="F679" s="7" t="s">
        <v>1365</v>
      </c>
      <c r="G679" s="9" t="s">
        <v>18</v>
      </c>
      <c r="H679" s="10" t="s">
        <v>1366</v>
      </c>
      <c r="I679" s="10">
        <f t="shared" si="33"/>
        <v>25</v>
      </c>
    </row>
    <row r="680" spans="1:9" ht="15" thickBot="1" x14ac:dyDescent="0.35">
      <c r="A680" s="6">
        <f t="shared" si="32"/>
        <v>338</v>
      </c>
      <c r="B680" s="7" t="s">
        <v>1390</v>
      </c>
      <c r="C680" s="8">
        <v>21131012122</v>
      </c>
      <c r="D680" s="7" t="s">
        <v>1391</v>
      </c>
      <c r="E680" s="7" t="s">
        <v>120</v>
      </c>
      <c r="F680" s="7" t="s">
        <v>1365</v>
      </c>
      <c r="G680" s="9" t="s">
        <v>18</v>
      </c>
      <c r="H680" s="10" t="s">
        <v>1366</v>
      </c>
      <c r="I680" s="10">
        <f t="shared" si="33"/>
        <v>27</v>
      </c>
    </row>
    <row r="681" spans="1:9" x14ac:dyDescent="0.3">
      <c r="A681" s="1">
        <v>338</v>
      </c>
      <c r="B681" s="7" t="s">
        <v>1392</v>
      </c>
      <c r="C681" s="8">
        <v>21131012125</v>
      </c>
      <c r="D681" s="7" t="s">
        <v>1393</v>
      </c>
      <c r="E681" s="7" t="s">
        <v>120</v>
      </c>
      <c r="F681" s="7" t="s">
        <v>1365</v>
      </c>
      <c r="G681" s="9" t="s">
        <v>18</v>
      </c>
      <c r="H681" s="10" t="s">
        <v>1366</v>
      </c>
      <c r="I681" s="10">
        <f t="shared" si="33"/>
        <v>29</v>
      </c>
    </row>
    <row r="682" spans="1:9" ht="15" thickBot="1" x14ac:dyDescent="0.35">
      <c r="A682" s="6">
        <f t="shared" si="32"/>
        <v>339</v>
      </c>
      <c r="B682" s="7" t="s">
        <v>1394</v>
      </c>
      <c r="C682" s="8">
        <v>21131012135</v>
      </c>
      <c r="D682" s="7" t="s">
        <v>1395</v>
      </c>
      <c r="E682" s="7" t="s">
        <v>120</v>
      </c>
      <c r="F682" s="7" t="s">
        <v>1365</v>
      </c>
      <c r="G682" s="9" t="s">
        <v>18</v>
      </c>
      <c r="H682" s="10" t="s">
        <v>1366</v>
      </c>
      <c r="I682" s="10">
        <f t="shared" si="33"/>
        <v>31</v>
      </c>
    </row>
    <row r="683" spans="1:9" x14ac:dyDescent="0.3">
      <c r="A683" s="1">
        <v>339</v>
      </c>
      <c r="B683" s="7" t="s">
        <v>1396</v>
      </c>
      <c r="C683" s="8">
        <v>21131012194</v>
      </c>
      <c r="D683" s="7" t="s">
        <v>1397</v>
      </c>
      <c r="E683" s="7" t="s">
        <v>120</v>
      </c>
      <c r="F683" s="7" t="s">
        <v>1365</v>
      </c>
      <c r="G683" s="9" t="s">
        <v>18</v>
      </c>
      <c r="H683" s="10" t="s">
        <v>1366</v>
      </c>
      <c r="I683" s="10">
        <f t="shared" si="33"/>
        <v>33</v>
      </c>
    </row>
    <row r="684" spans="1:9" ht="15" thickBot="1" x14ac:dyDescent="0.35">
      <c r="A684" s="6">
        <f t="shared" si="32"/>
        <v>340</v>
      </c>
      <c r="B684" s="7" t="s">
        <v>1398</v>
      </c>
      <c r="C684" s="8">
        <v>21131012202</v>
      </c>
      <c r="D684" s="7" t="s">
        <v>1399</v>
      </c>
      <c r="E684" s="7" t="s">
        <v>120</v>
      </c>
      <c r="F684" s="7" t="s">
        <v>1365</v>
      </c>
      <c r="G684" s="9" t="s">
        <v>18</v>
      </c>
      <c r="H684" s="10" t="s">
        <v>1366</v>
      </c>
      <c r="I684" s="10">
        <f t="shared" si="33"/>
        <v>35</v>
      </c>
    </row>
    <row r="685" spans="1:9" x14ac:dyDescent="0.3">
      <c r="A685" s="1">
        <v>340</v>
      </c>
      <c r="B685" s="7" t="s">
        <v>1400</v>
      </c>
      <c r="C685" s="8">
        <v>21131012235</v>
      </c>
      <c r="D685" s="7" t="s">
        <v>1401</v>
      </c>
      <c r="E685" s="7" t="s">
        <v>120</v>
      </c>
      <c r="F685" s="7" t="s">
        <v>1365</v>
      </c>
      <c r="G685" s="9" t="s">
        <v>18</v>
      </c>
      <c r="H685" s="10" t="s">
        <v>1366</v>
      </c>
      <c r="I685" s="10">
        <f t="shared" si="33"/>
        <v>37</v>
      </c>
    </row>
    <row r="686" spans="1:9" ht="15" thickBot="1" x14ac:dyDescent="0.35">
      <c r="A686" s="6">
        <f t="shared" si="32"/>
        <v>341</v>
      </c>
      <c r="B686" s="7" t="s">
        <v>1402</v>
      </c>
      <c r="C686" s="8">
        <v>21131012275</v>
      </c>
      <c r="D686" s="7" t="s">
        <v>1403</v>
      </c>
      <c r="E686" s="7" t="s">
        <v>120</v>
      </c>
      <c r="F686" s="7" t="s">
        <v>1365</v>
      </c>
      <c r="G686" s="9" t="s">
        <v>18</v>
      </c>
      <c r="H686" s="10" t="s">
        <v>1366</v>
      </c>
      <c r="I686" s="10">
        <f t="shared" si="33"/>
        <v>39</v>
      </c>
    </row>
    <row r="687" spans="1:9" x14ac:dyDescent="0.3">
      <c r="A687" s="1">
        <v>341</v>
      </c>
      <c r="B687" s="7" t="s">
        <v>1404</v>
      </c>
      <c r="C687" s="8">
        <v>21131012290</v>
      </c>
      <c r="D687" s="7" t="s">
        <v>1405</v>
      </c>
      <c r="E687" s="7" t="s">
        <v>120</v>
      </c>
      <c r="F687" s="7" t="s">
        <v>1365</v>
      </c>
      <c r="G687" s="9" t="s">
        <v>18</v>
      </c>
      <c r="H687" s="10" t="s">
        <v>1366</v>
      </c>
      <c r="I687" s="10">
        <f t="shared" si="33"/>
        <v>41</v>
      </c>
    </row>
    <row r="688" spans="1:9" ht="15" thickBot="1" x14ac:dyDescent="0.35">
      <c r="A688" s="6">
        <f t="shared" si="32"/>
        <v>342</v>
      </c>
      <c r="B688" s="7" t="s">
        <v>1406</v>
      </c>
      <c r="C688" s="8">
        <v>21131012320</v>
      </c>
      <c r="D688" s="7" t="s">
        <v>1407</v>
      </c>
      <c r="E688" s="7" t="s">
        <v>120</v>
      </c>
      <c r="F688" s="7" t="s">
        <v>1365</v>
      </c>
      <c r="G688" s="9" t="s">
        <v>18</v>
      </c>
      <c r="H688" s="10" t="s">
        <v>1366</v>
      </c>
      <c r="I688" s="10">
        <f t="shared" si="33"/>
        <v>43</v>
      </c>
    </row>
    <row r="689" spans="1:9" x14ac:dyDescent="0.3">
      <c r="A689" s="1">
        <v>342</v>
      </c>
      <c r="B689" s="7" t="s">
        <v>1408</v>
      </c>
      <c r="C689" s="8">
        <v>21131012345</v>
      </c>
      <c r="D689" s="7" t="s">
        <v>1409</v>
      </c>
      <c r="E689" s="7" t="s">
        <v>120</v>
      </c>
      <c r="F689" s="7" t="s">
        <v>1365</v>
      </c>
      <c r="G689" s="9" t="s">
        <v>18</v>
      </c>
      <c r="H689" s="10" t="s">
        <v>1366</v>
      </c>
      <c r="I689" s="10">
        <f t="shared" si="33"/>
        <v>45</v>
      </c>
    </row>
    <row r="690" spans="1:9" ht="15" thickBot="1" x14ac:dyDescent="0.35">
      <c r="A690" s="6">
        <f t="shared" si="32"/>
        <v>343</v>
      </c>
      <c r="B690" s="7" t="s">
        <v>1410</v>
      </c>
      <c r="C690" s="8">
        <v>21131012380</v>
      </c>
      <c r="D690" s="7" t="s">
        <v>1411</v>
      </c>
      <c r="E690" s="7" t="s">
        <v>120</v>
      </c>
      <c r="F690" s="7" t="s">
        <v>1365</v>
      </c>
      <c r="G690" s="9" t="s">
        <v>18</v>
      </c>
      <c r="H690" s="10" t="s">
        <v>1366</v>
      </c>
      <c r="I690" s="10">
        <f t="shared" si="33"/>
        <v>47</v>
      </c>
    </row>
    <row r="691" spans="1:9" x14ac:dyDescent="0.3">
      <c r="A691" s="1">
        <v>343</v>
      </c>
      <c r="B691" s="7" t="s">
        <v>1412</v>
      </c>
      <c r="C691" s="8">
        <v>21131012405</v>
      </c>
      <c r="D691" s="7" t="s">
        <v>1413</v>
      </c>
      <c r="E691" s="7" t="s">
        <v>120</v>
      </c>
      <c r="F691" s="7" t="s">
        <v>1365</v>
      </c>
      <c r="G691" s="9" t="s">
        <v>18</v>
      </c>
      <c r="H691" s="10" t="s">
        <v>1366</v>
      </c>
      <c r="I691" s="10">
        <f t="shared" si="33"/>
        <v>49</v>
      </c>
    </row>
    <row r="692" spans="1:9" ht="15" thickBot="1" x14ac:dyDescent="0.35">
      <c r="A692" s="6">
        <f t="shared" si="32"/>
        <v>344</v>
      </c>
      <c r="B692" s="7" t="s">
        <v>1414</v>
      </c>
      <c r="C692" s="8">
        <v>21131012415</v>
      </c>
      <c r="D692" s="7" t="s">
        <v>1415</v>
      </c>
      <c r="E692" s="7" t="s">
        <v>120</v>
      </c>
      <c r="F692" s="7" t="s">
        <v>1365</v>
      </c>
      <c r="G692" s="9" t="s">
        <v>18</v>
      </c>
      <c r="H692" s="10" t="s">
        <v>1366</v>
      </c>
      <c r="I692" s="10">
        <f t="shared" si="33"/>
        <v>51</v>
      </c>
    </row>
    <row r="693" spans="1:9" x14ac:dyDescent="0.3">
      <c r="A693" s="1">
        <v>344</v>
      </c>
      <c r="B693" s="7" t="s">
        <v>1416</v>
      </c>
      <c r="C693" s="8">
        <v>21131012430</v>
      </c>
      <c r="D693" s="7" t="s">
        <v>1417</v>
      </c>
      <c r="E693" s="7" t="s">
        <v>120</v>
      </c>
      <c r="F693" s="7" t="s">
        <v>1365</v>
      </c>
      <c r="G693" s="9" t="s">
        <v>18</v>
      </c>
      <c r="H693" s="10" t="s">
        <v>1366</v>
      </c>
      <c r="I693" s="10">
        <f t="shared" si="33"/>
        <v>53</v>
      </c>
    </row>
    <row r="694" spans="1:9" ht="15" thickBot="1" x14ac:dyDescent="0.35">
      <c r="A694" s="6">
        <f t="shared" si="32"/>
        <v>345</v>
      </c>
      <c r="B694" s="7" t="s">
        <v>1418</v>
      </c>
      <c r="C694" s="8">
        <v>21131012439</v>
      </c>
      <c r="D694" s="7" t="s">
        <v>1419</v>
      </c>
      <c r="E694" s="7" t="s">
        <v>120</v>
      </c>
      <c r="F694" s="7" t="s">
        <v>1365</v>
      </c>
      <c r="G694" s="9" t="s">
        <v>18</v>
      </c>
      <c r="H694" s="10" t="s">
        <v>1366</v>
      </c>
      <c r="I694" s="10">
        <f t="shared" si="33"/>
        <v>55</v>
      </c>
    </row>
    <row r="695" spans="1:9" x14ac:dyDescent="0.3">
      <c r="A695" s="1">
        <v>345</v>
      </c>
      <c r="B695" s="7" t="s">
        <v>1420</v>
      </c>
      <c r="C695" s="8">
        <v>21131012447</v>
      </c>
      <c r="D695" s="7" t="s">
        <v>1421</v>
      </c>
      <c r="E695" s="7" t="s">
        <v>120</v>
      </c>
      <c r="F695" s="7" t="s">
        <v>1365</v>
      </c>
      <c r="G695" s="9" t="s">
        <v>18</v>
      </c>
      <c r="H695" s="10" t="s">
        <v>1366</v>
      </c>
      <c r="I695" s="10">
        <f t="shared" si="33"/>
        <v>57</v>
      </c>
    </row>
    <row r="696" spans="1:9" ht="15" thickBot="1" x14ac:dyDescent="0.35">
      <c r="A696" s="6">
        <f t="shared" si="32"/>
        <v>346</v>
      </c>
      <c r="B696" s="7" t="s">
        <v>1422</v>
      </c>
      <c r="C696" s="8">
        <v>21131012462</v>
      </c>
      <c r="D696" s="7" t="s">
        <v>1423</v>
      </c>
      <c r="E696" s="7" t="s">
        <v>120</v>
      </c>
      <c r="F696" s="7" t="s">
        <v>1365</v>
      </c>
      <c r="G696" s="9" t="s">
        <v>18</v>
      </c>
      <c r="H696" s="10" t="s">
        <v>1366</v>
      </c>
      <c r="I696" s="10">
        <f t="shared" si="33"/>
        <v>59</v>
      </c>
    </row>
    <row r="697" spans="1:9" x14ac:dyDescent="0.3">
      <c r="A697" s="1">
        <v>346</v>
      </c>
      <c r="B697" s="7" t="s">
        <v>1424</v>
      </c>
      <c r="C697" s="8">
        <v>21131012492</v>
      </c>
      <c r="D697" s="7" t="s">
        <v>1425</v>
      </c>
      <c r="E697" s="7" t="s">
        <v>120</v>
      </c>
      <c r="F697" s="7" t="s">
        <v>1365</v>
      </c>
      <c r="G697" s="9" t="s">
        <v>18</v>
      </c>
      <c r="H697" s="10" t="s">
        <v>1426</v>
      </c>
      <c r="I697" s="10">
        <v>1</v>
      </c>
    </row>
    <row r="698" spans="1:9" ht="15" thickBot="1" x14ac:dyDescent="0.35">
      <c r="A698" s="6">
        <f t="shared" si="32"/>
        <v>347</v>
      </c>
      <c r="B698" s="7" t="s">
        <v>1427</v>
      </c>
      <c r="C698" s="8">
        <v>21131012530</v>
      </c>
      <c r="D698" s="7" t="s">
        <v>1428</v>
      </c>
      <c r="E698" s="7" t="s">
        <v>120</v>
      </c>
      <c r="F698" s="7" t="s">
        <v>1365</v>
      </c>
      <c r="G698" s="9" t="s">
        <v>18</v>
      </c>
      <c r="H698" s="10" t="s">
        <v>1426</v>
      </c>
      <c r="I698" s="10">
        <f>+I697+2</f>
        <v>3</v>
      </c>
    </row>
    <row r="699" spans="1:9" x14ac:dyDescent="0.3">
      <c r="A699" s="1">
        <v>347</v>
      </c>
      <c r="B699" s="7" t="s">
        <v>1429</v>
      </c>
      <c r="C699" s="8">
        <v>21131012555</v>
      </c>
      <c r="D699" s="7" t="s">
        <v>1430</v>
      </c>
      <c r="E699" s="7" t="s">
        <v>120</v>
      </c>
      <c r="F699" s="7" t="s">
        <v>1365</v>
      </c>
      <c r="G699" s="9" t="s">
        <v>18</v>
      </c>
      <c r="H699" s="10" t="s">
        <v>1426</v>
      </c>
      <c r="I699" s="10">
        <f t="shared" ref="I699:I726" si="34">+I698+2</f>
        <v>5</v>
      </c>
    </row>
    <row r="700" spans="1:9" ht="15" thickBot="1" x14ac:dyDescent="0.35">
      <c r="A700" s="6">
        <f t="shared" si="32"/>
        <v>348</v>
      </c>
      <c r="B700" s="7" t="s">
        <v>1431</v>
      </c>
      <c r="C700" s="8">
        <v>21131012598</v>
      </c>
      <c r="D700" s="7" t="s">
        <v>1432</v>
      </c>
      <c r="E700" s="7" t="s">
        <v>120</v>
      </c>
      <c r="F700" s="7" t="s">
        <v>1365</v>
      </c>
      <c r="G700" s="9" t="s">
        <v>18</v>
      </c>
      <c r="H700" s="10" t="s">
        <v>1426</v>
      </c>
      <c r="I700" s="10">
        <f t="shared" si="34"/>
        <v>7</v>
      </c>
    </row>
    <row r="701" spans="1:9" x14ac:dyDescent="0.3">
      <c r="A701" s="1">
        <v>348</v>
      </c>
      <c r="B701" s="7" t="s">
        <v>1433</v>
      </c>
      <c r="C701" s="8">
        <v>21131012601</v>
      </c>
      <c r="D701" s="7" t="s">
        <v>857</v>
      </c>
      <c r="E701" s="7" t="s">
        <v>120</v>
      </c>
      <c r="F701" s="7" t="s">
        <v>1365</v>
      </c>
      <c r="G701" s="9" t="s">
        <v>18</v>
      </c>
      <c r="H701" s="10" t="s">
        <v>1426</v>
      </c>
      <c r="I701" s="10">
        <f t="shared" si="34"/>
        <v>9</v>
      </c>
    </row>
    <row r="702" spans="1:9" ht="15" thickBot="1" x14ac:dyDescent="0.35">
      <c r="A702" s="6">
        <f t="shared" si="32"/>
        <v>349</v>
      </c>
      <c r="B702" s="7" t="s">
        <v>1434</v>
      </c>
      <c r="C702" s="8">
        <v>21131012606</v>
      </c>
      <c r="D702" s="7" t="s">
        <v>1435</v>
      </c>
      <c r="E702" s="7" t="s">
        <v>120</v>
      </c>
      <c r="F702" s="7" t="s">
        <v>1365</v>
      </c>
      <c r="G702" s="9" t="s">
        <v>18</v>
      </c>
      <c r="H702" s="10" t="s">
        <v>1426</v>
      </c>
      <c r="I702" s="10">
        <f t="shared" si="34"/>
        <v>11</v>
      </c>
    </row>
    <row r="703" spans="1:9" x14ac:dyDescent="0.3">
      <c r="A703" s="1">
        <v>349</v>
      </c>
      <c r="B703" s="7" t="s">
        <v>1436</v>
      </c>
      <c r="C703" s="8">
        <v>21131012615</v>
      </c>
      <c r="D703" s="7" t="s">
        <v>1437</v>
      </c>
      <c r="E703" s="7" t="s">
        <v>120</v>
      </c>
      <c r="F703" s="7" t="s">
        <v>1365</v>
      </c>
      <c r="G703" s="9" t="s">
        <v>18</v>
      </c>
      <c r="H703" s="10" t="s">
        <v>1426</v>
      </c>
      <c r="I703" s="10">
        <f t="shared" si="34"/>
        <v>13</v>
      </c>
    </row>
    <row r="704" spans="1:9" ht="15" thickBot="1" x14ac:dyDescent="0.35">
      <c r="A704" s="6">
        <f t="shared" si="32"/>
        <v>350</v>
      </c>
      <c r="B704" s="7" t="s">
        <v>1438</v>
      </c>
      <c r="C704" s="8">
        <v>21131012635</v>
      </c>
      <c r="D704" s="7" t="s">
        <v>1439</v>
      </c>
      <c r="E704" s="7" t="s">
        <v>120</v>
      </c>
      <c r="F704" s="7" t="s">
        <v>1365</v>
      </c>
      <c r="G704" s="9" t="s">
        <v>18</v>
      </c>
      <c r="H704" s="10" t="s">
        <v>1426</v>
      </c>
      <c r="I704" s="10">
        <f t="shared" si="34"/>
        <v>15</v>
      </c>
    </row>
    <row r="705" spans="1:9" x14ac:dyDescent="0.3">
      <c r="A705" s="1">
        <v>350</v>
      </c>
      <c r="B705" s="7" t="s">
        <v>1440</v>
      </c>
      <c r="C705" s="8">
        <v>21131012695</v>
      </c>
      <c r="D705" s="7" t="s">
        <v>1441</v>
      </c>
      <c r="E705" s="7" t="s">
        <v>120</v>
      </c>
      <c r="F705" s="7" t="s">
        <v>1365</v>
      </c>
      <c r="G705" s="9" t="s">
        <v>18</v>
      </c>
      <c r="H705" s="10" t="s">
        <v>1426</v>
      </c>
      <c r="I705" s="10">
        <f t="shared" si="34"/>
        <v>17</v>
      </c>
    </row>
    <row r="706" spans="1:9" ht="15" thickBot="1" x14ac:dyDescent="0.35">
      <c r="A706" s="6">
        <f t="shared" si="32"/>
        <v>351</v>
      </c>
      <c r="B706" s="7" t="s">
        <v>1442</v>
      </c>
      <c r="C706" s="8">
        <v>21131012718</v>
      </c>
      <c r="D706" s="7" t="s">
        <v>1443</v>
      </c>
      <c r="E706" s="7" t="s">
        <v>120</v>
      </c>
      <c r="F706" s="7" t="s">
        <v>1365</v>
      </c>
      <c r="G706" s="9" t="s">
        <v>18</v>
      </c>
      <c r="H706" s="10" t="s">
        <v>1426</v>
      </c>
      <c r="I706" s="10">
        <f t="shared" si="34"/>
        <v>19</v>
      </c>
    </row>
    <row r="707" spans="1:9" x14ac:dyDescent="0.3">
      <c r="A707" s="1">
        <v>351</v>
      </c>
      <c r="B707" s="7" t="s">
        <v>1444</v>
      </c>
      <c r="C707" s="8">
        <v>21131012720</v>
      </c>
      <c r="D707" s="7" t="s">
        <v>1445</v>
      </c>
      <c r="E707" s="7" t="s">
        <v>120</v>
      </c>
      <c r="F707" s="7" t="s">
        <v>1365</v>
      </c>
      <c r="G707" s="9" t="s">
        <v>18</v>
      </c>
      <c r="H707" s="10" t="s">
        <v>1426</v>
      </c>
      <c r="I707" s="10">
        <f t="shared" si="34"/>
        <v>21</v>
      </c>
    </row>
    <row r="708" spans="1:9" ht="15" thickBot="1" x14ac:dyDescent="0.35">
      <c r="A708" s="6">
        <f t="shared" si="32"/>
        <v>352</v>
      </c>
      <c r="B708" s="7" t="s">
        <v>1446</v>
      </c>
      <c r="C708" s="8">
        <v>21131012721</v>
      </c>
      <c r="D708" s="7" t="s">
        <v>1447</v>
      </c>
      <c r="E708" s="7" t="s">
        <v>120</v>
      </c>
      <c r="F708" s="7" t="s">
        <v>1365</v>
      </c>
      <c r="G708" s="9" t="s">
        <v>18</v>
      </c>
      <c r="H708" s="10" t="s">
        <v>1426</v>
      </c>
      <c r="I708" s="10">
        <f t="shared" si="34"/>
        <v>23</v>
      </c>
    </row>
    <row r="709" spans="1:9" x14ac:dyDescent="0.3">
      <c r="A709" s="1">
        <v>352</v>
      </c>
      <c r="B709" s="7" t="s">
        <v>1448</v>
      </c>
      <c r="C709" s="8">
        <v>21131012722</v>
      </c>
      <c r="D709" s="7" t="s">
        <v>1449</v>
      </c>
      <c r="E709" s="7" t="s">
        <v>120</v>
      </c>
      <c r="F709" s="7" t="s">
        <v>1365</v>
      </c>
      <c r="G709" s="9" t="s">
        <v>18</v>
      </c>
      <c r="H709" s="10" t="s">
        <v>1426</v>
      </c>
      <c r="I709" s="10">
        <f t="shared" si="34"/>
        <v>25</v>
      </c>
    </row>
    <row r="710" spans="1:9" ht="15" thickBot="1" x14ac:dyDescent="0.35">
      <c r="A710" s="6">
        <f t="shared" si="32"/>
        <v>353</v>
      </c>
      <c r="B710" s="7" t="s">
        <v>1450</v>
      </c>
      <c r="C710" s="8">
        <v>21131012733</v>
      </c>
      <c r="D710" s="7" t="s">
        <v>1451</v>
      </c>
      <c r="E710" s="7" t="s">
        <v>120</v>
      </c>
      <c r="F710" s="7" t="s">
        <v>1365</v>
      </c>
      <c r="G710" s="9" t="s">
        <v>18</v>
      </c>
      <c r="H710" s="10" t="s">
        <v>1426</v>
      </c>
      <c r="I710" s="10">
        <f t="shared" si="34"/>
        <v>27</v>
      </c>
    </row>
    <row r="711" spans="1:9" x14ac:dyDescent="0.3">
      <c r="A711" s="1">
        <v>353</v>
      </c>
      <c r="B711" s="7" t="s">
        <v>1452</v>
      </c>
      <c r="C711" s="8">
        <v>21131012738</v>
      </c>
      <c r="D711" s="7" t="s">
        <v>1453</v>
      </c>
      <c r="E711" s="7" t="s">
        <v>120</v>
      </c>
      <c r="F711" s="7" t="s">
        <v>1365</v>
      </c>
      <c r="G711" s="9" t="s">
        <v>18</v>
      </c>
      <c r="H711" s="10" t="s">
        <v>1426</v>
      </c>
      <c r="I711" s="10">
        <f t="shared" si="34"/>
        <v>29</v>
      </c>
    </row>
    <row r="712" spans="1:9" ht="15" thickBot="1" x14ac:dyDescent="0.35">
      <c r="A712" s="6">
        <f t="shared" ref="A712:A774" si="35">+A711+1</f>
        <v>354</v>
      </c>
      <c r="B712" s="7" t="s">
        <v>1454</v>
      </c>
      <c r="C712" s="8">
        <v>21131012743</v>
      </c>
      <c r="D712" s="7" t="s">
        <v>1455</v>
      </c>
      <c r="E712" s="7" t="s">
        <v>120</v>
      </c>
      <c r="F712" s="7" t="s">
        <v>1365</v>
      </c>
      <c r="G712" s="9" t="s">
        <v>18</v>
      </c>
      <c r="H712" s="10" t="s">
        <v>1426</v>
      </c>
      <c r="I712" s="10">
        <f t="shared" si="34"/>
        <v>31</v>
      </c>
    </row>
    <row r="713" spans="1:9" x14ac:dyDescent="0.3">
      <c r="A713" s="1">
        <v>354</v>
      </c>
      <c r="B713" s="7" t="s">
        <v>1456</v>
      </c>
      <c r="C713" s="8">
        <v>21131012746</v>
      </c>
      <c r="D713" s="7" t="s">
        <v>1457</v>
      </c>
      <c r="E713" s="7" t="s">
        <v>120</v>
      </c>
      <c r="F713" s="7" t="s">
        <v>1365</v>
      </c>
      <c r="G713" s="9" t="s">
        <v>18</v>
      </c>
      <c r="H713" s="10" t="s">
        <v>1426</v>
      </c>
      <c r="I713" s="10">
        <f t="shared" si="34"/>
        <v>33</v>
      </c>
    </row>
    <row r="714" spans="1:9" ht="15" thickBot="1" x14ac:dyDescent="0.35">
      <c r="A714" s="6">
        <f t="shared" si="35"/>
        <v>355</v>
      </c>
      <c r="B714" s="7" t="s">
        <v>1458</v>
      </c>
      <c r="C714" s="8">
        <v>21131012750</v>
      </c>
      <c r="D714" s="7" t="s">
        <v>1459</v>
      </c>
      <c r="E714" s="7" t="s">
        <v>120</v>
      </c>
      <c r="F714" s="7" t="s">
        <v>1365</v>
      </c>
      <c r="G714" s="9" t="s">
        <v>18</v>
      </c>
      <c r="H714" s="10" t="s">
        <v>1426</v>
      </c>
      <c r="I714" s="10">
        <f t="shared" si="34"/>
        <v>35</v>
      </c>
    </row>
    <row r="715" spans="1:9" x14ac:dyDescent="0.3">
      <c r="A715" s="1">
        <v>355</v>
      </c>
      <c r="B715" s="7" t="s">
        <v>1460</v>
      </c>
      <c r="C715" s="8">
        <v>21131012751</v>
      </c>
      <c r="D715" s="7" t="s">
        <v>1461</v>
      </c>
      <c r="E715" s="7" t="s">
        <v>120</v>
      </c>
      <c r="F715" s="7" t="s">
        <v>1365</v>
      </c>
      <c r="G715" s="9" t="s">
        <v>18</v>
      </c>
      <c r="H715" s="10" t="s">
        <v>1426</v>
      </c>
      <c r="I715" s="10">
        <f t="shared" si="34"/>
        <v>37</v>
      </c>
    </row>
    <row r="716" spans="1:9" ht="15" thickBot="1" x14ac:dyDescent="0.35">
      <c r="A716" s="6">
        <f t="shared" si="35"/>
        <v>356</v>
      </c>
      <c r="B716" s="7" t="s">
        <v>1462</v>
      </c>
      <c r="C716" s="8">
        <v>21131012753</v>
      </c>
      <c r="D716" s="7" t="s">
        <v>1463</v>
      </c>
      <c r="E716" s="7" t="s">
        <v>120</v>
      </c>
      <c r="F716" s="7" t="s">
        <v>1365</v>
      </c>
      <c r="G716" s="9" t="s">
        <v>18</v>
      </c>
      <c r="H716" s="10" t="s">
        <v>1426</v>
      </c>
      <c r="I716" s="10">
        <f t="shared" si="34"/>
        <v>39</v>
      </c>
    </row>
    <row r="717" spans="1:9" x14ac:dyDescent="0.3">
      <c r="A717" s="1">
        <v>356</v>
      </c>
      <c r="B717" s="7" t="s">
        <v>1464</v>
      </c>
      <c r="C717" s="8">
        <v>21131012756</v>
      </c>
      <c r="D717" s="7" t="s">
        <v>1465</v>
      </c>
      <c r="E717" s="7" t="s">
        <v>120</v>
      </c>
      <c r="F717" s="7" t="s">
        <v>1365</v>
      </c>
      <c r="G717" s="9" t="s">
        <v>18</v>
      </c>
      <c r="H717" s="10" t="s">
        <v>1426</v>
      </c>
      <c r="I717" s="10">
        <f t="shared" si="34"/>
        <v>41</v>
      </c>
    </row>
    <row r="718" spans="1:9" ht="15" thickBot="1" x14ac:dyDescent="0.35">
      <c r="A718" s="6">
        <f t="shared" si="35"/>
        <v>357</v>
      </c>
      <c r="B718" s="7" t="s">
        <v>1466</v>
      </c>
      <c r="C718" s="8">
        <v>21131012757</v>
      </c>
      <c r="D718" s="7" t="s">
        <v>1467</v>
      </c>
      <c r="E718" s="7" t="s">
        <v>120</v>
      </c>
      <c r="F718" s="7" t="s">
        <v>1365</v>
      </c>
      <c r="G718" s="9" t="s">
        <v>18</v>
      </c>
      <c r="H718" s="10" t="s">
        <v>1426</v>
      </c>
      <c r="I718" s="10">
        <f t="shared" si="34"/>
        <v>43</v>
      </c>
    </row>
    <row r="719" spans="1:9" x14ac:dyDescent="0.3">
      <c r="A719" s="1">
        <v>357</v>
      </c>
      <c r="B719" s="7" t="s">
        <v>1468</v>
      </c>
      <c r="C719" s="8">
        <v>21131012763</v>
      </c>
      <c r="D719" s="7" t="s">
        <v>1469</v>
      </c>
      <c r="E719" s="7" t="s">
        <v>120</v>
      </c>
      <c r="F719" s="7" t="s">
        <v>1365</v>
      </c>
      <c r="G719" s="9" t="s">
        <v>18</v>
      </c>
      <c r="H719" s="10" t="s">
        <v>1426</v>
      </c>
      <c r="I719" s="10">
        <f t="shared" si="34"/>
        <v>45</v>
      </c>
    </row>
    <row r="720" spans="1:9" ht="15" thickBot="1" x14ac:dyDescent="0.35">
      <c r="A720" s="6">
        <f t="shared" si="35"/>
        <v>358</v>
      </c>
      <c r="B720" s="7" t="s">
        <v>1470</v>
      </c>
      <c r="C720" s="8">
        <v>21131012764</v>
      </c>
      <c r="D720" s="7" t="s">
        <v>509</v>
      </c>
      <c r="E720" s="7" t="s">
        <v>120</v>
      </c>
      <c r="F720" s="7" t="s">
        <v>1365</v>
      </c>
      <c r="G720" s="9" t="s">
        <v>18</v>
      </c>
      <c r="H720" s="10" t="s">
        <v>1426</v>
      </c>
      <c r="I720" s="10">
        <f t="shared" si="34"/>
        <v>47</v>
      </c>
    </row>
    <row r="721" spans="1:9" x14ac:dyDescent="0.3">
      <c r="A721" s="1">
        <v>358</v>
      </c>
      <c r="B721" s="7" t="s">
        <v>1471</v>
      </c>
      <c r="C721" s="8">
        <v>21131012765</v>
      </c>
      <c r="D721" s="7" t="s">
        <v>1472</v>
      </c>
      <c r="E721" s="7" t="s">
        <v>120</v>
      </c>
      <c r="F721" s="7" t="s">
        <v>1365</v>
      </c>
      <c r="G721" s="9" t="s">
        <v>18</v>
      </c>
      <c r="H721" s="10" t="s">
        <v>1426</v>
      </c>
      <c r="I721" s="10">
        <f t="shared" si="34"/>
        <v>49</v>
      </c>
    </row>
    <row r="722" spans="1:9" ht="15" thickBot="1" x14ac:dyDescent="0.35">
      <c r="A722" s="6">
        <f t="shared" si="35"/>
        <v>359</v>
      </c>
      <c r="B722" s="7" t="s">
        <v>1473</v>
      </c>
      <c r="C722" s="8">
        <v>21131012819</v>
      </c>
      <c r="D722" s="7" t="s">
        <v>1474</v>
      </c>
      <c r="E722" s="7" t="s">
        <v>120</v>
      </c>
      <c r="F722" s="7" t="s">
        <v>1365</v>
      </c>
      <c r="G722" s="9" t="s">
        <v>18</v>
      </c>
      <c r="H722" s="10" t="s">
        <v>1426</v>
      </c>
      <c r="I722" s="10">
        <f t="shared" si="34"/>
        <v>51</v>
      </c>
    </row>
    <row r="723" spans="1:9" x14ac:dyDescent="0.3">
      <c r="A723" s="1">
        <v>359</v>
      </c>
      <c r="B723" s="7" t="s">
        <v>1475</v>
      </c>
      <c r="C723" s="8">
        <v>21131050013</v>
      </c>
      <c r="D723" s="7" t="s">
        <v>1476</v>
      </c>
      <c r="E723" s="7" t="s">
        <v>1477</v>
      </c>
      <c r="F723" s="7" t="s">
        <v>1365</v>
      </c>
      <c r="G723" s="9" t="s">
        <v>18</v>
      </c>
      <c r="H723" s="10" t="s">
        <v>1426</v>
      </c>
      <c r="I723" s="10">
        <f t="shared" si="34"/>
        <v>53</v>
      </c>
    </row>
    <row r="724" spans="1:9" ht="15" thickBot="1" x14ac:dyDescent="0.35">
      <c r="A724" s="6">
        <f t="shared" si="35"/>
        <v>360</v>
      </c>
      <c r="B724" s="7" t="s">
        <v>1478</v>
      </c>
      <c r="C724" s="8">
        <v>21131290058</v>
      </c>
      <c r="D724" s="7" t="s">
        <v>1479</v>
      </c>
      <c r="E724" s="7" t="s">
        <v>1091</v>
      </c>
      <c r="F724" s="7" t="s">
        <v>1365</v>
      </c>
      <c r="G724" s="9" t="s">
        <v>18</v>
      </c>
      <c r="H724" s="10" t="s">
        <v>1426</v>
      </c>
      <c r="I724" s="10">
        <f t="shared" si="34"/>
        <v>55</v>
      </c>
    </row>
    <row r="725" spans="1:9" x14ac:dyDescent="0.3">
      <c r="A725" s="1">
        <v>360</v>
      </c>
      <c r="B725" s="7" t="s">
        <v>1480</v>
      </c>
      <c r="C725" s="8">
        <v>21131300036</v>
      </c>
      <c r="D725" s="7" t="s">
        <v>1481</v>
      </c>
      <c r="E725" s="7" t="s">
        <v>1094</v>
      </c>
      <c r="F725" s="7" t="s">
        <v>1365</v>
      </c>
      <c r="G725" s="9" t="s">
        <v>18</v>
      </c>
      <c r="H725" s="10" t="s">
        <v>1426</v>
      </c>
      <c r="I725" s="10">
        <f t="shared" si="34"/>
        <v>57</v>
      </c>
    </row>
    <row r="726" spans="1:9" ht="15" thickBot="1" x14ac:dyDescent="0.35">
      <c r="A726" s="6">
        <f t="shared" si="35"/>
        <v>361</v>
      </c>
      <c r="B726" s="7" t="s">
        <v>1482</v>
      </c>
      <c r="C726" s="8">
        <v>21131300037</v>
      </c>
      <c r="D726" s="7" t="s">
        <v>1483</v>
      </c>
      <c r="E726" s="7" t="s">
        <v>1094</v>
      </c>
      <c r="F726" s="7" t="s">
        <v>1365</v>
      </c>
      <c r="G726" s="9" t="s">
        <v>18</v>
      </c>
      <c r="H726" s="10" t="s">
        <v>1426</v>
      </c>
      <c r="I726" s="10">
        <f t="shared" si="34"/>
        <v>59</v>
      </c>
    </row>
    <row r="727" spans="1:9" x14ac:dyDescent="0.3">
      <c r="A727" s="1">
        <v>361</v>
      </c>
      <c r="B727" s="7" t="s">
        <v>1484</v>
      </c>
      <c r="C727" s="8">
        <v>21131410133</v>
      </c>
      <c r="D727" s="7" t="s">
        <v>1485</v>
      </c>
      <c r="E727" s="7" t="s">
        <v>1096</v>
      </c>
      <c r="F727" s="7" t="s">
        <v>1365</v>
      </c>
      <c r="G727" s="9" t="s">
        <v>18</v>
      </c>
      <c r="H727" s="10" t="s">
        <v>1486</v>
      </c>
      <c r="I727" s="10">
        <v>1</v>
      </c>
    </row>
    <row r="728" spans="1:9" ht="15" thickBot="1" x14ac:dyDescent="0.35">
      <c r="A728" s="6">
        <f t="shared" si="35"/>
        <v>362</v>
      </c>
      <c r="B728" s="7" t="s">
        <v>1487</v>
      </c>
      <c r="C728" s="8">
        <v>21131410143</v>
      </c>
      <c r="D728" s="7" t="s">
        <v>1488</v>
      </c>
      <c r="E728" s="7" t="s">
        <v>1096</v>
      </c>
      <c r="F728" s="7" t="s">
        <v>1365</v>
      </c>
      <c r="G728" s="9" t="s">
        <v>18</v>
      </c>
      <c r="H728" s="10" t="s">
        <v>1486</v>
      </c>
      <c r="I728" s="10">
        <f>+I727+2</f>
        <v>3</v>
      </c>
    </row>
    <row r="729" spans="1:9" x14ac:dyDescent="0.3">
      <c r="A729" s="1">
        <v>362</v>
      </c>
      <c r="B729" s="7" t="s">
        <v>1489</v>
      </c>
      <c r="C729" s="8">
        <v>21131410154</v>
      </c>
      <c r="D729" s="7" t="s">
        <v>1490</v>
      </c>
      <c r="E729" s="7" t="s">
        <v>1096</v>
      </c>
      <c r="F729" s="7" t="s">
        <v>1365</v>
      </c>
      <c r="G729" s="9" t="s">
        <v>18</v>
      </c>
      <c r="H729" s="10" t="s">
        <v>1486</v>
      </c>
      <c r="I729" s="10">
        <f t="shared" ref="I729:I756" si="36">+I728+2</f>
        <v>5</v>
      </c>
    </row>
    <row r="730" spans="1:9" ht="15" thickBot="1" x14ac:dyDescent="0.35">
      <c r="A730" s="6">
        <f t="shared" si="35"/>
        <v>363</v>
      </c>
      <c r="B730" s="7" t="s">
        <v>1491</v>
      </c>
      <c r="C730" s="8">
        <v>21131420080</v>
      </c>
      <c r="D730" s="7" t="s">
        <v>1492</v>
      </c>
      <c r="E730" s="7" t="s">
        <v>676</v>
      </c>
      <c r="F730" s="7" t="s">
        <v>1365</v>
      </c>
      <c r="G730" s="9" t="s">
        <v>18</v>
      </c>
      <c r="H730" s="10" t="s">
        <v>1486</v>
      </c>
      <c r="I730" s="10">
        <f t="shared" si="36"/>
        <v>7</v>
      </c>
    </row>
    <row r="731" spans="1:9" x14ac:dyDescent="0.3">
      <c r="A731" s="1">
        <v>363</v>
      </c>
      <c r="B731" s="7" t="s">
        <v>1493</v>
      </c>
      <c r="C731" s="8">
        <v>21131420097</v>
      </c>
      <c r="D731" s="7" t="s">
        <v>1494</v>
      </c>
      <c r="E731" s="7" t="s">
        <v>676</v>
      </c>
      <c r="F731" s="7" t="s">
        <v>1365</v>
      </c>
      <c r="G731" s="9" t="s">
        <v>18</v>
      </c>
      <c r="H731" s="10" t="s">
        <v>1486</v>
      </c>
      <c r="I731" s="10">
        <f t="shared" si="36"/>
        <v>9</v>
      </c>
    </row>
    <row r="732" spans="1:9" ht="15" thickBot="1" x14ac:dyDescent="0.35">
      <c r="A732" s="6">
        <f t="shared" si="35"/>
        <v>364</v>
      </c>
      <c r="B732" s="7" t="s">
        <v>1495</v>
      </c>
      <c r="C732" s="8">
        <v>21131290044</v>
      </c>
      <c r="D732" s="7" t="s">
        <v>1496</v>
      </c>
      <c r="E732" s="7" t="s">
        <v>1497</v>
      </c>
      <c r="F732" s="7" t="s">
        <v>1365</v>
      </c>
      <c r="G732" s="9" t="s">
        <v>18</v>
      </c>
      <c r="H732" s="10" t="s">
        <v>1486</v>
      </c>
      <c r="I732" s="10">
        <f t="shared" si="36"/>
        <v>11</v>
      </c>
    </row>
    <row r="733" spans="1:9" x14ac:dyDescent="0.3">
      <c r="A733" s="1">
        <v>364</v>
      </c>
      <c r="B733" s="7" t="s">
        <v>1498</v>
      </c>
      <c r="C733" s="8">
        <v>21131011677</v>
      </c>
      <c r="D733" s="7" t="s">
        <v>1499</v>
      </c>
      <c r="E733" s="7" t="s">
        <v>120</v>
      </c>
      <c r="F733" s="7" t="s">
        <v>1500</v>
      </c>
      <c r="G733" s="9" t="s">
        <v>18</v>
      </c>
      <c r="H733" s="10" t="s">
        <v>1486</v>
      </c>
      <c r="I733" s="10">
        <f t="shared" si="36"/>
        <v>13</v>
      </c>
    </row>
    <row r="734" spans="1:9" ht="15" thickBot="1" x14ac:dyDescent="0.35">
      <c r="A734" s="6">
        <f t="shared" si="35"/>
        <v>365</v>
      </c>
      <c r="B734" s="7" t="s">
        <v>1501</v>
      </c>
      <c r="C734" s="8">
        <v>21131011787</v>
      </c>
      <c r="D734" s="7" t="s">
        <v>1502</v>
      </c>
      <c r="E734" s="7" t="s">
        <v>120</v>
      </c>
      <c r="F734" s="7" t="s">
        <v>1500</v>
      </c>
      <c r="G734" s="9" t="s">
        <v>18</v>
      </c>
      <c r="H734" s="10" t="s">
        <v>1486</v>
      </c>
      <c r="I734" s="10">
        <f t="shared" si="36"/>
        <v>15</v>
      </c>
    </row>
    <row r="735" spans="1:9" x14ac:dyDescent="0.3">
      <c r="A735" s="1">
        <v>365</v>
      </c>
      <c r="B735" s="7" t="s">
        <v>1503</v>
      </c>
      <c r="C735" s="8">
        <v>21131011833</v>
      </c>
      <c r="D735" s="7" t="s">
        <v>1504</v>
      </c>
      <c r="E735" s="7" t="s">
        <v>120</v>
      </c>
      <c r="F735" s="7" t="s">
        <v>1500</v>
      </c>
      <c r="G735" s="9" t="s">
        <v>18</v>
      </c>
      <c r="H735" s="10" t="s">
        <v>1486</v>
      </c>
      <c r="I735" s="10">
        <f t="shared" si="36"/>
        <v>17</v>
      </c>
    </row>
    <row r="736" spans="1:9" ht="15" thickBot="1" x14ac:dyDescent="0.35">
      <c r="A736" s="6">
        <f t="shared" si="35"/>
        <v>366</v>
      </c>
      <c r="B736" s="7" t="s">
        <v>1505</v>
      </c>
      <c r="C736" s="8">
        <v>21131011994</v>
      </c>
      <c r="D736" s="7" t="s">
        <v>1506</v>
      </c>
      <c r="E736" s="7" t="s">
        <v>120</v>
      </c>
      <c r="F736" s="7" t="s">
        <v>1500</v>
      </c>
      <c r="G736" s="9" t="s">
        <v>18</v>
      </c>
      <c r="H736" s="10" t="s">
        <v>1486</v>
      </c>
      <c r="I736" s="10">
        <f t="shared" si="36"/>
        <v>19</v>
      </c>
    </row>
    <row r="737" spans="1:9" x14ac:dyDescent="0.3">
      <c r="A737" s="1">
        <v>366</v>
      </c>
      <c r="B737" s="7" t="s">
        <v>1507</v>
      </c>
      <c r="C737" s="8">
        <v>21131012074</v>
      </c>
      <c r="D737" s="7" t="s">
        <v>1508</v>
      </c>
      <c r="E737" s="7" t="s">
        <v>120</v>
      </c>
      <c r="F737" s="7" t="s">
        <v>1500</v>
      </c>
      <c r="G737" s="9" t="s">
        <v>18</v>
      </c>
      <c r="H737" s="10" t="s">
        <v>1486</v>
      </c>
      <c r="I737" s="10">
        <f t="shared" si="36"/>
        <v>21</v>
      </c>
    </row>
    <row r="738" spans="1:9" ht="15" thickBot="1" x14ac:dyDescent="0.35">
      <c r="A738" s="6">
        <f t="shared" si="35"/>
        <v>367</v>
      </c>
      <c r="B738" s="7" t="s">
        <v>1509</v>
      </c>
      <c r="C738" s="8">
        <v>21131012134</v>
      </c>
      <c r="D738" s="7" t="s">
        <v>1510</v>
      </c>
      <c r="E738" s="7" t="s">
        <v>120</v>
      </c>
      <c r="F738" s="7" t="s">
        <v>1500</v>
      </c>
      <c r="G738" s="9" t="s">
        <v>18</v>
      </c>
      <c r="H738" s="10" t="s">
        <v>1486</v>
      </c>
      <c r="I738" s="10">
        <f t="shared" si="36"/>
        <v>23</v>
      </c>
    </row>
    <row r="739" spans="1:9" x14ac:dyDescent="0.3">
      <c r="A739" s="1">
        <v>367</v>
      </c>
      <c r="B739" s="7" t="s">
        <v>1511</v>
      </c>
      <c r="C739" s="8">
        <v>21131012180</v>
      </c>
      <c r="D739" s="7" t="s">
        <v>422</v>
      </c>
      <c r="E739" s="7" t="s">
        <v>120</v>
      </c>
      <c r="F739" s="7" t="s">
        <v>1500</v>
      </c>
      <c r="G739" s="9" t="s">
        <v>18</v>
      </c>
      <c r="H739" s="10" t="s">
        <v>1486</v>
      </c>
      <c r="I739" s="10">
        <f t="shared" si="36"/>
        <v>25</v>
      </c>
    </row>
    <row r="740" spans="1:9" ht="15" thickBot="1" x14ac:dyDescent="0.35">
      <c r="A740" s="6">
        <f t="shared" si="35"/>
        <v>368</v>
      </c>
      <c r="B740" s="7" t="s">
        <v>1512</v>
      </c>
      <c r="C740" s="8">
        <v>21131012287</v>
      </c>
      <c r="D740" s="7" t="s">
        <v>1513</v>
      </c>
      <c r="E740" s="7" t="s">
        <v>120</v>
      </c>
      <c r="F740" s="7" t="s">
        <v>1500</v>
      </c>
      <c r="G740" s="9" t="s">
        <v>18</v>
      </c>
      <c r="H740" s="10" t="s">
        <v>1486</v>
      </c>
      <c r="I740" s="10">
        <f t="shared" si="36"/>
        <v>27</v>
      </c>
    </row>
    <row r="741" spans="1:9" x14ac:dyDescent="0.3">
      <c r="A741" s="1">
        <v>368</v>
      </c>
      <c r="B741" s="7" t="s">
        <v>1514</v>
      </c>
      <c r="C741" s="8">
        <v>21131012294</v>
      </c>
      <c r="D741" s="7" t="s">
        <v>1515</v>
      </c>
      <c r="E741" s="7" t="s">
        <v>120</v>
      </c>
      <c r="F741" s="7" t="s">
        <v>1500</v>
      </c>
      <c r="G741" s="9" t="s">
        <v>18</v>
      </c>
      <c r="H741" s="10" t="s">
        <v>1486</v>
      </c>
      <c r="I741" s="10">
        <f t="shared" si="36"/>
        <v>29</v>
      </c>
    </row>
    <row r="742" spans="1:9" ht="15" thickBot="1" x14ac:dyDescent="0.35">
      <c r="A742" s="6">
        <f t="shared" si="35"/>
        <v>369</v>
      </c>
      <c r="B742" s="7" t="s">
        <v>1516</v>
      </c>
      <c r="C742" s="8">
        <v>21131012311</v>
      </c>
      <c r="D742" s="7" t="s">
        <v>1517</v>
      </c>
      <c r="E742" s="7" t="s">
        <v>120</v>
      </c>
      <c r="F742" s="7" t="s">
        <v>1500</v>
      </c>
      <c r="G742" s="9" t="s">
        <v>18</v>
      </c>
      <c r="H742" s="10" t="s">
        <v>1486</v>
      </c>
      <c r="I742" s="10">
        <f t="shared" si="36"/>
        <v>31</v>
      </c>
    </row>
    <row r="743" spans="1:9" x14ac:dyDescent="0.3">
      <c r="A743" s="1">
        <v>369</v>
      </c>
      <c r="B743" s="7" t="s">
        <v>1518</v>
      </c>
      <c r="C743" s="8">
        <v>21131012313</v>
      </c>
      <c r="D743" s="7" t="s">
        <v>1519</v>
      </c>
      <c r="E743" s="7" t="s">
        <v>120</v>
      </c>
      <c r="F743" s="7" t="s">
        <v>1500</v>
      </c>
      <c r="G743" s="9" t="s">
        <v>18</v>
      </c>
      <c r="H743" s="10" t="s">
        <v>1486</v>
      </c>
      <c r="I743" s="10">
        <f t="shared" si="36"/>
        <v>33</v>
      </c>
    </row>
    <row r="744" spans="1:9" ht="15" thickBot="1" x14ac:dyDescent="0.35">
      <c r="A744" s="6">
        <f t="shared" si="35"/>
        <v>370</v>
      </c>
      <c r="B744" s="7" t="s">
        <v>1520</v>
      </c>
      <c r="C744" s="8">
        <v>21131012349</v>
      </c>
      <c r="D744" s="7" t="s">
        <v>1521</v>
      </c>
      <c r="E744" s="7" t="s">
        <v>120</v>
      </c>
      <c r="F744" s="7" t="s">
        <v>1500</v>
      </c>
      <c r="G744" s="9" t="s">
        <v>18</v>
      </c>
      <c r="H744" s="10" t="s">
        <v>1486</v>
      </c>
      <c r="I744" s="10">
        <f t="shared" si="36"/>
        <v>35</v>
      </c>
    </row>
    <row r="745" spans="1:9" x14ac:dyDescent="0.3">
      <c r="A745" s="1">
        <v>370</v>
      </c>
      <c r="B745" s="7" t="s">
        <v>1522</v>
      </c>
      <c r="C745" s="8">
        <v>21131012363</v>
      </c>
      <c r="D745" s="7" t="s">
        <v>1523</v>
      </c>
      <c r="E745" s="7" t="s">
        <v>120</v>
      </c>
      <c r="F745" s="7" t="s">
        <v>1500</v>
      </c>
      <c r="G745" s="9" t="s">
        <v>18</v>
      </c>
      <c r="H745" s="10" t="s">
        <v>1486</v>
      </c>
      <c r="I745" s="10">
        <f t="shared" si="36"/>
        <v>37</v>
      </c>
    </row>
    <row r="746" spans="1:9" ht="15" thickBot="1" x14ac:dyDescent="0.35">
      <c r="A746" s="6">
        <f t="shared" si="35"/>
        <v>371</v>
      </c>
      <c r="B746" s="7" t="s">
        <v>1524</v>
      </c>
      <c r="C746" s="8">
        <v>21131012404</v>
      </c>
      <c r="D746" s="7" t="s">
        <v>1525</v>
      </c>
      <c r="E746" s="7" t="s">
        <v>120</v>
      </c>
      <c r="F746" s="7" t="s">
        <v>1500</v>
      </c>
      <c r="G746" s="9" t="s">
        <v>18</v>
      </c>
      <c r="H746" s="10" t="s">
        <v>1486</v>
      </c>
      <c r="I746" s="10">
        <f t="shared" si="36"/>
        <v>39</v>
      </c>
    </row>
    <row r="747" spans="1:9" x14ac:dyDescent="0.3">
      <c r="A747" s="1">
        <v>371</v>
      </c>
      <c r="B747" s="7" t="s">
        <v>1526</v>
      </c>
      <c r="C747" s="8">
        <v>21131012413</v>
      </c>
      <c r="D747" s="7" t="s">
        <v>1527</v>
      </c>
      <c r="E747" s="7" t="s">
        <v>120</v>
      </c>
      <c r="F747" s="7" t="s">
        <v>1500</v>
      </c>
      <c r="G747" s="9" t="s">
        <v>18</v>
      </c>
      <c r="H747" s="10" t="s">
        <v>1486</v>
      </c>
      <c r="I747" s="10">
        <f t="shared" si="36"/>
        <v>41</v>
      </c>
    </row>
    <row r="748" spans="1:9" ht="15" thickBot="1" x14ac:dyDescent="0.35">
      <c r="A748" s="6">
        <f t="shared" si="35"/>
        <v>372</v>
      </c>
      <c r="B748" s="7" t="s">
        <v>1528</v>
      </c>
      <c r="C748" s="8">
        <v>21131012505</v>
      </c>
      <c r="D748" s="7" t="s">
        <v>732</v>
      </c>
      <c r="E748" s="7" t="s">
        <v>120</v>
      </c>
      <c r="F748" s="7" t="s">
        <v>1500</v>
      </c>
      <c r="G748" s="9" t="s">
        <v>18</v>
      </c>
      <c r="H748" s="10" t="s">
        <v>1486</v>
      </c>
      <c r="I748" s="10">
        <f t="shared" si="36"/>
        <v>43</v>
      </c>
    </row>
    <row r="749" spans="1:9" x14ac:dyDescent="0.3">
      <c r="A749" s="1">
        <v>372</v>
      </c>
      <c r="B749" s="7" t="s">
        <v>1529</v>
      </c>
      <c r="C749" s="8">
        <v>21131012511</v>
      </c>
      <c r="D749" s="7" t="s">
        <v>1530</v>
      </c>
      <c r="E749" s="7" t="s">
        <v>120</v>
      </c>
      <c r="F749" s="7" t="s">
        <v>1500</v>
      </c>
      <c r="G749" s="9" t="s">
        <v>18</v>
      </c>
      <c r="H749" s="10" t="s">
        <v>1486</v>
      </c>
      <c r="I749" s="10">
        <f t="shared" si="36"/>
        <v>45</v>
      </c>
    </row>
    <row r="750" spans="1:9" ht="15" thickBot="1" x14ac:dyDescent="0.35">
      <c r="A750" s="6">
        <f t="shared" si="35"/>
        <v>373</v>
      </c>
      <c r="B750" s="7" t="s">
        <v>1531</v>
      </c>
      <c r="C750" s="8">
        <v>21131012512</v>
      </c>
      <c r="D750" s="7" t="s">
        <v>1532</v>
      </c>
      <c r="E750" s="7" t="s">
        <v>120</v>
      </c>
      <c r="F750" s="7" t="s">
        <v>1500</v>
      </c>
      <c r="G750" s="9" t="s">
        <v>18</v>
      </c>
      <c r="H750" s="10" t="s">
        <v>1486</v>
      </c>
      <c r="I750" s="10">
        <f t="shared" si="36"/>
        <v>47</v>
      </c>
    </row>
    <row r="751" spans="1:9" x14ac:dyDescent="0.3">
      <c r="A751" s="1">
        <v>373</v>
      </c>
      <c r="B751" s="7" t="s">
        <v>1533</v>
      </c>
      <c r="C751" s="8">
        <v>21131012545</v>
      </c>
      <c r="D751" s="7" t="s">
        <v>1534</v>
      </c>
      <c r="E751" s="7" t="s">
        <v>120</v>
      </c>
      <c r="F751" s="7" t="s">
        <v>1500</v>
      </c>
      <c r="G751" s="9" t="s">
        <v>18</v>
      </c>
      <c r="H751" s="10" t="s">
        <v>1486</v>
      </c>
      <c r="I751" s="10">
        <f t="shared" si="36"/>
        <v>49</v>
      </c>
    </row>
    <row r="752" spans="1:9" ht="15" thickBot="1" x14ac:dyDescent="0.35">
      <c r="A752" s="6">
        <f t="shared" si="35"/>
        <v>374</v>
      </c>
      <c r="B752" s="7" t="s">
        <v>1535</v>
      </c>
      <c r="C752" s="8">
        <v>21131012578</v>
      </c>
      <c r="D752" s="7" t="s">
        <v>1536</v>
      </c>
      <c r="E752" s="7" t="s">
        <v>120</v>
      </c>
      <c r="F752" s="7" t="s">
        <v>1500</v>
      </c>
      <c r="G752" s="9" t="s">
        <v>18</v>
      </c>
      <c r="H752" s="10" t="s">
        <v>1486</v>
      </c>
      <c r="I752" s="10">
        <f t="shared" si="36"/>
        <v>51</v>
      </c>
    </row>
    <row r="753" spans="1:9" x14ac:dyDescent="0.3">
      <c r="A753" s="1">
        <v>374</v>
      </c>
      <c r="B753" s="7" t="s">
        <v>1537</v>
      </c>
      <c r="C753" s="8">
        <v>21131012587</v>
      </c>
      <c r="D753" s="7" t="s">
        <v>1538</v>
      </c>
      <c r="E753" s="7" t="s">
        <v>120</v>
      </c>
      <c r="F753" s="7" t="s">
        <v>1500</v>
      </c>
      <c r="G753" s="9" t="s">
        <v>18</v>
      </c>
      <c r="H753" s="10" t="s">
        <v>1486</v>
      </c>
      <c r="I753" s="10">
        <f t="shared" si="36"/>
        <v>53</v>
      </c>
    </row>
    <row r="754" spans="1:9" ht="15" thickBot="1" x14ac:dyDescent="0.35">
      <c r="A754" s="6">
        <f t="shared" si="35"/>
        <v>375</v>
      </c>
      <c r="B754" s="7" t="s">
        <v>1539</v>
      </c>
      <c r="C754" s="8">
        <v>21131012588</v>
      </c>
      <c r="D754" s="7" t="s">
        <v>1540</v>
      </c>
      <c r="E754" s="7" t="s">
        <v>120</v>
      </c>
      <c r="F754" s="7" t="s">
        <v>1500</v>
      </c>
      <c r="G754" s="9" t="s">
        <v>18</v>
      </c>
      <c r="H754" s="10" t="s">
        <v>1486</v>
      </c>
      <c r="I754" s="10">
        <f t="shared" si="36"/>
        <v>55</v>
      </c>
    </row>
    <row r="755" spans="1:9" x14ac:dyDescent="0.3">
      <c r="A755" s="1">
        <v>375</v>
      </c>
      <c r="B755" s="7" t="s">
        <v>1541</v>
      </c>
      <c r="C755" s="8" t="e">
        <v>#N/A</v>
      </c>
      <c r="D755" s="7" t="s">
        <v>1542</v>
      </c>
      <c r="E755" s="7" t="s">
        <v>120</v>
      </c>
      <c r="F755" s="7" t="s">
        <v>1500</v>
      </c>
      <c r="G755" s="9" t="s">
        <v>18</v>
      </c>
      <c r="H755" s="10" t="s">
        <v>1486</v>
      </c>
      <c r="I755" s="10">
        <f t="shared" si="36"/>
        <v>57</v>
      </c>
    </row>
    <row r="756" spans="1:9" ht="15" thickBot="1" x14ac:dyDescent="0.35">
      <c r="A756" s="6">
        <f t="shared" si="35"/>
        <v>376</v>
      </c>
      <c r="B756" s="7" t="s">
        <v>1543</v>
      </c>
      <c r="C756" s="8">
        <v>21131012625</v>
      </c>
      <c r="D756" s="7" t="s">
        <v>1544</v>
      </c>
      <c r="E756" s="7" t="s">
        <v>120</v>
      </c>
      <c r="F756" s="7" t="s">
        <v>1500</v>
      </c>
      <c r="G756" s="9" t="s">
        <v>18</v>
      </c>
      <c r="H756" s="10" t="s">
        <v>1486</v>
      </c>
      <c r="I756" s="10">
        <f t="shared" si="36"/>
        <v>59</v>
      </c>
    </row>
    <row r="757" spans="1:9" x14ac:dyDescent="0.3">
      <c r="A757" s="1">
        <v>376</v>
      </c>
      <c r="B757" s="7" t="s">
        <v>1545</v>
      </c>
      <c r="C757" s="8">
        <v>21131012653</v>
      </c>
      <c r="D757" s="7" t="s">
        <v>1546</v>
      </c>
      <c r="E757" s="7" t="s">
        <v>120</v>
      </c>
      <c r="F757" s="7" t="s">
        <v>1500</v>
      </c>
      <c r="G757" s="9" t="s">
        <v>18</v>
      </c>
      <c r="H757" s="10" t="s">
        <v>1547</v>
      </c>
      <c r="I757" s="10">
        <v>1</v>
      </c>
    </row>
    <row r="758" spans="1:9" ht="15" thickBot="1" x14ac:dyDescent="0.35">
      <c r="A758" s="6">
        <f t="shared" si="35"/>
        <v>377</v>
      </c>
      <c r="B758" s="7" t="s">
        <v>1548</v>
      </c>
      <c r="C758" s="8">
        <v>21131012672</v>
      </c>
      <c r="D758" s="7" t="s">
        <v>1549</v>
      </c>
      <c r="E758" s="7" t="s">
        <v>120</v>
      </c>
      <c r="F758" s="7" t="s">
        <v>1500</v>
      </c>
      <c r="G758" s="9" t="s">
        <v>18</v>
      </c>
      <c r="H758" s="10" t="s">
        <v>1547</v>
      </c>
      <c r="I758" s="10">
        <f>+I757+2</f>
        <v>3</v>
      </c>
    </row>
    <row r="759" spans="1:9" x14ac:dyDescent="0.3">
      <c r="A759" s="1">
        <v>377</v>
      </c>
      <c r="B759" s="7" t="s">
        <v>1550</v>
      </c>
      <c r="C759" s="8">
        <v>21131012691</v>
      </c>
      <c r="D759" s="7" t="s">
        <v>1551</v>
      </c>
      <c r="E759" s="7" t="s">
        <v>120</v>
      </c>
      <c r="F759" s="7" t="s">
        <v>1500</v>
      </c>
      <c r="G759" s="9" t="s">
        <v>18</v>
      </c>
      <c r="H759" s="10" t="s">
        <v>1547</v>
      </c>
      <c r="I759" s="10">
        <f t="shared" ref="I759:I786" si="37">+I758+2</f>
        <v>5</v>
      </c>
    </row>
    <row r="760" spans="1:9" ht="15" thickBot="1" x14ac:dyDescent="0.35">
      <c r="A760" s="6">
        <f t="shared" si="35"/>
        <v>378</v>
      </c>
      <c r="B760" s="7" t="s">
        <v>1552</v>
      </c>
      <c r="C760" s="8">
        <v>21131012703</v>
      </c>
      <c r="D760" s="7" t="s">
        <v>1553</v>
      </c>
      <c r="E760" s="7" t="s">
        <v>120</v>
      </c>
      <c r="F760" s="7" t="s">
        <v>1500</v>
      </c>
      <c r="G760" s="9" t="s">
        <v>18</v>
      </c>
      <c r="H760" s="10" t="s">
        <v>1547</v>
      </c>
      <c r="I760" s="10">
        <f t="shared" si="37"/>
        <v>7</v>
      </c>
    </row>
    <row r="761" spans="1:9" x14ac:dyDescent="0.3">
      <c r="A761" s="1">
        <v>378</v>
      </c>
      <c r="B761" s="7" t="s">
        <v>1554</v>
      </c>
      <c r="C761" s="8">
        <v>21131012708</v>
      </c>
      <c r="D761" s="7" t="s">
        <v>1555</v>
      </c>
      <c r="E761" s="7" t="s">
        <v>120</v>
      </c>
      <c r="F761" s="7" t="s">
        <v>1500</v>
      </c>
      <c r="G761" s="9" t="s">
        <v>18</v>
      </c>
      <c r="H761" s="10" t="s">
        <v>1547</v>
      </c>
      <c r="I761" s="10">
        <f t="shared" si="37"/>
        <v>9</v>
      </c>
    </row>
    <row r="762" spans="1:9" ht="15" thickBot="1" x14ac:dyDescent="0.35">
      <c r="A762" s="6">
        <f t="shared" si="35"/>
        <v>379</v>
      </c>
      <c r="B762" s="7" t="s">
        <v>1556</v>
      </c>
      <c r="C762" s="8">
        <v>21131012712</v>
      </c>
      <c r="D762" s="7" t="s">
        <v>1557</v>
      </c>
      <c r="E762" s="7" t="s">
        <v>120</v>
      </c>
      <c r="F762" s="7" t="s">
        <v>1500</v>
      </c>
      <c r="G762" s="9" t="s">
        <v>18</v>
      </c>
      <c r="H762" s="10" t="s">
        <v>1547</v>
      </c>
      <c r="I762" s="10">
        <f t="shared" si="37"/>
        <v>11</v>
      </c>
    </row>
    <row r="763" spans="1:9" x14ac:dyDescent="0.3">
      <c r="A763" s="1">
        <v>379</v>
      </c>
      <c r="B763" s="7" t="s">
        <v>1558</v>
      </c>
      <c r="C763" s="8">
        <v>21131012713</v>
      </c>
      <c r="D763" s="7" t="s">
        <v>1559</v>
      </c>
      <c r="E763" s="7" t="s">
        <v>120</v>
      </c>
      <c r="F763" s="7" t="s">
        <v>1500</v>
      </c>
      <c r="G763" s="9" t="s">
        <v>18</v>
      </c>
      <c r="H763" s="10" t="s">
        <v>1547</v>
      </c>
      <c r="I763" s="10">
        <f t="shared" si="37"/>
        <v>13</v>
      </c>
    </row>
    <row r="764" spans="1:9" ht="15" thickBot="1" x14ac:dyDescent="0.35">
      <c r="A764" s="6">
        <f t="shared" si="35"/>
        <v>380</v>
      </c>
      <c r="B764" s="7" t="s">
        <v>1560</v>
      </c>
      <c r="C764" s="8">
        <v>21131012747</v>
      </c>
      <c r="D764" s="7" t="s">
        <v>1561</v>
      </c>
      <c r="E764" s="7" t="s">
        <v>120</v>
      </c>
      <c r="F764" s="7" t="s">
        <v>1500</v>
      </c>
      <c r="G764" s="9" t="s">
        <v>18</v>
      </c>
      <c r="H764" s="10" t="s">
        <v>1547</v>
      </c>
      <c r="I764" s="10">
        <f t="shared" si="37"/>
        <v>15</v>
      </c>
    </row>
    <row r="765" spans="1:9" x14ac:dyDescent="0.3">
      <c r="A765" s="1">
        <v>380</v>
      </c>
      <c r="B765" s="7" t="s">
        <v>1562</v>
      </c>
      <c r="C765" s="8">
        <v>21131012748</v>
      </c>
      <c r="D765" s="7" t="s">
        <v>1563</v>
      </c>
      <c r="E765" s="7" t="s">
        <v>120</v>
      </c>
      <c r="F765" s="7" t="s">
        <v>1500</v>
      </c>
      <c r="G765" s="9" t="s">
        <v>18</v>
      </c>
      <c r="H765" s="10" t="s">
        <v>1547</v>
      </c>
      <c r="I765" s="10">
        <f t="shared" si="37"/>
        <v>17</v>
      </c>
    </row>
    <row r="766" spans="1:9" ht="15" thickBot="1" x14ac:dyDescent="0.35">
      <c r="A766" s="6">
        <f t="shared" si="35"/>
        <v>381</v>
      </c>
      <c r="B766" s="7" t="s">
        <v>1564</v>
      </c>
      <c r="C766" s="8">
        <v>21131012759</v>
      </c>
      <c r="D766" s="7" t="s">
        <v>1565</v>
      </c>
      <c r="E766" s="7" t="s">
        <v>120</v>
      </c>
      <c r="F766" s="7" t="s">
        <v>1500</v>
      </c>
      <c r="G766" s="9" t="s">
        <v>18</v>
      </c>
      <c r="H766" s="10" t="s">
        <v>1547</v>
      </c>
      <c r="I766" s="10">
        <f t="shared" si="37"/>
        <v>19</v>
      </c>
    </row>
    <row r="767" spans="1:9" x14ac:dyDescent="0.3">
      <c r="A767" s="1">
        <v>381</v>
      </c>
      <c r="B767" s="7" t="s">
        <v>1566</v>
      </c>
      <c r="C767" s="8">
        <v>21131012761</v>
      </c>
      <c r="D767" s="7" t="s">
        <v>1567</v>
      </c>
      <c r="E767" s="7" t="s">
        <v>120</v>
      </c>
      <c r="F767" s="7" t="s">
        <v>1500</v>
      </c>
      <c r="G767" s="9" t="s">
        <v>18</v>
      </c>
      <c r="H767" s="10" t="s">
        <v>1547</v>
      </c>
      <c r="I767" s="10">
        <f t="shared" si="37"/>
        <v>21</v>
      </c>
    </row>
    <row r="768" spans="1:9" ht="15" thickBot="1" x14ac:dyDescent="0.35">
      <c r="A768" s="6">
        <f t="shared" si="35"/>
        <v>382</v>
      </c>
      <c r="B768" s="7" t="s">
        <v>1568</v>
      </c>
      <c r="C768" s="8">
        <v>21131012762</v>
      </c>
      <c r="D768" s="7" t="s">
        <v>1569</v>
      </c>
      <c r="E768" s="7" t="s">
        <v>120</v>
      </c>
      <c r="F768" s="7" t="s">
        <v>1500</v>
      </c>
      <c r="G768" s="9" t="s">
        <v>18</v>
      </c>
      <c r="H768" s="10" t="s">
        <v>1547</v>
      </c>
      <c r="I768" s="10">
        <f t="shared" si="37"/>
        <v>23</v>
      </c>
    </row>
    <row r="769" spans="1:9" x14ac:dyDescent="0.3">
      <c r="A769" s="1">
        <v>382</v>
      </c>
      <c r="B769" s="7" t="s">
        <v>1570</v>
      </c>
      <c r="C769" s="8">
        <v>21131012767</v>
      </c>
      <c r="D769" s="7" t="s">
        <v>1571</v>
      </c>
      <c r="E769" s="7" t="s">
        <v>120</v>
      </c>
      <c r="F769" s="7" t="s">
        <v>1500</v>
      </c>
      <c r="G769" s="9" t="s">
        <v>18</v>
      </c>
      <c r="H769" s="10" t="s">
        <v>1547</v>
      </c>
      <c r="I769" s="10">
        <f t="shared" si="37"/>
        <v>25</v>
      </c>
    </row>
    <row r="770" spans="1:9" ht="15" thickBot="1" x14ac:dyDescent="0.35">
      <c r="A770" s="6">
        <f t="shared" si="35"/>
        <v>383</v>
      </c>
      <c r="B770" s="7" t="s">
        <v>1572</v>
      </c>
      <c r="C770" s="8">
        <v>21131012770</v>
      </c>
      <c r="D770" s="7" t="s">
        <v>1573</v>
      </c>
      <c r="E770" s="7" t="s">
        <v>120</v>
      </c>
      <c r="F770" s="7" t="s">
        <v>1500</v>
      </c>
      <c r="G770" s="9" t="s">
        <v>18</v>
      </c>
      <c r="H770" s="10" t="s">
        <v>1547</v>
      </c>
      <c r="I770" s="10">
        <f t="shared" si="37"/>
        <v>27</v>
      </c>
    </row>
    <row r="771" spans="1:9" x14ac:dyDescent="0.3">
      <c r="A771" s="1">
        <v>383</v>
      </c>
      <c r="B771" s="7" t="s">
        <v>1574</v>
      </c>
      <c r="C771" s="8">
        <v>21131012771</v>
      </c>
      <c r="D771" s="7" t="s">
        <v>1575</v>
      </c>
      <c r="E771" s="7" t="s">
        <v>120</v>
      </c>
      <c r="F771" s="7" t="s">
        <v>1500</v>
      </c>
      <c r="G771" s="9" t="s">
        <v>18</v>
      </c>
      <c r="H771" s="10" t="s">
        <v>1547</v>
      </c>
      <c r="I771" s="10">
        <f t="shared" si="37"/>
        <v>29</v>
      </c>
    </row>
    <row r="772" spans="1:9" ht="15" thickBot="1" x14ac:dyDescent="0.35">
      <c r="A772" s="6">
        <f t="shared" si="35"/>
        <v>384</v>
      </c>
      <c r="B772" s="7" t="s">
        <v>1576</v>
      </c>
      <c r="C772" s="8">
        <v>21131012775</v>
      </c>
      <c r="D772" s="7" t="s">
        <v>1577</v>
      </c>
      <c r="E772" s="7" t="s">
        <v>120</v>
      </c>
      <c r="F772" s="7" t="s">
        <v>1500</v>
      </c>
      <c r="G772" s="9" t="s">
        <v>18</v>
      </c>
      <c r="H772" s="10" t="s">
        <v>1547</v>
      </c>
      <c r="I772" s="10">
        <f t="shared" si="37"/>
        <v>31</v>
      </c>
    </row>
    <row r="773" spans="1:9" x14ac:dyDescent="0.3">
      <c r="A773" s="1">
        <v>384</v>
      </c>
      <c r="B773" s="7" t="s">
        <v>1578</v>
      </c>
      <c r="C773" s="8">
        <v>21131012776</v>
      </c>
      <c r="D773" s="7" t="s">
        <v>1579</v>
      </c>
      <c r="E773" s="7" t="s">
        <v>120</v>
      </c>
      <c r="F773" s="7" t="s">
        <v>1500</v>
      </c>
      <c r="G773" s="9" t="s">
        <v>18</v>
      </c>
      <c r="H773" s="10" t="s">
        <v>1547</v>
      </c>
      <c r="I773" s="10">
        <f t="shared" si="37"/>
        <v>33</v>
      </c>
    </row>
    <row r="774" spans="1:9" ht="15" thickBot="1" x14ac:dyDescent="0.35">
      <c r="A774" s="6">
        <f t="shared" si="35"/>
        <v>385</v>
      </c>
      <c r="B774" s="7" t="s">
        <v>1580</v>
      </c>
      <c r="C774" s="8">
        <v>21131012777</v>
      </c>
      <c r="D774" s="7" t="s">
        <v>1581</v>
      </c>
      <c r="E774" s="7" t="s">
        <v>120</v>
      </c>
      <c r="F774" s="7" t="s">
        <v>1500</v>
      </c>
      <c r="G774" s="9" t="s">
        <v>18</v>
      </c>
      <c r="H774" s="10" t="s">
        <v>1547</v>
      </c>
      <c r="I774" s="10">
        <f t="shared" si="37"/>
        <v>35</v>
      </c>
    </row>
    <row r="775" spans="1:9" x14ac:dyDescent="0.3">
      <c r="A775" s="1">
        <v>385</v>
      </c>
      <c r="B775" s="7" t="s">
        <v>1582</v>
      </c>
      <c r="C775" s="8">
        <v>21131012778</v>
      </c>
      <c r="D775" s="7" t="s">
        <v>1583</v>
      </c>
      <c r="E775" s="7" t="s">
        <v>120</v>
      </c>
      <c r="F775" s="7" t="s">
        <v>1500</v>
      </c>
      <c r="G775" s="9" t="s">
        <v>18</v>
      </c>
      <c r="H775" s="10" t="s">
        <v>1547</v>
      </c>
      <c r="I775" s="10">
        <f t="shared" si="37"/>
        <v>37</v>
      </c>
    </row>
    <row r="776" spans="1:9" ht="15" thickBot="1" x14ac:dyDescent="0.35">
      <c r="A776" s="6">
        <f t="shared" ref="A776:A838" si="38">+A775+1</f>
        <v>386</v>
      </c>
      <c r="B776" s="7" t="s">
        <v>1584</v>
      </c>
      <c r="C776" s="8">
        <v>21131012779</v>
      </c>
      <c r="D776" s="7" t="s">
        <v>1585</v>
      </c>
      <c r="E776" s="7" t="s">
        <v>120</v>
      </c>
      <c r="F776" s="7" t="s">
        <v>1500</v>
      </c>
      <c r="G776" s="9" t="s">
        <v>18</v>
      </c>
      <c r="H776" s="10" t="s">
        <v>1547</v>
      </c>
      <c r="I776" s="10">
        <f t="shared" si="37"/>
        <v>39</v>
      </c>
    </row>
    <row r="777" spans="1:9" x14ac:dyDescent="0.3">
      <c r="A777" s="1">
        <v>386</v>
      </c>
      <c r="B777" s="7" t="s">
        <v>1586</v>
      </c>
      <c r="C777" s="8">
        <v>21131012780</v>
      </c>
      <c r="D777" s="7" t="s">
        <v>1587</v>
      </c>
      <c r="E777" s="7" t="s">
        <v>120</v>
      </c>
      <c r="F777" s="7" t="s">
        <v>1500</v>
      </c>
      <c r="G777" s="9" t="s">
        <v>18</v>
      </c>
      <c r="H777" s="10" t="s">
        <v>1547</v>
      </c>
      <c r="I777" s="10">
        <f t="shared" si="37"/>
        <v>41</v>
      </c>
    </row>
    <row r="778" spans="1:9" ht="15" thickBot="1" x14ac:dyDescent="0.35">
      <c r="A778" s="6">
        <f t="shared" si="38"/>
        <v>387</v>
      </c>
      <c r="B778" s="7" t="s">
        <v>1588</v>
      </c>
      <c r="C778" s="8">
        <v>21131012782</v>
      </c>
      <c r="D778" s="7" t="s">
        <v>1589</v>
      </c>
      <c r="E778" s="7" t="s">
        <v>120</v>
      </c>
      <c r="F778" s="7" t="s">
        <v>1500</v>
      </c>
      <c r="G778" s="9" t="s">
        <v>18</v>
      </c>
      <c r="H778" s="10" t="s">
        <v>1547</v>
      </c>
      <c r="I778" s="10">
        <f t="shared" si="37"/>
        <v>43</v>
      </c>
    </row>
    <row r="779" spans="1:9" x14ac:dyDescent="0.3">
      <c r="A779" s="1">
        <v>387</v>
      </c>
      <c r="B779" s="7" t="s">
        <v>1590</v>
      </c>
      <c r="C779" s="8">
        <v>21131012785</v>
      </c>
      <c r="D779" s="7" t="s">
        <v>1591</v>
      </c>
      <c r="E779" s="7" t="s">
        <v>120</v>
      </c>
      <c r="F779" s="7" t="s">
        <v>1500</v>
      </c>
      <c r="G779" s="9" t="s">
        <v>18</v>
      </c>
      <c r="H779" s="10" t="s">
        <v>1547</v>
      </c>
      <c r="I779" s="10">
        <f t="shared" si="37"/>
        <v>45</v>
      </c>
    </row>
    <row r="780" spans="1:9" ht="15" thickBot="1" x14ac:dyDescent="0.35">
      <c r="A780" s="6">
        <f t="shared" si="38"/>
        <v>388</v>
      </c>
      <c r="B780" s="7" t="s">
        <v>1592</v>
      </c>
      <c r="C780" s="8">
        <v>21131012786</v>
      </c>
      <c r="D780" s="7" t="s">
        <v>1593</v>
      </c>
      <c r="E780" s="7" t="s">
        <v>120</v>
      </c>
      <c r="F780" s="7" t="s">
        <v>1500</v>
      </c>
      <c r="G780" s="9" t="s">
        <v>18</v>
      </c>
      <c r="H780" s="10" t="s">
        <v>1547</v>
      </c>
      <c r="I780" s="10">
        <f t="shared" si="37"/>
        <v>47</v>
      </c>
    </row>
    <row r="781" spans="1:9" x14ac:dyDescent="0.3">
      <c r="A781" s="1">
        <v>388</v>
      </c>
      <c r="B781" s="7" t="s">
        <v>1594</v>
      </c>
      <c r="C781" s="8">
        <v>21131012787</v>
      </c>
      <c r="D781" s="7" t="s">
        <v>1595</v>
      </c>
      <c r="E781" s="7" t="s">
        <v>120</v>
      </c>
      <c r="F781" s="7" t="s">
        <v>1500</v>
      </c>
      <c r="G781" s="9" t="s">
        <v>18</v>
      </c>
      <c r="H781" s="10" t="s">
        <v>1547</v>
      </c>
      <c r="I781" s="10">
        <f t="shared" si="37"/>
        <v>49</v>
      </c>
    </row>
    <row r="782" spans="1:9" ht="15" thickBot="1" x14ac:dyDescent="0.35">
      <c r="A782" s="6">
        <f t="shared" si="38"/>
        <v>389</v>
      </c>
      <c r="B782" s="7" t="s">
        <v>1596</v>
      </c>
      <c r="C782" s="8">
        <v>21131012789</v>
      </c>
      <c r="D782" s="7" t="s">
        <v>1597</v>
      </c>
      <c r="E782" s="7" t="s">
        <v>120</v>
      </c>
      <c r="F782" s="7" t="s">
        <v>1500</v>
      </c>
      <c r="G782" s="9" t="s">
        <v>18</v>
      </c>
      <c r="H782" s="10" t="s">
        <v>1547</v>
      </c>
      <c r="I782" s="10">
        <f t="shared" si="37"/>
        <v>51</v>
      </c>
    </row>
    <row r="783" spans="1:9" x14ac:dyDescent="0.3">
      <c r="A783" s="1">
        <v>389</v>
      </c>
      <c r="B783" s="7" t="s">
        <v>1598</v>
      </c>
      <c r="C783" s="8">
        <v>21131012790</v>
      </c>
      <c r="D783" s="7" t="s">
        <v>1599</v>
      </c>
      <c r="E783" s="7" t="s">
        <v>120</v>
      </c>
      <c r="F783" s="7" t="s">
        <v>1500</v>
      </c>
      <c r="G783" s="9" t="s">
        <v>18</v>
      </c>
      <c r="H783" s="10" t="s">
        <v>1547</v>
      </c>
      <c r="I783" s="10">
        <f t="shared" si="37"/>
        <v>53</v>
      </c>
    </row>
    <row r="784" spans="1:9" ht="15" thickBot="1" x14ac:dyDescent="0.35">
      <c r="A784" s="6">
        <f t="shared" si="38"/>
        <v>390</v>
      </c>
      <c r="B784" s="7" t="s">
        <v>1600</v>
      </c>
      <c r="C784" s="8">
        <v>21131012791</v>
      </c>
      <c r="D784" s="7" t="s">
        <v>1601</v>
      </c>
      <c r="E784" s="7" t="s">
        <v>120</v>
      </c>
      <c r="F784" s="7" t="s">
        <v>1500</v>
      </c>
      <c r="G784" s="9" t="s">
        <v>18</v>
      </c>
      <c r="H784" s="10" t="s">
        <v>1547</v>
      </c>
      <c r="I784" s="10">
        <f t="shared" si="37"/>
        <v>55</v>
      </c>
    </row>
    <row r="785" spans="1:9" x14ac:dyDescent="0.3">
      <c r="A785" s="1">
        <v>390</v>
      </c>
      <c r="B785" s="7" t="s">
        <v>1602</v>
      </c>
      <c r="C785" s="8">
        <v>21131012794</v>
      </c>
      <c r="D785" s="7" t="s">
        <v>1603</v>
      </c>
      <c r="E785" s="7" t="s">
        <v>120</v>
      </c>
      <c r="F785" s="7" t="s">
        <v>1500</v>
      </c>
      <c r="G785" s="9" t="s">
        <v>18</v>
      </c>
      <c r="H785" s="10" t="s">
        <v>1547</v>
      </c>
      <c r="I785" s="10">
        <f t="shared" si="37"/>
        <v>57</v>
      </c>
    </row>
    <row r="786" spans="1:9" ht="15" thickBot="1" x14ac:dyDescent="0.35">
      <c r="A786" s="6">
        <f t="shared" si="38"/>
        <v>391</v>
      </c>
      <c r="B786" s="7" t="s">
        <v>1604</v>
      </c>
      <c r="C786" s="8">
        <v>21131012795</v>
      </c>
      <c r="D786" s="7" t="s">
        <v>1605</v>
      </c>
      <c r="E786" s="7" t="s">
        <v>120</v>
      </c>
      <c r="F786" s="7" t="s">
        <v>1500</v>
      </c>
      <c r="G786" s="9" t="s">
        <v>18</v>
      </c>
      <c r="H786" s="10" t="s">
        <v>1547</v>
      </c>
      <c r="I786" s="10">
        <f t="shared" si="37"/>
        <v>59</v>
      </c>
    </row>
    <row r="787" spans="1:9" x14ac:dyDescent="0.3">
      <c r="A787" s="1">
        <v>391</v>
      </c>
      <c r="B787" s="7" t="s">
        <v>1606</v>
      </c>
      <c r="C787" s="8">
        <v>21131012796</v>
      </c>
      <c r="D787" s="7" t="s">
        <v>1607</v>
      </c>
      <c r="E787" s="7" t="s">
        <v>120</v>
      </c>
      <c r="F787" s="7" t="s">
        <v>1500</v>
      </c>
      <c r="G787" s="9" t="s">
        <v>18</v>
      </c>
      <c r="H787" s="10" t="s">
        <v>1608</v>
      </c>
      <c r="I787" s="10">
        <v>1</v>
      </c>
    </row>
    <row r="788" spans="1:9" ht="15" thickBot="1" x14ac:dyDescent="0.35">
      <c r="A788" s="6">
        <f t="shared" si="38"/>
        <v>392</v>
      </c>
      <c r="B788" s="7" t="s">
        <v>1609</v>
      </c>
      <c r="C788" s="8">
        <v>21131012798</v>
      </c>
      <c r="D788" s="7" t="s">
        <v>1610</v>
      </c>
      <c r="E788" s="7" t="s">
        <v>120</v>
      </c>
      <c r="F788" s="7" t="s">
        <v>1500</v>
      </c>
      <c r="G788" s="9" t="s">
        <v>18</v>
      </c>
      <c r="H788" s="10" t="s">
        <v>1608</v>
      </c>
      <c r="I788" s="10">
        <f>+I787+2</f>
        <v>3</v>
      </c>
    </row>
    <row r="789" spans="1:9" x14ac:dyDescent="0.3">
      <c r="A789" s="1">
        <v>392</v>
      </c>
      <c r="B789" s="7" t="s">
        <v>1611</v>
      </c>
      <c r="C789" s="8">
        <v>21131012800</v>
      </c>
      <c r="D789" s="7" t="s">
        <v>1612</v>
      </c>
      <c r="E789" s="7" t="s">
        <v>120</v>
      </c>
      <c r="F789" s="7" t="s">
        <v>1500</v>
      </c>
      <c r="G789" s="9" t="s">
        <v>18</v>
      </c>
      <c r="H789" s="10" t="s">
        <v>1608</v>
      </c>
      <c r="I789" s="10">
        <f t="shared" ref="I789:I816" si="39">+I788+2</f>
        <v>5</v>
      </c>
    </row>
    <row r="790" spans="1:9" ht="15" thickBot="1" x14ac:dyDescent="0.35">
      <c r="A790" s="6">
        <f t="shared" si="38"/>
        <v>393</v>
      </c>
      <c r="B790" s="7" t="s">
        <v>1613</v>
      </c>
      <c r="C790" s="8">
        <v>21131012801</v>
      </c>
      <c r="D790" s="7" t="s">
        <v>1614</v>
      </c>
      <c r="E790" s="7" t="s">
        <v>120</v>
      </c>
      <c r="F790" s="7" t="s">
        <v>1500</v>
      </c>
      <c r="G790" s="9" t="s">
        <v>18</v>
      </c>
      <c r="H790" s="10" t="s">
        <v>1608</v>
      </c>
      <c r="I790" s="10">
        <f t="shared" si="39"/>
        <v>7</v>
      </c>
    </row>
    <row r="791" spans="1:9" x14ac:dyDescent="0.3">
      <c r="A791" s="1">
        <v>393</v>
      </c>
      <c r="B791" s="7" t="s">
        <v>1615</v>
      </c>
      <c r="C791" s="8">
        <v>21131012804</v>
      </c>
      <c r="D791" s="7" t="s">
        <v>1494</v>
      </c>
      <c r="E791" s="7" t="s">
        <v>120</v>
      </c>
      <c r="F791" s="7" t="s">
        <v>1500</v>
      </c>
      <c r="G791" s="9" t="s">
        <v>18</v>
      </c>
      <c r="H791" s="10" t="s">
        <v>1608</v>
      </c>
      <c r="I791" s="10">
        <f t="shared" si="39"/>
        <v>9</v>
      </c>
    </row>
    <row r="792" spans="1:9" ht="15" thickBot="1" x14ac:dyDescent="0.35">
      <c r="A792" s="6">
        <f t="shared" si="38"/>
        <v>394</v>
      </c>
      <c r="B792" s="7" t="s">
        <v>1616</v>
      </c>
      <c r="C792" s="8">
        <v>21131012807</v>
      </c>
      <c r="D792" s="7" t="s">
        <v>1617</v>
      </c>
      <c r="E792" s="7" t="s">
        <v>120</v>
      </c>
      <c r="F792" s="7" t="s">
        <v>1500</v>
      </c>
      <c r="G792" s="9" t="s">
        <v>18</v>
      </c>
      <c r="H792" s="10" t="s">
        <v>1608</v>
      </c>
      <c r="I792" s="10">
        <f t="shared" si="39"/>
        <v>11</v>
      </c>
    </row>
    <row r="793" spans="1:9" x14ac:dyDescent="0.3">
      <c r="A793" s="1">
        <v>394</v>
      </c>
      <c r="B793" s="7" t="s">
        <v>1618</v>
      </c>
      <c r="C793" s="8">
        <v>21131012808</v>
      </c>
      <c r="D793" s="7" t="s">
        <v>1619</v>
      </c>
      <c r="E793" s="7" t="s">
        <v>120</v>
      </c>
      <c r="F793" s="7" t="s">
        <v>1500</v>
      </c>
      <c r="G793" s="9" t="s">
        <v>18</v>
      </c>
      <c r="H793" s="10" t="s">
        <v>1608</v>
      </c>
      <c r="I793" s="10">
        <f t="shared" si="39"/>
        <v>13</v>
      </c>
    </row>
    <row r="794" spans="1:9" ht="15" thickBot="1" x14ac:dyDescent="0.35">
      <c r="A794" s="6">
        <f t="shared" si="38"/>
        <v>395</v>
      </c>
      <c r="B794" s="7" t="s">
        <v>1620</v>
      </c>
      <c r="C794" s="8">
        <v>21131012818</v>
      </c>
      <c r="D794" s="7" t="s">
        <v>1621</v>
      </c>
      <c r="E794" s="7" t="s">
        <v>120</v>
      </c>
      <c r="F794" s="7" t="s">
        <v>1500</v>
      </c>
      <c r="G794" s="9" t="s">
        <v>18</v>
      </c>
      <c r="H794" s="10" t="s">
        <v>1608</v>
      </c>
      <c r="I794" s="10">
        <f t="shared" si="39"/>
        <v>15</v>
      </c>
    </row>
    <row r="795" spans="1:9" x14ac:dyDescent="0.3">
      <c r="A795" s="1">
        <v>395</v>
      </c>
      <c r="B795" s="7" t="s">
        <v>1622</v>
      </c>
      <c r="C795" s="8">
        <v>21131290047</v>
      </c>
      <c r="D795" s="7" t="s">
        <v>1623</v>
      </c>
      <c r="E795" s="7" t="s">
        <v>1091</v>
      </c>
      <c r="F795" s="7" t="s">
        <v>1500</v>
      </c>
      <c r="G795" s="9" t="s">
        <v>18</v>
      </c>
      <c r="H795" s="10" t="s">
        <v>1608</v>
      </c>
      <c r="I795" s="10">
        <f t="shared" si="39"/>
        <v>17</v>
      </c>
    </row>
    <row r="796" spans="1:9" ht="15" thickBot="1" x14ac:dyDescent="0.35">
      <c r="A796" s="6">
        <f t="shared" si="38"/>
        <v>396</v>
      </c>
      <c r="B796" s="7" t="s">
        <v>1624</v>
      </c>
      <c r="C796" s="8">
        <v>21131410156</v>
      </c>
      <c r="D796" s="7" t="s">
        <v>1625</v>
      </c>
      <c r="E796" s="7" t="s">
        <v>1096</v>
      </c>
      <c r="F796" s="7" t="s">
        <v>1500</v>
      </c>
      <c r="G796" s="9" t="s">
        <v>18</v>
      </c>
      <c r="H796" s="10" t="s">
        <v>1608</v>
      </c>
      <c r="I796" s="10">
        <f t="shared" si="39"/>
        <v>19</v>
      </c>
    </row>
    <row r="797" spans="1:9" x14ac:dyDescent="0.3">
      <c r="A797" s="1">
        <v>396</v>
      </c>
      <c r="B797" s="7" t="s">
        <v>1626</v>
      </c>
      <c r="C797" s="8">
        <v>21131420100</v>
      </c>
      <c r="D797" s="7" t="s">
        <v>1627</v>
      </c>
      <c r="E797" s="7" t="s">
        <v>676</v>
      </c>
      <c r="F797" s="7" t="s">
        <v>1500</v>
      </c>
      <c r="G797" s="9" t="s">
        <v>18</v>
      </c>
      <c r="H797" s="10" t="s">
        <v>1608</v>
      </c>
      <c r="I797" s="10">
        <f t="shared" si="39"/>
        <v>21</v>
      </c>
    </row>
    <row r="798" spans="1:9" ht="15" thickBot="1" x14ac:dyDescent="0.35">
      <c r="A798" s="6">
        <f t="shared" si="38"/>
        <v>397</v>
      </c>
      <c r="B798" s="7" t="s">
        <v>1628</v>
      </c>
      <c r="C798" s="8">
        <v>21131420120</v>
      </c>
      <c r="D798" s="7" t="s">
        <v>1629</v>
      </c>
      <c r="E798" s="7" t="s">
        <v>676</v>
      </c>
      <c r="F798" s="7" t="s">
        <v>1500</v>
      </c>
      <c r="G798" s="9" t="s">
        <v>18</v>
      </c>
      <c r="H798" s="10" t="s">
        <v>1608</v>
      </c>
      <c r="I798" s="10">
        <f t="shared" si="39"/>
        <v>23</v>
      </c>
    </row>
    <row r="799" spans="1:9" x14ac:dyDescent="0.3">
      <c r="A799" s="1">
        <v>397</v>
      </c>
      <c r="B799" s="7" t="s">
        <v>1630</v>
      </c>
      <c r="C799" s="8">
        <v>21131290045</v>
      </c>
      <c r="D799" s="7" t="s">
        <v>1631</v>
      </c>
      <c r="E799" s="7" t="s">
        <v>1497</v>
      </c>
      <c r="F799" s="7" t="s">
        <v>1500</v>
      </c>
      <c r="G799" s="9" t="s">
        <v>18</v>
      </c>
      <c r="H799" s="10" t="s">
        <v>1608</v>
      </c>
      <c r="I799" s="10">
        <f t="shared" si="39"/>
        <v>25</v>
      </c>
    </row>
    <row r="800" spans="1:9" ht="15" thickBot="1" x14ac:dyDescent="0.35">
      <c r="A800" s="6">
        <f t="shared" si="38"/>
        <v>398</v>
      </c>
      <c r="B800" s="7" t="s">
        <v>1632</v>
      </c>
      <c r="C800" s="8">
        <v>21131012072</v>
      </c>
      <c r="D800" s="7" t="s">
        <v>1633</v>
      </c>
      <c r="E800" s="7" t="s">
        <v>120</v>
      </c>
      <c r="F800" s="7" t="s">
        <v>1634</v>
      </c>
      <c r="G800" s="9" t="s">
        <v>18</v>
      </c>
      <c r="H800" s="10" t="s">
        <v>1608</v>
      </c>
      <c r="I800" s="10">
        <f t="shared" si="39"/>
        <v>27</v>
      </c>
    </row>
    <row r="801" spans="1:9" x14ac:dyDescent="0.3">
      <c r="A801" s="1">
        <v>398</v>
      </c>
      <c r="B801" s="7" t="s">
        <v>1635</v>
      </c>
      <c r="C801" s="8">
        <v>21131012095</v>
      </c>
      <c r="D801" s="7" t="s">
        <v>1636</v>
      </c>
      <c r="E801" s="7" t="s">
        <v>120</v>
      </c>
      <c r="F801" s="7" t="s">
        <v>1634</v>
      </c>
      <c r="G801" s="9" t="s">
        <v>18</v>
      </c>
      <c r="H801" s="10" t="s">
        <v>1608</v>
      </c>
      <c r="I801" s="10">
        <f t="shared" si="39"/>
        <v>29</v>
      </c>
    </row>
    <row r="802" spans="1:9" ht="15" thickBot="1" x14ac:dyDescent="0.35">
      <c r="A802" s="6">
        <f t="shared" si="38"/>
        <v>399</v>
      </c>
      <c r="B802" s="7" t="s">
        <v>1637</v>
      </c>
      <c r="C802" s="8">
        <v>21131012104</v>
      </c>
      <c r="D802" s="7" t="s">
        <v>1638</v>
      </c>
      <c r="E802" s="7" t="s">
        <v>120</v>
      </c>
      <c r="F802" s="7" t="s">
        <v>1634</v>
      </c>
      <c r="G802" s="9" t="s">
        <v>18</v>
      </c>
      <c r="H802" s="10" t="s">
        <v>1608</v>
      </c>
      <c r="I802" s="10">
        <f t="shared" si="39"/>
        <v>31</v>
      </c>
    </row>
    <row r="803" spans="1:9" x14ac:dyDescent="0.3">
      <c r="A803" s="1">
        <v>399</v>
      </c>
      <c r="B803" s="7" t="s">
        <v>1639</v>
      </c>
      <c r="C803" s="8">
        <v>21131012130</v>
      </c>
      <c r="D803" s="7" t="s">
        <v>1640</v>
      </c>
      <c r="E803" s="7" t="s">
        <v>120</v>
      </c>
      <c r="F803" s="7" t="s">
        <v>1634</v>
      </c>
      <c r="G803" s="9" t="s">
        <v>18</v>
      </c>
      <c r="H803" s="10" t="s">
        <v>1608</v>
      </c>
      <c r="I803" s="10">
        <f t="shared" si="39"/>
        <v>33</v>
      </c>
    </row>
    <row r="804" spans="1:9" ht="15" thickBot="1" x14ac:dyDescent="0.35">
      <c r="A804" s="6">
        <f t="shared" si="38"/>
        <v>400</v>
      </c>
      <c r="B804" s="7" t="s">
        <v>1641</v>
      </c>
      <c r="C804" s="8">
        <v>21131012161</v>
      </c>
      <c r="D804" s="7" t="s">
        <v>1642</v>
      </c>
      <c r="E804" s="7" t="s">
        <v>120</v>
      </c>
      <c r="F804" s="7" t="s">
        <v>1634</v>
      </c>
      <c r="G804" s="9" t="s">
        <v>18</v>
      </c>
      <c r="H804" s="10" t="s">
        <v>1608</v>
      </c>
      <c r="I804" s="10">
        <f t="shared" si="39"/>
        <v>35</v>
      </c>
    </row>
    <row r="805" spans="1:9" x14ac:dyDescent="0.3">
      <c r="A805" s="1">
        <v>400</v>
      </c>
      <c r="B805" s="7" t="s">
        <v>1643</v>
      </c>
      <c r="C805" s="8">
        <v>21131012488</v>
      </c>
      <c r="D805" s="7" t="s">
        <v>1644</v>
      </c>
      <c r="E805" s="7" t="s">
        <v>120</v>
      </c>
      <c r="F805" s="7" t="s">
        <v>1634</v>
      </c>
      <c r="G805" s="9" t="s">
        <v>18</v>
      </c>
      <c r="H805" s="10" t="s">
        <v>1608</v>
      </c>
      <c r="I805" s="10">
        <f t="shared" si="39"/>
        <v>37</v>
      </c>
    </row>
    <row r="806" spans="1:9" ht="15" thickBot="1" x14ac:dyDescent="0.35">
      <c r="A806" s="6">
        <f t="shared" si="38"/>
        <v>401</v>
      </c>
      <c r="B806" s="7" t="s">
        <v>1645</v>
      </c>
      <c r="C806" s="8">
        <v>21131012641</v>
      </c>
      <c r="D806" s="7" t="s">
        <v>1646</v>
      </c>
      <c r="E806" s="7" t="s">
        <v>120</v>
      </c>
      <c r="F806" s="7" t="s">
        <v>1634</v>
      </c>
      <c r="G806" s="9" t="s">
        <v>18</v>
      </c>
      <c r="H806" s="10" t="s">
        <v>1608</v>
      </c>
      <c r="I806" s="10">
        <f t="shared" si="39"/>
        <v>39</v>
      </c>
    </row>
    <row r="807" spans="1:9" x14ac:dyDescent="0.3">
      <c r="A807" s="1">
        <v>401</v>
      </c>
      <c r="B807" s="7" t="s">
        <v>1647</v>
      </c>
      <c r="C807" s="8">
        <v>21131012643</v>
      </c>
      <c r="D807" s="7" t="s">
        <v>1648</v>
      </c>
      <c r="E807" s="7" t="s">
        <v>120</v>
      </c>
      <c r="F807" s="7" t="s">
        <v>1634</v>
      </c>
      <c r="G807" s="9" t="s">
        <v>18</v>
      </c>
      <c r="H807" s="10" t="s">
        <v>1608</v>
      </c>
      <c r="I807" s="10">
        <f t="shared" si="39"/>
        <v>41</v>
      </c>
    </row>
    <row r="808" spans="1:9" ht="15" thickBot="1" x14ac:dyDescent="0.35">
      <c r="A808" s="6">
        <f t="shared" si="38"/>
        <v>402</v>
      </c>
      <c r="B808" s="7" t="s">
        <v>1649</v>
      </c>
      <c r="C808" s="8">
        <v>21131012644</v>
      </c>
      <c r="D808" s="7" t="s">
        <v>1650</v>
      </c>
      <c r="E808" s="7" t="s">
        <v>120</v>
      </c>
      <c r="F808" s="7" t="s">
        <v>1634</v>
      </c>
      <c r="G808" s="9" t="s">
        <v>18</v>
      </c>
      <c r="H808" s="10" t="s">
        <v>1608</v>
      </c>
      <c r="I808" s="10">
        <f t="shared" si="39"/>
        <v>43</v>
      </c>
    </row>
    <row r="809" spans="1:9" x14ac:dyDescent="0.3">
      <c r="A809" s="1">
        <v>402</v>
      </c>
      <c r="B809" s="7" t="s">
        <v>1651</v>
      </c>
      <c r="C809" s="8">
        <v>21131012646</v>
      </c>
      <c r="D809" s="7" t="s">
        <v>1652</v>
      </c>
      <c r="E809" s="7" t="s">
        <v>120</v>
      </c>
      <c r="F809" s="7" t="s">
        <v>1634</v>
      </c>
      <c r="G809" s="9" t="s">
        <v>18</v>
      </c>
      <c r="H809" s="10" t="s">
        <v>1608</v>
      </c>
      <c r="I809" s="10">
        <f t="shared" si="39"/>
        <v>45</v>
      </c>
    </row>
    <row r="810" spans="1:9" ht="15" thickBot="1" x14ac:dyDescent="0.35">
      <c r="A810" s="6">
        <f t="shared" si="38"/>
        <v>403</v>
      </c>
      <c r="B810" s="7" t="s">
        <v>1653</v>
      </c>
      <c r="C810" s="8">
        <v>21131012647</v>
      </c>
      <c r="D810" s="7" t="s">
        <v>1654</v>
      </c>
      <c r="E810" s="7" t="s">
        <v>120</v>
      </c>
      <c r="F810" s="7" t="s">
        <v>1634</v>
      </c>
      <c r="G810" s="9" t="s">
        <v>18</v>
      </c>
      <c r="H810" s="10" t="s">
        <v>1608</v>
      </c>
      <c r="I810" s="10">
        <f t="shared" si="39"/>
        <v>47</v>
      </c>
    </row>
    <row r="811" spans="1:9" x14ac:dyDescent="0.3">
      <c r="A811" s="1">
        <v>403</v>
      </c>
      <c r="B811" s="7" t="s">
        <v>1655</v>
      </c>
      <c r="C811" s="8">
        <v>21131012668</v>
      </c>
      <c r="D811" s="7" t="s">
        <v>1656</v>
      </c>
      <c r="E811" s="7" t="s">
        <v>120</v>
      </c>
      <c r="F811" s="7" t="s">
        <v>1634</v>
      </c>
      <c r="G811" s="9" t="s">
        <v>18</v>
      </c>
      <c r="H811" s="10" t="s">
        <v>1608</v>
      </c>
      <c r="I811" s="10">
        <f t="shared" si="39"/>
        <v>49</v>
      </c>
    </row>
    <row r="812" spans="1:9" ht="15" thickBot="1" x14ac:dyDescent="0.35">
      <c r="A812" s="6">
        <f t="shared" si="38"/>
        <v>404</v>
      </c>
      <c r="B812" s="7" t="s">
        <v>1657</v>
      </c>
      <c r="C812" s="8">
        <v>21131012678</v>
      </c>
      <c r="D812" s="7" t="s">
        <v>1658</v>
      </c>
      <c r="E812" s="7" t="s">
        <v>120</v>
      </c>
      <c r="F812" s="7" t="s">
        <v>1634</v>
      </c>
      <c r="G812" s="9" t="s">
        <v>18</v>
      </c>
      <c r="H812" s="10" t="s">
        <v>1608</v>
      </c>
      <c r="I812" s="10">
        <f t="shared" si="39"/>
        <v>51</v>
      </c>
    </row>
    <row r="813" spans="1:9" x14ac:dyDescent="0.3">
      <c r="A813" s="1">
        <v>404</v>
      </c>
      <c r="B813" s="7" t="s">
        <v>1659</v>
      </c>
      <c r="C813" s="8">
        <v>21131012683</v>
      </c>
      <c r="D813" s="7" t="s">
        <v>843</v>
      </c>
      <c r="E813" s="7" t="s">
        <v>120</v>
      </c>
      <c r="F813" s="7" t="s">
        <v>1634</v>
      </c>
      <c r="G813" s="9" t="s">
        <v>18</v>
      </c>
      <c r="H813" s="10" t="s">
        <v>1608</v>
      </c>
      <c r="I813" s="10">
        <f t="shared" si="39"/>
        <v>53</v>
      </c>
    </row>
    <row r="814" spans="1:9" ht="15" thickBot="1" x14ac:dyDescent="0.35">
      <c r="A814" s="6">
        <f t="shared" si="38"/>
        <v>405</v>
      </c>
      <c r="B814" s="7" t="s">
        <v>1660</v>
      </c>
      <c r="C814" s="8">
        <v>21131012732</v>
      </c>
      <c r="D814" s="7" t="s">
        <v>1661</v>
      </c>
      <c r="E814" s="7" t="s">
        <v>120</v>
      </c>
      <c r="F814" s="7" t="s">
        <v>1634</v>
      </c>
      <c r="G814" s="9" t="s">
        <v>18</v>
      </c>
      <c r="H814" s="10" t="s">
        <v>1608</v>
      </c>
      <c r="I814" s="10">
        <f t="shared" si="39"/>
        <v>55</v>
      </c>
    </row>
    <row r="815" spans="1:9" x14ac:dyDescent="0.3">
      <c r="A815" s="1">
        <v>405</v>
      </c>
      <c r="B815" s="7" t="s">
        <v>1662</v>
      </c>
      <c r="C815" s="8">
        <v>21131012740</v>
      </c>
      <c r="D815" s="7" t="s">
        <v>1663</v>
      </c>
      <c r="E815" s="7" t="s">
        <v>120</v>
      </c>
      <c r="F815" s="7" t="s">
        <v>1634</v>
      </c>
      <c r="G815" s="9" t="s">
        <v>18</v>
      </c>
      <c r="H815" s="10" t="s">
        <v>1608</v>
      </c>
      <c r="I815" s="10">
        <f t="shared" si="39"/>
        <v>57</v>
      </c>
    </row>
    <row r="816" spans="1:9" ht="15" thickBot="1" x14ac:dyDescent="0.35">
      <c r="A816" s="6">
        <f t="shared" si="38"/>
        <v>406</v>
      </c>
      <c r="B816" s="7" t="s">
        <v>1664</v>
      </c>
      <c r="C816" s="8">
        <v>21131012755</v>
      </c>
      <c r="D816" s="7" t="s">
        <v>1665</v>
      </c>
      <c r="E816" s="7" t="s">
        <v>120</v>
      </c>
      <c r="F816" s="7" t="s">
        <v>1634</v>
      </c>
      <c r="G816" s="9" t="s">
        <v>18</v>
      </c>
      <c r="H816" s="10" t="s">
        <v>1608</v>
      </c>
      <c r="I816" s="10">
        <f t="shared" si="39"/>
        <v>59</v>
      </c>
    </row>
    <row r="817" spans="1:9" x14ac:dyDescent="0.3">
      <c r="A817" s="1">
        <v>406</v>
      </c>
      <c r="B817" s="7" t="s">
        <v>1666</v>
      </c>
      <c r="C817" s="8">
        <v>21131012769</v>
      </c>
      <c r="D817" s="7" t="s">
        <v>1667</v>
      </c>
      <c r="E817" s="7" t="s">
        <v>120</v>
      </c>
      <c r="F817" s="7" t="s">
        <v>1634</v>
      </c>
      <c r="G817" s="9" t="s">
        <v>18</v>
      </c>
      <c r="H817" s="10" t="s">
        <v>1668</v>
      </c>
      <c r="I817" s="10">
        <v>1</v>
      </c>
    </row>
    <row r="818" spans="1:9" ht="15" thickBot="1" x14ac:dyDescent="0.35">
      <c r="A818" s="6">
        <f t="shared" si="38"/>
        <v>407</v>
      </c>
      <c r="B818" s="7" t="s">
        <v>1669</v>
      </c>
      <c r="C818" s="8">
        <v>21131012803</v>
      </c>
      <c r="D818" s="7" t="s">
        <v>1670</v>
      </c>
      <c r="E818" s="7" t="s">
        <v>120</v>
      </c>
      <c r="F818" s="7" t="s">
        <v>1634</v>
      </c>
      <c r="G818" s="9" t="s">
        <v>18</v>
      </c>
      <c r="H818" s="10" t="s">
        <v>1668</v>
      </c>
      <c r="I818" s="10">
        <f>+I817+2</f>
        <v>3</v>
      </c>
    </row>
    <row r="819" spans="1:9" x14ac:dyDescent="0.3">
      <c r="A819" s="1">
        <v>407</v>
      </c>
      <c r="B819" s="7" t="s">
        <v>1671</v>
      </c>
      <c r="C819" s="8">
        <v>21131012809</v>
      </c>
      <c r="D819" s="7" t="s">
        <v>1672</v>
      </c>
      <c r="E819" s="7" t="s">
        <v>120</v>
      </c>
      <c r="F819" s="7" t="s">
        <v>1634</v>
      </c>
      <c r="G819" s="9" t="s">
        <v>18</v>
      </c>
      <c r="H819" s="10" t="s">
        <v>1668</v>
      </c>
      <c r="I819" s="10">
        <f t="shared" ref="I819:I846" si="40">+I818+2</f>
        <v>5</v>
      </c>
    </row>
    <row r="820" spans="1:9" ht="15" thickBot="1" x14ac:dyDescent="0.35">
      <c r="A820" s="6">
        <f t="shared" si="38"/>
        <v>408</v>
      </c>
      <c r="B820" s="7" t="s">
        <v>1673</v>
      </c>
      <c r="C820" s="8">
        <v>21131012822</v>
      </c>
      <c r="D820" s="7" t="s">
        <v>1674</v>
      </c>
      <c r="E820" s="7" t="s">
        <v>120</v>
      </c>
      <c r="F820" s="7" t="s">
        <v>1634</v>
      </c>
      <c r="G820" s="9" t="s">
        <v>18</v>
      </c>
      <c r="H820" s="10" t="s">
        <v>1668</v>
      </c>
      <c r="I820" s="10">
        <f t="shared" si="40"/>
        <v>7</v>
      </c>
    </row>
    <row r="821" spans="1:9" x14ac:dyDescent="0.3">
      <c r="A821" s="1">
        <v>408</v>
      </c>
      <c r="B821" s="7" t="s">
        <v>1675</v>
      </c>
      <c r="C821" s="8">
        <v>21131012831</v>
      </c>
      <c r="D821" s="7" t="s">
        <v>1676</v>
      </c>
      <c r="E821" s="7" t="s">
        <v>120</v>
      </c>
      <c r="F821" s="7" t="s">
        <v>1634</v>
      </c>
      <c r="G821" s="9" t="s">
        <v>18</v>
      </c>
      <c r="H821" s="10" t="s">
        <v>1668</v>
      </c>
      <c r="I821" s="10">
        <f t="shared" si="40"/>
        <v>9</v>
      </c>
    </row>
    <row r="822" spans="1:9" ht="15" thickBot="1" x14ac:dyDescent="0.35">
      <c r="A822" s="6">
        <f t="shared" si="38"/>
        <v>409</v>
      </c>
      <c r="B822" s="7" t="s">
        <v>1677</v>
      </c>
      <c r="C822" s="8">
        <v>21131012835</v>
      </c>
      <c r="D822" s="7" t="s">
        <v>1678</v>
      </c>
      <c r="E822" s="7" t="s">
        <v>120</v>
      </c>
      <c r="F822" s="7" t="s">
        <v>1634</v>
      </c>
      <c r="G822" s="9" t="s">
        <v>18</v>
      </c>
      <c r="H822" s="10" t="s">
        <v>1668</v>
      </c>
      <c r="I822" s="10">
        <f t="shared" si="40"/>
        <v>11</v>
      </c>
    </row>
    <row r="823" spans="1:9" x14ac:dyDescent="0.3">
      <c r="A823" s="1">
        <v>409</v>
      </c>
      <c r="B823" s="7" t="s">
        <v>1679</v>
      </c>
      <c r="C823" s="8">
        <v>21131012836</v>
      </c>
      <c r="D823" s="7" t="s">
        <v>589</v>
      </c>
      <c r="E823" s="7" t="s">
        <v>120</v>
      </c>
      <c r="F823" s="7" t="s">
        <v>1634</v>
      </c>
      <c r="G823" s="9" t="s">
        <v>18</v>
      </c>
      <c r="H823" s="10" t="s">
        <v>1668</v>
      </c>
      <c r="I823" s="10">
        <f t="shared" si="40"/>
        <v>13</v>
      </c>
    </row>
    <row r="824" spans="1:9" ht="15" thickBot="1" x14ac:dyDescent="0.35">
      <c r="A824" s="6">
        <f t="shared" si="38"/>
        <v>410</v>
      </c>
      <c r="B824" s="7" t="s">
        <v>1680</v>
      </c>
      <c r="C824" s="8">
        <v>21131012840</v>
      </c>
      <c r="D824" s="7" t="s">
        <v>1681</v>
      </c>
      <c r="E824" s="7" t="s">
        <v>120</v>
      </c>
      <c r="F824" s="7" t="s">
        <v>1634</v>
      </c>
      <c r="G824" s="9" t="s">
        <v>18</v>
      </c>
      <c r="H824" s="10" t="s">
        <v>1668</v>
      </c>
      <c r="I824" s="10">
        <f t="shared" si="40"/>
        <v>15</v>
      </c>
    </row>
    <row r="825" spans="1:9" x14ac:dyDescent="0.3">
      <c r="A825" s="1">
        <v>410</v>
      </c>
      <c r="B825" s="7" t="s">
        <v>1682</v>
      </c>
      <c r="C825" s="8">
        <v>21131012843</v>
      </c>
      <c r="D825" s="7" t="s">
        <v>1683</v>
      </c>
      <c r="E825" s="7" t="s">
        <v>120</v>
      </c>
      <c r="F825" s="7" t="s">
        <v>1634</v>
      </c>
      <c r="G825" s="9" t="s">
        <v>18</v>
      </c>
      <c r="H825" s="10" t="s">
        <v>1668</v>
      </c>
      <c r="I825" s="10">
        <f t="shared" si="40"/>
        <v>17</v>
      </c>
    </row>
    <row r="826" spans="1:9" ht="15" thickBot="1" x14ac:dyDescent="0.35">
      <c r="A826" s="6">
        <f t="shared" si="38"/>
        <v>411</v>
      </c>
      <c r="B826" s="7" t="s">
        <v>1684</v>
      </c>
      <c r="C826" s="8">
        <v>21131012846</v>
      </c>
      <c r="D826" s="7" t="s">
        <v>1685</v>
      </c>
      <c r="E826" s="7" t="s">
        <v>120</v>
      </c>
      <c r="F826" s="7" t="s">
        <v>1634</v>
      </c>
      <c r="G826" s="9" t="s">
        <v>18</v>
      </c>
      <c r="H826" s="10" t="s">
        <v>1668</v>
      </c>
      <c r="I826" s="10">
        <f t="shared" si="40"/>
        <v>19</v>
      </c>
    </row>
    <row r="827" spans="1:9" x14ac:dyDescent="0.3">
      <c r="A827" s="1">
        <v>411</v>
      </c>
      <c r="B827" s="7" t="s">
        <v>1686</v>
      </c>
      <c r="C827" s="8">
        <v>21131011416</v>
      </c>
      <c r="D827" s="7" t="s">
        <v>1687</v>
      </c>
      <c r="E827" s="7" t="s">
        <v>120</v>
      </c>
      <c r="F827" s="7" t="s">
        <v>1634</v>
      </c>
      <c r="G827" s="9" t="s">
        <v>18</v>
      </c>
      <c r="H827" s="10" t="s">
        <v>1668</v>
      </c>
      <c r="I827" s="10">
        <f t="shared" si="40"/>
        <v>21</v>
      </c>
    </row>
    <row r="828" spans="1:9" ht="15" thickBot="1" x14ac:dyDescent="0.35">
      <c r="A828" s="6">
        <f t="shared" si="38"/>
        <v>412</v>
      </c>
      <c r="B828" s="7" t="s">
        <v>1688</v>
      </c>
      <c r="C828" s="8">
        <v>21131011417</v>
      </c>
      <c r="D828" s="7" t="s">
        <v>1689</v>
      </c>
      <c r="E828" s="7" t="s">
        <v>120</v>
      </c>
      <c r="F828" s="7" t="s">
        <v>1634</v>
      </c>
      <c r="G828" s="9" t="s">
        <v>18</v>
      </c>
      <c r="H828" s="10" t="s">
        <v>1668</v>
      </c>
      <c r="I828" s="10">
        <f t="shared" si="40"/>
        <v>23</v>
      </c>
    </row>
    <row r="829" spans="1:9" x14ac:dyDescent="0.3">
      <c r="A829" s="1">
        <v>412</v>
      </c>
      <c r="B829" s="7" t="s">
        <v>1690</v>
      </c>
      <c r="C829" s="8">
        <v>21131011419</v>
      </c>
      <c r="D829" s="7" t="s">
        <v>1691</v>
      </c>
      <c r="E829" s="7" t="s">
        <v>120</v>
      </c>
      <c r="F829" s="7" t="s">
        <v>1634</v>
      </c>
      <c r="G829" s="9" t="s">
        <v>18</v>
      </c>
      <c r="H829" s="10" t="s">
        <v>1668</v>
      </c>
      <c r="I829" s="10">
        <f t="shared" si="40"/>
        <v>25</v>
      </c>
    </row>
    <row r="830" spans="1:9" ht="15" thickBot="1" x14ac:dyDescent="0.35">
      <c r="A830" s="6">
        <f t="shared" si="38"/>
        <v>413</v>
      </c>
      <c r="B830" s="7" t="s">
        <v>1692</v>
      </c>
      <c r="C830" s="8">
        <v>21131011420</v>
      </c>
      <c r="D830" s="7" t="s">
        <v>1693</v>
      </c>
      <c r="E830" s="7" t="s">
        <v>120</v>
      </c>
      <c r="F830" s="7" t="s">
        <v>1634</v>
      </c>
      <c r="G830" s="9" t="s">
        <v>18</v>
      </c>
      <c r="H830" s="10" t="s">
        <v>1668</v>
      </c>
      <c r="I830" s="10">
        <f t="shared" si="40"/>
        <v>27</v>
      </c>
    </row>
    <row r="831" spans="1:9" x14ac:dyDescent="0.3">
      <c r="A831" s="1">
        <v>413</v>
      </c>
      <c r="B831" s="7" t="s">
        <v>1694</v>
      </c>
      <c r="C831" s="8">
        <v>21131011422</v>
      </c>
      <c r="D831" s="7" t="s">
        <v>1695</v>
      </c>
      <c r="E831" s="7" t="s">
        <v>120</v>
      </c>
      <c r="F831" s="7" t="s">
        <v>1634</v>
      </c>
      <c r="G831" s="9" t="s">
        <v>18</v>
      </c>
      <c r="H831" s="10" t="s">
        <v>1668</v>
      </c>
      <c r="I831" s="10">
        <f t="shared" si="40"/>
        <v>29</v>
      </c>
    </row>
    <row r="832" spans="1:9" ht="15" thickBot="1" x14ac:dyDescent="0.35">
      <c r="A832" s="6">
        <f t="shared" si="38"/>
        <v>414</v>
      </c>
      <c r="B832" s="7" t="s">
        <v>1696</v>
      </c>
      <c r="C832" s="8">
        <v>21131011423</v>
      </c>
      <c r="D832" s="7" t="s">
        <v>1697</v>
      </c>
      <c r="E832" s="7" t="s">
        <v>120</v>
      </c>
      <c r="F832" s="7" t="s">
        <v>1634</v>
      </c>
      <c r="G832" s="9" t="s">
        <v>18</v>
      </c>
      <c r="H832" s="10" t="s">
        <v>1668</v>
      </c>
      <c r="I832" s="10">
        <f t="shared" si="40"/>
        <v>31</v>
      </c>
    </row>
    <row r="833" spans="1:9" x14ac:dyDescent="0.3">
      <c r="A833" s="1">
        <v>414</v>
      </c>
      <c r="B833" s="7" t="s">
        <v>1698</v>
      </c>
      <c r="C833" s="8">
        <v>21131011424</v>
      </c>
      <c r="D833" s="7" t="s">
        <v>1699</v>
      </c>
      <c r="E833" s="7" t="s">
        <v>120</v>
      </c>
      <c r="F833" s="7" t="s">
        <v>1634</v>
      </c>
      <c r="G833" s="9" t="s">
        <v>18</v>
      </c>
      <c r="H833" s="10" t="s">
        <v>1668</v>
      </c>
      <c r="I833" s="10">
        <f t="shared" si="40"/>
        <v>33</v>
      </c>
    </row>
    <row r="834" spans="1:9" ht="15" thickBot="1" x14ac:dyDescent="0.35">
      <c r="A834" s="6">
        <f t="shared" si="38"/>
        <v>415</v>
      </c>
      <c r="B834" s="7" t="s">
        <v>1700</v>
      </c>
      <c r="C834" s="8">
        <v>21131011426</v>
      </c>
      <c r="D834" s="7" t="s">
        <v>1701</v>
      </c>
      <c r="E834" s="7" t="s">
        <v>120</v>
      </c>
      <c r="F834" s="7" t="s">
        <v>1634</v>
      </c>
      <c r="G834" s="9" t="s">
        <v>18</v>
      </c>
      <c r="H834" s="10" t="s">
        <v>1668</v>
      </c>
      <c r="I834" s="10">
        <f t="shared" si="40"/>
        <v>35</v>
      </c>
    </row>
    <row r="835" spans="1:9" x14ac:dyDescent="0.3">
      <c r="A835" s="1">
        <v>415</v>
      </c>
      <c r="B835" s="7" t="s">
        <v>1702</v>
      </c>
      <c r="C835" s="8">
        <v>21131011427</v>
      </c>
      <c r="D835" s="7" t="s">
        <v>1703</v>
      </c>
      <c r="E835" s="7" t="s">
        <v>120</v>
      </c>
      <c r="F835" s="7" t="s">
        <v>1634</v>
      </c>
      <c r="G835" s="9" t="s">
        <v>18</v>
      </c>
      <c r="H835" s="10" t="s">
        <v>1668</v>
      </c>
      <c r="I835" s="10">
        <f t="shared" si="40"/>
        <v>37</v>
      </c>
    </row>
    <row r="836" spans="1:9" ht="15" thickBot="1" x14ac:dyDescent="0.35">
      <c r="A836" s="6">
        <f t="shared" si="38"/>
        <v>416</v>
      </c>
      <c r="B836" s="7" t="s">
        <v>1704</v>
      </c>
      <c r="C836" s="8">
        <v>21131011428</v>
      </c>
      <c r="D836" s="7" t="s">
        <v>1705</v>
      </c>
      <c r="E836" s="7" t="s">
        <v>120</v>
      </c>
      <c r="F836" s="7" t="s">
        <v>1634</v>
      </c>
      <c r="G836" s="9" t="s">
        <v>18</v>
      </c>
      <c r="H836" s="10" t="s">
        <v>1668</v>
      </c>
      <c r="I836" s="10">
        <f t="shared" si="40"/>
        <v>39</v>
      </c>
    </row>
    <row r="837" spans="1:9" x14ac:dyDescent="0.3">
      <c r="A837" s="1">
        <v>416</v>
      </c>
      <c r="B837" s="7" t="s">
        <v>1706</v>
      </c>
      <c r="C837" s="8">
        <v>21131011430</v>
      </c>
      <c r="D837" s="7" t="s">
        <v>1707</v>
      </c>
      <c r="E837" s="7" t="s">
        <v>120</v>
      </c>
      <c r="F837" s="7" t="s">
        <v>1634</v>
      </c>
      <c r="G837" s="9" t="s">
        <v>18</v>
      </c>
      <c r="H837" s="10" t="s">
        <v>1668</v>
      </c>
      <c r="I837" s="10">
        <f t="shared" si="40"/>
        <v>41</v>
      </c>
    </row>
    <row r="838" spans="1:9" ht="15" thickBot="1" x14ac:dyDescent="0.35">
      <c r="A838" s="6">
        <f t="shared" si="38"/>
        <v>417</v>
      </c>
      <c r="B838" s="7" t="s">
        <v>1708</v>
      </c>
      <c r="C838" s="8">
        <v>21131011432</v>
      </c>
      <c r="D838" s="7" t="s">
        <v>1709</v>
      </c>
      <c r="E838" s="7" t="s">
        <v>120</v>
      </c>
      <c r="F838" s="7" t="s">
        <v>1634</v>
      </c>
      <c r="G838" s="9" t="s">
        <v>18</v>
      </c>
      <c r="H838" s="10" t="s">
        <v>1668</v>
      </c>
      <c r="I838" s="10">
        <f t="shared" si="40"/>
        <v>43</v>
      </c>
    </row>
    <row r="839" spans="1:9" x14ac:dyDescent="0.3">
      <c r="A839" s="1">
        <v>417</v>
      </c>
      <c r="B839" s="7" t="s">
        <v>1710</v>
      </c>
      <c r="C839" s="8">
        <v>21131011433</v>
      </c>
      <c r="D839" s="7" t="s">
        <v>1711</v>
      </c>
      <c r="E839" s="7" t="s">
        <v>120</v>
      </c>
      <c r="F839" s="7" t="s">
        <v>1634</v>
      </c>
      <c r="G839" s="9" t="s">
        <v>18</v>
      </c>
      <c r="H839" s="10" t="s">
        <v>1668</v>
      </c>
      <c r="I839" s="10">
        <f t="shared" si="40"/>
        <v>45</v>
      </c>
    </row>
    <row r="840" spans="1:9" ht="15" thickBot="1" x14ac:dyDescent="0.35">
      <c r="A840" s="6">
        <f t="shared" ref="A840:A902" si="41">+A839+1</f>
        <v>418</v>
      </c>
      <c r="B840" s="7" t="s">
        <v>1712</v>
      </c>
      <c r="C840" s="8">
        <v>21131011437</v>
      </c>
      <c r="D840" s="7" t="s">
        <v>1713</v>
      </c>
      <c r="E840" s="7" t="s">
        <v>120</v>
      </c>
      <c r="F840" s="7" t="s">
        <v>1634</v>
      </c>
      <c r="G840" s="9" t="s">
        <v>18</v>
      </c>
      <c r="H840" s="10" t="s">
        <v>1668</v>
      </c>
      <c r="I840" s="10">
        <f t="shared" si="40"/>
        <v>47</v>
      </c>
    </row>
    <row r="841" spans="1:9" x14ac:dyDescent="0.3">
      <c r="A841" s="1">
        <v>418</v>
      </c>
      <c r="B841" s="7" t="s">
        <v>1714</v>
      </c>
      <c r="C841" s="8">
        <v>21131011438</v>
      </c>
      <c r="D841" s="7" t="s">
        <v>1715</v>
      </c>
      <c r="E841" s="7" t="s">
        <v>120</v>
      </c>
      <c r="F841" s="7" t="s">
        <v>1634</v>
      </c>
      <c r="G841" s="9" t="s">
        <v>18</v>
      </c>
      <c r="H841" s="10" t="s">
        <v>1668</v>
      </c>
      <c r="I841" s="10">
        <f t="shared" si="40"/>
        <v>49</v>
      </c>
    </row>
    <row r="842" spans="1:9" ht="15" thickBot="1" x14ac:dyDescent="0.35">
      <c r="A842" s="6">
        <f t="shared" si="41"/>
        <v>419</v>
      </c>
      <c r="B842" s="7" t="s">
        <v>1716</v>
      </c>
      <c r="C842" s="8">
        <v>21131011439</v>
      </c>
      <c r="D842" s="7" t="s">
        <v>1717</v>
      </c>
      <c r="E842" s="7" t="s">
        <v>120</v>
      </c>
      <c r="F842" s="7" t="s">
        <v>1634</v>
      </c>
      <c r="G842" s="9" t="s">
        <v>18</v>
      </c>
      <c r="H842" s="10" t="s">
        <v>1668</v>
      </c>
      <c r="I842" s="10">
        <f t="shared" si="40"/>
        <v>51</v>
      </c>
    </row>
    <row r="843" spans="1:9" x14ac:dyDescent="0.3">
      <c r="A843" s="1">
        <v>419</v>
      </c>
      <c r="B843" s="7" t="s">
        <v>1718</v>
      </c>
      <c r="C843" s="8">
        <v>21131011440</v>
      </c>
      <c r="D843" s="7" t="s">
        <v>1719</v>
      </c>
      <c r="E843" s="7" t="s">
        <v>120</v>
      </c>
      <c r="F843" s="7" t="s">
        <v>1634</v>
      </c>
      <c r="G843" s="9" t="s">
        <v>18</v>
      </c>
      <c r="H843" s="10" t="s">
        <v>1668</v>
      </c>
      <c r="I843" s="10">
        <f t="shared" si="40"/>
        <v>53</v>
      </c>
    </row>
    <row r="844" spans="1:9" ht="15" thickBot="1" x14ac:dyDescent="0.35">
      <c r="A844" s="6">
        <f t="shared" si="41"/>
        <v>420</v>
      </c>
      <c r="B844" s="7" t="s">
        <v>1720</v>
      </c>
      <c r="C844" s="8">
        <v>21131011441</v>
      </c>
      <c r="D844" s="7" t="s">
        <v>1721</v>
      </c>
      <c r="E844" s="7" t="s">
        <v>120</v>
      </c>
      <c r="F844" s="7" t="s">
        <v>1634</v>
      </c>
      <c r="G844" s="9" t="s">
        <v>18</v>
      </c>
      <c r="H844" s="10" t="s">
        <v>1668</v>
      </c>
      <c r="I844" s="10">
        <f t="shared" si="40"/>
        <v>55</v>
      </c>
    </row>
    <row r="845" spans="1:9" x14ac:dyDescent="0.3">
      <c r="A845" s="1">
        <v>420</v>
      </c>
      <c r="B845" s="7" t="s">
        <v>1722</v>
      </c>
      <c r="C845" s="8">
        <v>21131011443</v>
      </c>
      <c r="D845" s="7" t="s">
        <v>1723</v>
      </c>
      <c r="E845" s="7" t="s">
        <v>120</v>
      </c>
      <c r="F845" s="7" t="s">
        <v>1634</v>
      </c>
      <c r="G845" s="9" t="s">
        <v>18</v>
      </c>
      <c r="H845" s="10" t="s">
        <v>1668</v>
      </c>
      <c r="I845" s="10">
        <f t="shared" si="40"/>
        <v>57</v>
      </c>
    </row>
    <row r="846" spans="1:9" ht="15" thickBot="1" x14ac:dyDescent="0.35">
      <c r="A846" s="6">
        <f t="shared" si="41"/>
        <v>421</v>
      </c>
      <c r="B846" s="7" t="s">
        <v>1724</v>
      </c>
      <c r="C846" s="8">
        <v>21131011444</v>
      </c>
      <c r="D846" s="7" t="s">
        <v>1725</v>
      </c>
      <c r="E846" s="7" t="s">
        <v>120</v>
      </c>
      <c r="F846" s="7" t="s">
        <v>1634</v>
      </c>
      <c r="G846" s="9" t="s">
        <v>18</v>
      </c>
      <c r="H846" s="10" t="s">
        <v>1668</v>
      </c>
      <c r="I846" s="10">
        <f t="shared" si="40"/>
        <v>59</v>
      </c>
    </row>
    <row r="847" spans="1:9" x14ac:dyDescent="0.3">
      <c r="A847" s="1">
        <v>421</v>
      </c>
      <c r="B847" s="7" t="s">
        <v>1726</v>
      </c>
      <c r="C847" s="8">
        <v>21131011445</v>
      </c>
      <c r="D847" s="7" t="s">
        <v>1727</v>
      </c>
      <c r="E847" s="7" t="s">
        <v>120</v>
      </c>
      <c r="F847" s="7" t="s">
        <v>1634</v>
      </c>
      <c r="G847" s="9" t="s">
        <v>18</v>
      </c>
      <c r="H847" s="10" t="s">
        <v>1728</v>
      </c>
      <c r="I847" s="10">
        <v>1</v>
      </c>
    </row>
    <row r="848" spans="1:9" ht="15" thickBot="1" x14ac:dyDescent="0.35">
      <c r="A848" s="6">
        <f t="shared" si="41"/>
        <v>422</v>
      </c>
      <c r="B848" s="7" t="s">
        <v>1729</v>
      </c>
      <c r="C848" s="8">
        <v>21131011446</v>
      </c>
      <c r="D848" s="7" t="s">
        <v>1730</v>
      </c>
      <c r="E848" s="7" t="s">
        <v>120</v>
      </c>
      <c r="F848" s="7" t="s">
        <v>1634</v>
      </c>
      <c r="G848" s="9" t="s">
        <v>18</v>
      </c>
      <c r="H848" s="10" t="s">
        <v>1728</v>
      </c>
      <c r="I848" s="10">
        <f>+I847+2</f>
        <v>3</v>
      </c>
    </row>
    <row r="849" spans="1:9" x14ac:dyDescent="0.3">
      <c r="A849" s="1">
        <v>422</v>
      </c>
      <c r="B849" s="7" t="s">
        <v>1731</v>
      </c>
      <c r="C849" s="8">
        <v>21131011447</v>
      </c>
      <c r="D849" s="7" t="s">
        <v>1732</v>
      </c>
      <c r="E849" s="7" t="s">
        <v>120</v>
      </c>
      <c r="F849" s="7" t="s">
        <v>1634</v>
      </c>
      <c r="G849" s="9" t="s">
        <v>18</v>
      </c>
      <c r="H849" s="10" t="s">
        <v>1728</v>
      </c>
      <c r="I849" s="10">
        <f t="shared" ref="I849:I876" si="42">+I848+2</f>
        <v>5</v>
      </c>
    </row>
    <row r="850" spans="1:9" ht="15" thickBot="1" x14ac:dyDescent="0.35">
      <c r="A850" s="6">
        <f t="shared" si="41"/>
        <v>423</v>
      </c>
      <c r="B850" s="7" t="s">
        <v>1733</v>
      </c>
      <c r="C850" s="8">
        <v>21131011448</v>
      </c>
      <c r="D850" s="7" t="s">
        <v>1734</v>
      </c>
      <c r="E850" s="7" t="s">
        <v>120</v>
      </c>
      <c r="F850" s="7" t="s">
        <v>1634</v>
      </c>
      <c r="G850" s="9" t="s">
        <v>18</v>
      </c>
      <c r="H850" s="10" t="s">
        <v>1728</v>
      </c>
      <c r="I850" s="10">
        <f t="shared" si="42"/>
        <v>7</v>
      </c>
    </row>
    <row r="851" spans="1:9" x14ac:dyDescent="0.3">
      <c r="A851" s="1">
        <v>423</v>
      </c>
      <c r="B851" s="7" t="s">
        <v>1735</v>
      </c>
      <c r="C851" s="8">
        <v>21131011450</v>
      </c>
      <c r="D851" s="7" t="s">
        <v>1736</v>
      </c>
      <c r="E851" s="7" t="s">
        <v>120</v>
      </c>
      <c r="F851" s="7" t="s">
        <v>1634</v>
      </c>
      <c r="G851" s="9" t="s">
        <v>18</v>
      </c>
      <c r="H851" s="10" t="s">
        <v>1728</v>
      </c>
      <c r="I851" s="10">
        <f t="shared" si="42"/>
        <v>9</v>
      </c>
    </row>
    <row r="852" spans="1:9" ht="15" thickBot="1" x14ac:dyDescent="0.35">
      <c r="A852" s="6">
        <f t="shared" si="41"/>
        <v>424</v>
      </c>
      <c r="B852" s="7" t="s">
        <v>1737</v>
      </c>
      <c r="C852" s="8">
        <v>21131011453</v>
      </c>
      <c r="D852" s="7" t="s">
        <v>1738</v>
      </c>
      <c r="E852" s="7" t="s">
        <v>120</v>
      </c>
      <c r="F852" s="7" t="s">
        <v>1634</v>
      </c>
      <c r="G852" s="9" t="s">
        <v>18</v>
      </c>
      <c r="H852" s="10" t="s">
        <v>1728</v>
      </c>
      <c r="I852" s="10">
        <f t="shared" si="42"/>
        <v>11</v>
      </c>
    </row>
    <row r="853" spans="1:9" x14ac:dyDescent="0.3">
      <c r="A853" s="1">
        <v>424</v>
      </c>
      <c r="B853" s="7" t="s">
        <v>1739</v>
      </c>
      <c r="C853" s="8">
        <v>21131011454</v>
      </c>
      <c r="D853" s="7" t="s">
        <v>1740</v>
      </c>
      <c r="E853" s="7" t="s">
        <v>120</v>
      </c>
      <c r="F853" s="7" t="s">
        <v>1634</v>
      </c>
      <c r="G853" s="9" t="s">
        <v>18</v>
      </c>
      <c r="H853" s="10" t="s">
        <v>1728</v>
      </c>
      <c r="I853" s="10">
        <f t="shared" si="42"/>
        <v>13</v>
      </c>
    </row>
    <row r="854" spans="1:9" ht="15" thickBot="1" x14ac:dyDescent="0.35">
      <c r="A854" s="6">
        <f t="shared" si="41"/>
        <v>425</v>
      </c>
      <c r="B854" s="7" t="s">
        <v>1741</v>
      </c>
      <c r="C854" s="8">
        <v>21131011468</v>
      </c>
      <c r="D854" s="7" t="s">
        <v>1742</v>
      </c>
      <c r="E854" s="7" t="s">
        <v>120</v>
      </c>
      <c r="F854" s="7" t="s">
        <v>1634</v>
      </c>
      <c r="G854" s="9" t="s">
        <v>18</v>
      </c>
      <c r="H854" s="10" t="s">
        <v>1728</v>
      </c>
      <c r="I854" s="10">
        <f t="shared" si="42"/>
        <v>15</v>
      </c>
    </row>
    <row r="855" spans="1:9" x14ac:dyDescent="0.3">
      <c r="A855" s="1">
        <v>425</v>
      </c>
      <c r="B855" s="7" t="s">
        <v>1743</v>
      </c>
      <c r="C855" s="8">
        <v>21131011473</v>
      </c>
      <c r="D855" s="7" t="s">
        <v>1744</v>
      </c>
      <c r="E855" s="7" t="s">
        <v>120</v>
      </c>
      <c r="F855" s="7" t="s">
        <v>1634</v>
      </c>
      <c r="G855" s="9" t="s">
        <v>18</v>
      </c>
      <c r="H855" s="10" t="s">
        <v>1728</v>
      </c>
      <c r="I855" s="10">
        <f t="shared" si="42"/>
        <v>17</v>
      </c>
    </row>
    <row r="856" spans="1:9" ht="15" thickBot="1" x14ac:dyDescent="0.35">
      <c r="A856" s="6">
        <f t="shared" si="41"/>
        <v>426</v>
      </c>
      <c r="B856" s="7" t="s">
        <v>1745</v>
      </c>
      <c r="C856" s="8">
        <v>21131140037</v>
      </c>
      <c r="D856" s="7" t="s">
        <v>1746</v>
      </c>
      <c r="E856" s="7" t="s">
        <v>671</v>
      </c>
      <c r="F856" s="7" t="s">
        <v>1634</v>
      </c>
      <c r="G856" s="9" t="s">
        <v>18</v>
      </c>
      <c r="H856" s="10" t="s">
        <v>1728</v>
      </c>
      <c r="I856" s="10">
        <f t="shared" si="42"/>
        <v>19</v>
      </c>
    </row>
    <row r="857" spans="1:9" x14ac:dyDescent="0.3">
      <c r="A857" s="1">
        <v>426</v>
      </c>
      <c r="B857" s="7" t="s">
        <v>1747</v>
      </c>
      <c r="C857" s="8">
        <v>21131180462</v>
      </c>
      <c r="D857" s="7" t="s">
        <v>1748</v>
      </c>
      <c r="E857" s="7" t="s">
        <v>1749</v>
      </c>
      <c r="F857" s="7" t="s">
        <v>1634</v>
      </c>
      <c r="G857" s="9" t="s">
        <v>18</v>
      </c>
      <c r="H857" s="10" t="s">
        <v>1728</v>
      </c>
      <c r="I857" s="10">
        <f t="shared" si="42"/>
        <v>21</v>
      </c>
    </row>
    <row r="858" spans="1:9" ht="15" thickBot="1" x14ac:dyDescent="0.35">
      <c r="A858" s="6">
        <f t="shared" si="41"/>
        <v>427</v>
      </c>
      <c r="B858" s="7" t="s">
        <v>1750</v>
      </c>
      <c r="C858" s="8">
        <v>21131120022</v>
      </c>
      <c r="D858" s="7" t="s">
        <v>1751</v>
      </c>
      <c r="E858" s="7" t="s">
        <v>952</v>
      </c>
      <c r="F858" s="7" t="s">
        <v>1634</v>
      </c>
      <c r="G858" s="9" t="s">
        <v>18</v>
      </c>
      <c r="H858" s="10" t="s">
        <v>1728</v>
      </c>
      <c r="I858" s="10">
        <f t="shared" si="42"/>
        <v>23</v>
      </c>
    </row>
    <row r="859" spans="1:9" x14ac:dyDescent="0.3">
      <c r="A859" s="1">
        <v>427</v>
      </c>
      <c r="B859" s="7" t="s">
        <v>1752</v>
      </c>
      <c r="C859" s="8">
        <v>21131290061</v>
      </c>
      <c r="D859" s="7" t="s">
        <v>1753</v>
      </c>
      <c r="E859" s="7" t="s">
        <v>1091</v>
      </c>
      <c r="F859" s="7" t="s">
        <v>1634</v>
      </c>
      <c r="G859" s="9" t="s">
        <v>18</v>
      </c>
      <c r="H859" s="10" t="s">
        <v>1728</v>
      </c>
      <c r="I859" s="10">
        <f t="shared" si="42"/>
        <v>25</v>
      </c>
    </row>
    <row r="860" spans="1:9" ht="15" thickBot="1" x14ac:dyDescent="0.35">
      <c r="A860" s="6">
        <f t="shared" si="41"/>
        <v>428</v>
      </c>
      <c r="B860" s="7" t="s">
        <v>1754</v>
      </c>
      <c r="C860" s="8">
        <v>21131410146</v>
      </c>
      <c r="D860" s="7" t="s">
        <v>1755</v>
      </c>
      <c r="E860" s="7" t="s">
        <v>1096</v>
      </c>
      <c r="F860" s="7" t="s">
        <v>1634</v>
      </c>
      <c r="G860" s="9" t="s">
        <v>18</v>
      </c>
      <c r="H860" s="10" t="s">
        <v>1728</v>
      </c>
      <c r="I860" s="10">
        <f t="shared" si="42"/>
        <v>27</v>
      </c>
    </row>
    <row r="861" spans="1:9" x14ac:dyDescent="0.3">
      <c r="A861" s="1">
        <v>428</v>
      </c>
      <c r="B861" s="7" t="s">
        <v>1756</v>
      </c>
      <c r="C861" s="8">
        <v>21131410150</v>
      </c>
      <c r="D861" s="7" t="s">
        <v>1757</v>
      </c>
      <c r="E861" s="7" t="s">
        <v>1096</v>
      </c>
      <c r="F861" s="7" t="s">
        <v>1634</v>
      </c>
      <c r="G861" s="9" t="s">
        <v>18</v>
      </c>
      <c r="H861" s="10" t="s">
        <v>1728</v>
      </c>
      <c r="I861" s="10">
        <f t="shared" si="42"/>
        <v>29</v>
      </c>
    </row>
    <row r="862" spans="1:9" ht="15" thickBot="1" x14ac:dyDescent="0.35">
      <c r="A862" s="6">
        <f t="shared" si="41"/>
        <v>429</v>
      </c>
      <c r="B862" s="7" t="s">
        <v>1758</v>
      </c>
      <c r="C862" s="8">
        <v>21131410158</v>
      </c>
      <c r="D862" s="7" t="s">
        <v>1135</v>
      </c>
      <c r="E862" s="7" t="s">
        <v>1096</v>
      </c>
      <c r="F862" s="7" t="s">
        <v>1634</v>
      </c>
      <c r="G862" s="9" t="s">
        <v>18</v>
      </c>
      <c r="H862" s="10" t="s">
        <v>1728</v>
      </c>
      <c r="I862" s="10">
        <f t="shared" si="42"/>
        <v>31</v>
      </c>
    </row>
    <row r="863" spans="1:9" x14ac:dyDescent="0.3">
      <c r="A863" s="1">
        <v>429</v>
      </c>
      <c r="B863" s="7" t="s">
        <v>1759</v>
      </c>
      <c r="C863" s="8">
        <v>21131410159</v>
      </c>
      <c r="D863" s="7" t="s">
        <v>1760</v>
      </c>
      <c r="E863" s="7" t="s">
        <v>1096</v>
      </c>
      <c r="F863" s="7" t="s">
        <v>1634</v>
      </c>
      <c r="G863" s="9" t="s">
        <v>18</v>
      </c>
      <c r="H863" s="10" t="s">
        <v>1728</v>
      </c>
      <c r="I863" s="10">
        <f t="shared" si="42"/>
        <v>33</v>
      </c>
    </row>
    <row r="864" spans="1:9" ht="15" thickBot="1" x14ac:dyDescent="0.35">
      <c r="A864" s="6">
        <f t="shared" si="41"/>
        <v>430</v>
      </c>
      <c r="B864" s="7" t="s">
        <v>1761</v>
      </c>
      <c r="C864" s="8">
        <v>21131420119</v>
      </c>
      <c r="D864" s="7" t="s">
        <v>1762</v>
      </c>
      <c r="E864" s="7" t="s">
        <v>676</v>
      </c>
      <c r="F864" s="7" t="s">
        <v>1634</v>
      </c>
      <c r="G864" s="9" t="s">
        <v>18</v>
      </c>
      <c r="H864" s="10" t="s">
        <v>1728</v>
      </c>
      <c r="I864" s="10">
        <f t="shared" si="42"/>
        <v>35</v>
      </c>
    </row>
    <row r="865" spans="1:9" x14ac:dyDescent="0.3">
      <c r="A865" s="1">
        <v>430</v>
      </c>
      <c r="B865" s="7" t="s">
        <v>1763</v>
      </c>
      <c r="C865" s="8">
        <v>21131012088</v>
      </c>
      <c r="D865" s="7" t="s">
        <v>1764</v>
      </c>
      <c r="E865" s="7" t="s">
        <v>120</v>
      </c>
      <c r="F865" s="7" t="s">
        <v>1765</v>
      </c>
      <c r="G865" s="9" t="s">
        <v>18</v>
      </c>
      <c r="H865" s="10" t="s">
        <v>1728</v>
      </c>
      <c r="I865" s="10">
        <f t="shared" si="42"/>
        <v>37</v>
      </c>
    </row>
    <row r="866" spans="1:9" ht="15" thickBot="1" x14ac:dyDescent="0.35">
      <c r="A866" s="6">
        <f t="shared" si="41"/>
        <v>431</v>
      </c>
      <c r="B866" s="7" t="s">
        <v>1766</v>
      </c>
      <c r="C866" s="8">
        <v>21131012425</v>
      </c>
      <c r="D866" s="7" t="s">
        <v>1767</v>
      </c>
      <c r="E866" s="7" t="s">
        <v>120</v>
      </c>
      <c r="F866" s="7" t="s">
        <v>1765</v>
      </c>
      <c r="G866" s="9" t="s">
        <v>18</v>
      </c>
      <c r="H866" s="10" t="s">
        <v>1728</v>
      </c>
      <c r="I866" s="10">
        <f t="shared" si="42"/>
        <v>39</v>
      </c>
    </row>
    <row r="867" spans="1:9" x14ac:dyDescent="0.3">
      <c r="A867" s="1">
        <v>431</v>
      </c>
      <c r="B867" s="7" t="s">
        <v>1768</v>
      </c>
      <c r="C867" s="8">
        <v>21131012458</v>
      </c>
      <c r="D867" s="7" t="s">
        <v>1769</v>
      </c>
      <c r="E867" s="7" t="s">
        <v>120</v>
      </c>
      <c r="F867" s="7" t="s">
        <v>1765</v>
      </c>
      <c r="G867" s="9" t="s">
        <v>18</v>
      </c>
      <c r="H867" s="10" t="s">
        <v>1728</v>
      </c>
      <c r="I867" s="10">
        <f t="shared" si="42"/>
        <v>41</v>
      </c>
    </row>
    <row r="868" spans="1:9" ht="15" thickBot="1" x14ac:dyDescent="0.35">
      <c r="A868" s="6">
        <f t="shared" si="41"/>
        <v>432</v>
      </c>
      <c r="B868" s="7" t="s">
        <v>1770</v>
      </c>
      <c r="C868" s="8">
        <v>21131012466</v>
      </c>
      <c r="D868" s="7" t="s">
        <v>1771</v>
      </c>
      <c r="E868" s="7" t="s">
        <v>120</v>
      </c>
      <c r="F868" s="7" t="s">
        <v>1765</v>
      </c>
      <c r="G868" s="9" t="s">
        <v>18</v>
      </c>
      <c r="H868" s="10" t="s">
        <v>1728</v>
      </c>
      <c r="I868" s="10">
        <f t="shared" si="42"/>
        <v>43</v>
      </c>
    </row>
    <row r="869" spans="1:9" x14ac:dyDescent="0.3">
      <c r="A869" s="1">
        <v>432</v>
      </c>
      <c r="B869" s="7" t="s">
        <v>1772</v>
      </c>
      <c r="C869" s="8">
        <v>21131012528</v>
      </c>
      <c r="D869" s="7" t="s">
        <v>1773</v>
      </c>
      <c r="E869" s="7" t="s">
        <v>120</v>
      </c>
      <c r="F869" s="7" t="s">
        <v>1765</v>
      </c>
      <c r="G869" s="9" t="s">
        <v>18</v>
      </c>
      <c r="H869" s="10" t="s">
        <v>1728</v>
      </c>
      <c r="I869" s="10">
        <f t="shared" si="42"/>
        <v>45</v>
      </c>
    </row>
    <row r="870" spans="1:9" ht="15" thickBot="1" x14ac:dyDescent="0.35">
      <c r="A870" s="6">
        <f t="shared" si="41"/>
        <v>433</v>
      </c>
      <c r="B870" s="7" t="s">
        <v>1774</v>
      </c>
      <c r="C870" s="8">
        <v>21131012688</v>
      </c>
      <c r="D870" s="7" t="s">
        <v>1775</v>
      </c>
      <c r="E870" s="7" t="s">
        <v>120</v>
      </c>
      <c r="F870" s="7" t="s">
        <v>1765</v>
      </c>
      <c r="G870" s="9" t="s">
        <v>18</v>
      </c>
      <c r="H870" s="10" t="s">
        <v>1728</v>
      </c>
      <c r="I870" s="10">
        <f t="shared" si="42"/>
        <v>47</v>
      </c>
    </row>
    <row r="871" spans="1:9" x14ac:dyDescent="0.3">
      <c r="A871" s="1">
        <v>433</v>
      </c>
      <c r="B871" s="7" t="s">
        <v>1776</v>
      </c>
      <c r="C871" s="8">
        <v>21131012760</v>
      </c>
      <c r="D871" s="7" t="s">
        <v>1777</v>
      </c>
      <c r="E871" s="7" t="s">
        <v>120</v>
      </c>
      <c r="F871" s="7" t="s">
        <v>1765</v>
      </c>
      <c r="G871" s="9" t="s">
        <v>18</v>
      </c>
      <c r="H871" s="10" t="s">
        <v>1728</v>
      </c>
      <c r="I871" s="10">
        <f t="shared" si="42"/>
        <v>49</v>
      </c>
    </row>
    <row r="872" spans="1:9" ht="15" thickBot="1" x14ac:dyDescent="0.35">
      <c r="A872" s="6">
        <f t="shared" si="41"/>
        <v>434</v>
      </c>
      <c r="B872" s="7" t="s">
        <v>1778</v>
      </c>
      <c r="C872" s="8">
        <v>21131012781</v>
      </c>
      <c r="D872" s="7" t="s">
        <v>1779</v>
      </c>
      <c r="E872" s="7" t="s">
        <v>120</v>
      </c>
      <c r="F872" s="7" t="s">
        <v>1765</v>
      </c>
      <c r="G872" s="9" t="s">
        <v>18</v>
      </c>
      <c r="H872" s="10" t="s">
        <v>1728</v>
      </c>
      <c r="I872" s="10">
        <f t="shared" si="42"/>
        <v>51</v>
      </c>
    </row>
    <row r="873" spans="1:9" x14ac:dyDescent="0.3">
      <c r="A873" s="1">
        <v>434</v>
      </c>
      <c r="B873" s="7" t="s">
        <v>1780</v>
      </c>
      <c r="C873" s="8">
        <v>21131012824</v>
      </c>
      <c r="D873" s="7" t="s">
        <v>1781</v>
      </c>
      <c r="E873" s="7" t="s">
        <v>120</v>
      </c>
      <c r="F873" s="7" t="s">
        <v>1765</v>
      </c>
      <c r="G873" s="9" t="s">
        <v>18</v>
      </c>
      <c r="H873" s="10" t="s">
        <v>1728</v>
      </c>
      <c r="I873" s="10">
        <f t="shared" si="42"/>
        <v>53</v>
      </c>
    </row>
    <row r="874" spans="1:9" ht="15" thickBot="1" x14ac:dyDescent="0.35">
      <c r="A874" s="6">
        <f t="shared" si="41"/>
        <v>435</v>
      </c>
      <c r="B874" s="7" t="s">
        <v>1782</v>
      </c>
      <c r="C874" s="8" t="s">
        <v>1783</v>
      </c>
      <c r="D874" s="7" t="s">
        <v>1784</v>
      </c>
      <c r="E874" s="7" t="s">
        <v>120</v>
      </c>
      <c r="F874" s="7" t="s">
        <v>1765</v>
      </c>
      <c r="G874" s="9" t="s">
        <v>18</v>
      </c>
      <c r="H874" s="10" t="s">
        <v>1728</v>
      </c>
      <c r="I874" s="10">
        <f t="shared" si="42"/>
        <v>55</v>
      </c>
    </row>
    <row r="875" spans="1:9" x14ac:dyDescent="0.3">
      <c r="A875" s="1">
        <v>435</v>
      </c>
      <c r="B875" s="7" t="s">
        <v>1785</v>
      </c>
      <c r="C875" s="8">
        <v>21131011425</v>
      </c>
      <c r="D875" s="7" t="s">
        <v>1786</v>
      </c>
      <c r="E875" s="7" t="s">
        <v>120</v>
      </c>
      <c r="F875" s="7" t="s">
        <v>1765</v>
      </c>
      <c r="G875" s="9" t="s">
        <v>18</v>
      </c>
      <c r="H875" s="10" t="s">
        <v>1728</v>
      </c>
      <c r="I875" s="10">
        <f t="shared" si="42"/>
        <v>57</v>
      </c>
    </row>
    <row r="876" spans="1:9" ht="15" thickBot="1" x14ac:dyDescent="0.35">
      <c r="A876" s="6">
        <f t="shared" si="41"/>
        <v>436</v>
      </c>
      <c r="B876" s="7" t="s">
        <v>1787</v>
      </c>
      <c r="C876" s="8">
        <v>21131011452</v>
      </c>
      <c r="D876" s="7" t="s">
        <v>1788</v>
      </c>
      <c r="E876" s="7" t="s">
        <v>120</v>
      </c>
      <c r="F876" s="7" t="s">
        <v>1765</v>
      </c>
      <c r="G876" s="9" t="s">
        <v>18</v>
      </c>
      <c r="H876" s="10" t="s">
        <v>1728</v>
      </c>
      <c r="I876" s="10">
        <f t="shared" si="42"/>
        <v>59</v>
      </c>
    </row>
    <row r="877" spans="1:9" x14ac:dyDescent="0.3">
      <c r="A877" s="1">
        <v>436</v>
      </c>
      <c r="B877" s="7" t="s">
        <v>1789</v>
      </c>
      <c r="C877" s="8">
        <v>21131011464</v>
      </c>
      <c r="D877" s="7" t="s">
        <v>1790</v>
      </c>
      <c r="E877" s="7" t="s">
        <v>120</v>
      </c>
      <c r="F877" s="7" t="s">
        <v>1765</v>
      </c>
      <c r="G877" s="9" t="s">
        <v>18</v>
      </c>
      <c r="H877" s="10" t="s">
        <v>1791</v>
      </c>
      <c r="I877" s="10">
        <v>1</v>
      </c>
    </row>
    <row r="878" spans="1:9" ht="15" thickBot="1" x14ac:dyDescent="0.35">
      <c r="A878" s="6">
        <f t="shared" si="41"/>
        <v>437</v>
      </c>
      <c r="B878" s="7" t="s">
        <v>1792</v>
      </c>
      <c r="C878" s="8">
        <v>21131011465</v>
      </c>
      <c r="D878" s="7" t="s">
        <v>1793</v>
      </c>
      <c r="E878" s="7" t="s">
        <v>120</v>
      </c>
      <c r="F878" s="7" t="s">
        <v>1765</v>
      </c>
      <c r="G878" s="9" t="s">
        <v>18</v>
      </c>
      <c r="H878" s="10" t="s">
        <v>1791</v>
      </c>
      <c r="I878" s="10">
        <f>+I877+2</f>
        <v>3</v>
      </c>
    </row>
    <row r="879" spans="1:9" x14ac:dyDescent="0.3">
      <c r="A879" s="1">
        <v>437</v>
      </c>
      <c r="B879" s="7" t="s">
        <v>1794</v>
      </c>
      <c r="C879" s="8">
        <v>21131011474</v>
      </c>
      <c r="D879" s="7" t="s">
        <v>1795</v>
      </c>
      <c r="E879" s="7" t="s">
        <v>120</v>
      </c>
      <c r="F879" s="7" t="s">
        <v>1765</v>
      </c>
      <c r="G879" s="9" t="s">
        <v>18</v>
      </c>
      <c r="H879" s="10" t="s">
        <v>1791</v>
      </c>
      <c r="I879" s="10">
        <f t="shared" ref="I879:I906" si="43">+I878+2</f>
        <v>5</v>
      </c>
    </row>
    <row r="880" spans="1:9" ht="15" thickBot="1" x14ac:dyDescent="0.35">
      <c r="A880" s="6">
        <f t="shared" si="41"/>
        <v>438</v>
      </c>
      <c r="B880" s="7" t="s">
        <v>1796</v>
      </c>
      <c r="C880" s="8">
        <v>21131011477</v>
      </c>
      <c r="D880" s="7" t="s">
        <v>1797</v>
      </c>
      <c r="E880" s="7" t="s">
        <v>120</v>
      </c>
      <c r="F880" s="7" t="s">
        <v>1765</v>
      </c>
      <c r="G880" s="9" t="s">
        <v>18</v>
      </c>
      <c r="H880" s="10" t="s">
        <v>1791</v>
      </c>
      <c r="I880" s="10">
        <f t="shared" si="43"/>
        <v>7</v>
      </c>
    </row>
    <row r="881" spans="1:9" x14ac:dyDescent="0.3">
      <c r="A881" s="1">
        <v>438</v>
      </c>
      <c r="B881" s="7" t="s">
        <v>1798</v>
      </c>
      <c r="C881" s="8">
        <v>21131011478</v>
      </c>
      <c r="D881" s="7" t="s">
        <v>1799</v>
      </c>
      <c r="E881" s="7" t="s">
        <v>120</v>
      </c>
      <c r="F881" s="7" t="s">
        <v>1765</v>
      </c>
      <c r="G881" s="9" t="s">
        <v>18</v>
      </c>
      <c r="H881" s="10" t="s">
        <v>1791</v>
      </c>
      <c r="I881" s="10">
        <f t="shared" si="43"/>
        <v>9</v>
      </c>
    </row>
    <row r="882" spans="1:9" ht="15" thickBot="1" x14ac:dyDescent="0.35">
      <c r="A882" s="6">
        <f t="shared" si="41"/>
        <v>439</v>
      </c>
      <c r="B882" s="7" t="s">
        <v>1800</v>
      </c>
      <c r="C882" s="8">
        <v>21131011479</v>
      </c>
      <c r="D882" s="7" t="s">
        <v>1801</v>
      </c>
      <c r="E882" s="7" t="s">
        <v>120</v>
      </c>
      <c r="F882" s="7" t="s">
        <v>1765</v>
      </c>
      <c r="G882" s="9" t="s">
        <v>18</v>
      </c>
      <c r="H882" s="10" t="s">
        <v>1791</v>
      </c>
      <c r="I882" s="10">
        <f t="shared" si="43"/>
        <v>11</v>
      </c>
    </row>
    <row r="883" spans="1:9" x14ac:dyDescent="0.3">
      <c r="A883" s="1">
        <v>439</v>
      </c>
      <c r="B883" s="7" t="s">
        <v>1802</v>
      </c>
      <c r="C883" s="8">
        <v>21131011481</v>
      </c>
      <c r="D883" s="7" t="s">
        <v>1803</v>
      </c>
      <c r="E883" s="7" t="s">
        <v>120</v>
      </c>
      <c r="F883" s="7" t="s">
        <v>1765</v>
      </c>
      <c r="G883" s="9" t="s">
        <v>18</v>
      </c>
      <c r="H883" s="10" t="s">
        <v>1791</v>
      </c>
      <c r="I883" s="10">
        <f t="shared" si="43"/>
        <v>13</v>
      </c>
    </row>
    <row r="884" spans="1:9" ht="15" thickBot="1" x14ac:dyDescent="0.35">
      <c r="A884" s="6">
        <f t="shared" si="41"/>
        <v>440</v>
      </c>
      <c r="B884" s="7" t="s">
        <v>1804</v>
      </c>
      <c r="C884" s="8">
        <v>21131011484</v>
      </c>
      <c r="D884" s="7" t="s">
        <v>1184</v>
      </c>
      <c r="E884" s="7" t="s">
        <v>120</v>
      </c>
      <c r="F884" s="7" t="s">
        <v>1765</v>
      </c>
      <c r="G884" s="9" t="s">
        <v>18</v>
      </c>
      <c r="H884" s="10" t="s">
        <v>1791</v>
      </c>
      <c r="I884" s="10">
        <f t="shared" si="43"/>
        <v>15</v>
      </c>
    </row>
    <row r="885" spans="1:9" x14ac:dyDescent="0.3">
      <c r="A885" s="1">
        <v>440</v>
      </c>
      <c r="B885" s="7" t="s">
        <v>1805</v>
      </c>
      <c r="C885" s="8">
        <v>21131011491</v>
      </c>
      <c r="D885" s="7" t="s">
        <v>1806</v>
      </c>
      <c r="E885" s="7" t="s">
        <v>120</v>
      </c>
      <c r="F885" s="7" t="s">
        <v>1765</v>
      </c>
      <c r="G885" s="9" t="s">
        <v>18</v>
      </c>
      <c r="H885" s="10" t="s">
        <v>1791</v>
      </c>
      <c r="I885" s="10">
        <f t="shared" si="43"/>
        <v>17</v>
      </c>
    </row>
    <row r="886" spans="1:9" ht="15" thickBot="1" x14ac:dyDescent="0.35">
      <c r="A886" s="6">
        <f t="shared" si="41"/>
        <v>441</v>
      </c>
      <c r="B886" s="7" t="s">
        <v>1807</v>
      </c>
      <c r="C886" s="8">
        <v>21131011493</v>
      </c>
      <c r="D886" s="7" t="s">
        <v>1808</v>
      </c>
      <c r="E886" s="7" t="s">
        <v>120</v>
      </c>
      <c r="F886" s="7" t="s">
        <v>1765</v>
      </c>
      <c r="G886" s="9" t="s">
        <v>18</v>
      </c>
      <c r="H886" s="10" t="s">
        <v>1791</v>
      </c>
      <c r="I886" s="10">
        <f t="shared" si="43"/>
        <v>19</v>
      </c>
    </row>
    <row r="887" spans="1:9" x14ac:dyDescent="0.3">
      <c r="A887" s="1">
        <v>441</v>
      </c>
      <c r="B887" s="7" t="s">
        <v>1809</v>
      </c>
      <c r="C887" s="8">
        <v>21131011496</v>
      </c>
      <c r="D887" s="7" t="s">
        <v>1810</v>
      </c>
      <c r="E887" s="7" t="s">
        <v>120</v>
      </c>
      <c r="F887" s="7" t="s">
        <v>1765</v>
      </c>
      <c r="G887" s="9" t="s">
        <v>18</v>
      </c>
      <c r="H887" s="10" t="s">
        <v>1791</v>
      </c>
      <c r="I887" s="10">
        <f t="shared" si="43"/>
        <v>21</v>
      </c>
    </row>
    <row r="888" spans="1:9" ht="15" thickBot="1" x14ac:dyDescent="0.35">
      <c r="A888" s="6">
        <f t="shared" si="41"/>
        <v>442</v>
      </c>
      <c r="B888" s="7" t="s">
        <v>1811</v>
      </c>
      <c r="C888" s="8">
        <v>21131011497</v>
      </c>
      <c r="D888" s="7" t="s">
        <v>1812</v>
      </c>
      <c r="E888" s="7" t="s">
        <v>120</v>
      </c>
      <c r="F888" s="7" t="s">
        <v>1765</v>
      </c>
      <c r="G888" s="9" t="s">
        <v>18</v>
      </c>
      <c r="H888" s="10" t="s">
        <v>1791</v>
      </c>
      <c r="I888" s="10">
        <f t="shared" si="43"/>
        <v>23</v>
      </c>
    </row>
    <row r="889" spans="1:9" x14ac:dyDescent="0.3">
      <c r="A889" s="1">
        <v>442</v>
      </c>
      <c r="B889" s="7" t="s">
        <v>1813</v>
      </c>
      <c r="C889" s="8">
        <v>21131011498</v>
      </c>
      <c r="D889" s="7" t="s">
        <v>1814</v>
      </c>
      <c r="E889" s="7" t="s">
        <v>120</v>
      </c>
      <c r="F889" s="7" t="s">
        <v>1765</v>
      </c>
      <c r="G889" s="9" t="s">
        <v>18</v>
      </c>
      <c r="H889" s="10" t="s">
        <v>1791</v>
      </c>
      <c r="I889" s="10">
        <f t="shared" si="43"/>
        <v>25</v>
      </c>
    </row>
    <row r="890" spans="1:9" ht="15" thickBot="1" x14ac:dyDescent="0.35">
      <c r="A890" s="6">
        <f t="shared" si="41"/>
        <v>443</v>
      </c>
      <c r="B890" s="7" t="s">
        <v>1815</v>
      </c>
      <c r="C890" s="8">
        <v>21131011499</v>
      </c>
      <c r="D890" s="7" t="s">
        <v>1816</v>
      </c>
      <c r="E890" s="7" t="s">
        <v>120</v>
      </c>
      <c r="F890" s="7" t="s">
        <v>1765</v>
      </c>
      <c r="G890" s="9" t="s">
        <v>18</v>
      </c>
      <c r="H890" s="10" t="s">
        <v>1791</v>
      </c>
      <c r="I890" s="10">
        <f t="shared" si="43"/>
        <v>27</v>
      </c>
    </row>
    <row r="891" spans="1:9" x14ac:dyDescent="0.3">
      <c r="A891" s="1">
        <v>443</v>
      </c>
      <c r="B891" s="7" t="s">
        <v>1817</v>
      </c>
      <c r="C891" s="8">
        <v>21131011500</v>
      </c>
      <c r="D891" s="7" t="s">
        <v>591</v>
      </c>
      <c r="E891" s="7" t="s">
        <v>120</v>
      </c>
      <c r="F891" s="7" t="s">
        <v>1765</v>
      </c>
      <c r="G891" s="9" t="s">
        <v>18</v>
      </c>
      <c r="H891" s="10" t="s">
        <v>1791</v>
      </c>
      <c r="I891" s="10">
        <f t="shared" si="43"/>
        <v>29</v>
      </c>
    </row>
    <row r="892" spans="1:9" ht="15" thickBot="1" x14ac:dyDescent="0.35">
      <c r="A892" s="6">
        <f t="shared" si="41"/>
        <v>444</v>
      </c>
      <c r="B892" s="7" t="s">
        <v>1818</v>
      </c>
      <c r="C892" s="8">
        <v>21131011501</v>
      </c>
      <c r="D892" s="7" t="s">
        <v>1819</v>
      </c>
      <c r="E892" s="7" t="s">
        <v>120</v>
      </c>
      <c r="F892" s="7" t="s">
        <v>1765</v>
      </c>
      <c r="G892" s="9" t="s">
        <v>18</v>
      </c>
      <c r="H892" s="10" t="s">
        <v>1791</v>
      </c>
      <c r="I892" s="10">
        <f t="shared" si="43"/>
        <v>31</v>
      </c>
    </row>
    <row r="893" spans="1:9" x14ac:dyDescent="0.3">
      <c r="A893" s="1">
        <v>444</v>
      </c>
      <c r="B893" s="7" t="s">
        <v>1820</v>
      </c>
      <c r="C893" s="8">
        <v>21131011502</v>
      </c>
      <c r="D893" s="7" t="s">
        <v>1821</v>
      </c>
      <c r="E893" s="7" t="s">
        <v>120</v>
      </c>
      <c r="F893" s="7" t="s">
        <v>1765</v>
      </c>
      <c r="G893" s="9" t="s">
        <v>18</v>
      </c>
      <c r="H893" s="10" t="s">
        <v>1791</v>
      </c>
      <c r="I893" s="10">
        <f t="shared" si="43"/>
        <v>33</v>
      </c>
    </row>
    <row r="894" spans="1:9" ht="15" thickBot="1" x14ac:dyDescent="0.35">
      <c r="A894" s="6">
        <f t="shared" si="41"/>
        <v>445</v>
      </c>
      <c r="B894" s="7" t="s">
        <v>1822</v>
      </c>
      <c r="C894" s="8">
        <v>21131011503</v>
      </c>
      <c r="D894" s="7" t="s">
        <v>1823</v>
      </c>
      <c r="E894" s="7" t="s">
        <v>120</v>
      </c>
      <c r="F894" s="7" t="s">
        <v>1765</v>
      </c>
      <c r="G894" s="9" t="s">
        <v>18</v>
      </c>
      <c r="H894" s="10" t="s">
        <v>1791</v>
      </c>
      <c r="I894" s="10">
        <f t="shared" si="43"/>
        <v>35</v>
      </c>
    </row>
    <row r="895" spans="1:9" x14ac:dyDescent="0.3">
      <c r="A895" s="1">
        <v>445</v>
      </c>
      <c r="B895" s="7" t="s">
        <v>1824</v>
      </c>
      <c r="C895" s="8">
        <v>21131011504</v>
      </c>
      <c r="D895" s="7" t="s">
        <v>1825</v>
      </c>
      <c r="E895" s="7" t="s">
        <v>120</v>
      </c>
      <c r="F895" s="7" t="s">
        <v>1765</v>
      </c>
      <c r="G895" s="9" t="s">
        <v>18</v>
      </c>
      <c r="H895" s="10" t="s">
        <v>1791</v>
      </c>
      <c r="I895" s="10">
        <f t="shared" si="43"/>
        <v>37</v>
      </c>
    </row>
    <row r="896" spans="1:9" ht="15" thickBot="1" x14ac:dyDescent="0.35">
      <c r="A896" s="6">
        <f t="shared" si="41"/>
        <v>446</v>
      </c>
      <c r="B896" s="7" t="s">
        <v>1826</v>
      </c>
      <c r="C896" s="8">
        <v>21131011505</v>
      </c>
      <c r="D896" s="7" t="s">
        <v>1827</v>
      </c>
      <c r="E896" s="7" t="s">
        <v>120</v>
      </c>
      <c r="F896" s="7" t="s">
        <v>1765</v>
      </c>
      <c r="G896" s="9" t="s">
        <v>18</v>
      </c>
      <c r="H896" s="10" t="s">
        <v>1791</v>
      </c>
      <c r="I896" s="10">
        <f t="shared" si="43"/>
        <v>39</v>
      </c>
    </row>
    <row r="897" spans="1:9" x14ac:dyDescent="0.3">
      <c r="A897" s="1">
        <v>446</v>
      </c>
      <c r="B897" s="7" t="s">
        <v>1828</v>
      </c>
      <c r="C897" s="8">
        <v>21131011506</v>
      </c>
      <c r="D897" s="7" t="s">
        <v>1829</v>
      </c>
      <c r="E897" s="7" t="s">
        <v>120</v>
      </c>
      <c r="F897" s="7" t="s">
        <v>1765</v>
      </c>
      <c r="G897" s="9" t="s">
        <v>18</v>
      </c>
      <c r="H897" s="10" t="s">
        <v>1791</v>
      </c>
      <c r="I897" s="10">
        <f t="shared" si="43"/>
        <v>41</v>
      </c>
    </row>
    <row r="898" spans="1:9" ht="15" thickBot="1" x14ac:dyDescent="0.35">
      <c r="A898" s="6">
        <f t="shared" si="41"/>
        <v>447</v>
      </c>
      <c r="B898" s="7" t="s">
        <v>1830</v>
      </c>
      <c r="C898" s="8">
        <v>21131011507</v>
      </c>
      <c r="D898" s="7" t="s">
        <v>1831</v>
      </c>
      <c r="E898" s="7" t="s">
        <v>120</v>
      </c>
      <c r="F898" s="7" t="s">
        <v>1765</v>
      </c>
      <c r="G898" s="9" t="s">
        <v>18</v>
      </c>
      <c r="H898" s="10" t="s">
        <v>1791</v>
      </c>
      <c r="I898" s="10">
        <f t="shared" si="43"/>
        <v>43</v>
      </c>
    </row>
    <row r="899" spans="1:9" x14ac:dyDescent="0.3">
      <c r="A899" s="1">
        <v>447</v>
      </c>
      <c r="B899" s="7" t="s">
        <v>1832</v>
      </c>
      <c r="C899" s="8">
        <v>21131011509</v>
      </c>
      <c r="D899" s="7" t="s">
        <v>1833</v>
      </c>
      <c r="E899" s="7" t="s">
        <v>120</v>
      </c>
      <c r="F899" s="7" t="s">
        <v>1765</v>
      </c>
      <c r="G899" s="9" t="s">
        <v>18</v>
      </c>
      <c r="H899" s="10" t="s">
        <v>1791</v>
      </c>
      <c r="I899" s="10">
        <f t="shared" si="43"/>
        <v>45</v>
      </c>
    </row>
    <row r="900" spans="1:9" ht="15" thickBot="1" x14ac:dyDescent="0.35">
      <c r="A900" s="6">
        <f t="shared" si="41"/>
        <v>448</v>
      </c>
      <c r="B900" s="7" t="s">
        <v>1834</v>
      </c>
      <c r="C900" s="8">
        <v>21131011510</v>
      </c>
      <c r="D900" s="7" t="s">
        <v>1835</v>
      </c>
      <c r="E900" s="7" t="s">
        <v>120</v>
      </c>
      <c r="F900" s="7" t="s">
        <v>1765</v>
      </c>
      <c r="G900" s="9" t="s">
        <v>18</v>
      </c>
      <c r="H900" s="10" t="s">
        <v>1791</v>
      </c>
      <c r="I900" s="10">
        <f t="shared" si="43"/>
        <v>47</v>
      </c>
    </row>
    <row r="901" spans="1:9" x14ac:dyDescent="0.3">
      <c r="A901" s="1">
        <v>448</v>
      </c>
      <c r="B901" s="7" t="s">
        <v>1836</v>
      </c>
      <c r="C901" s="8">
        <v>21131011511</v>
      </c>
      <c r="D901" s="7" t="s">
        <v>1837</v>
      </c>
      <c r="E901" s="7" t="s">
        <v>120</v>
      </c>
      <c r="F901" s="7" t="s">
        <v>1765</v>
      </c>
      <c r="G901" s="9" t="s">
        <v>18</v>
      </c>
      <c r="H901" s="10" t="s">
        <v>1791</v>
      </c>
      <c r="I901" s="10">
        <f t="shared" si="43"/>
        <v>49</v>
      </c>
    </row>
    <row r="902" spans="1:9" ht="15" thickBot="1" x14ac:dyDescent="0.35">
      <c r="A902" s="6">
        <f t="shared" si="41"/>
        <v>449</v>
      </c>
      <c r="B902" s="7" t="s">
        <v>1838</v>
      </c>
      <c r="C902" s="8">
        <v>21131011512</v>
      </c>
      <c r="D902" s="7" t="s">
        <v>1839</v>
      </c>
      <c r="E902" s="7" t="s">
        <v>120</v>
      </c>
      <c r="F902" s="7" t="s">
        <v>1765</v>
      </c>
      <c r="G902" s="9" t="s">
        <v>18</v>
      </c>
      <c r="H902" s="10" t="s">
        <v>1791</v>
      </c>
      <c r="I902" s="10">
        <f t="shared" si="43"/>
        <v>51</v>
      </c>
    </row>
    <row r="903" spans="1:9" x14ac:dyDescent="0.3">
      <c r="A903" s="1">
        <v>449</v>
      </c>
      <c r="B903" s="7" t="s">
        <v>1840</v>
      </c>
      <c r="C903" s="8">
        <v>21131011513</v>
      </c>
      <c r="D903" s="7" t="s">
        <v>1841</v>
      </c>
      <c r="E903" s="7" t="s">
        <v>120</v>
      </c>
      <c r="F903" s="7" t="s">
        <v>1765</v>
      </c>
      <c r="G903" s="9" t="s">
        <v>18</v>
      </c>
      <c r="H903" s="10" t="s">
        <v>1791</v>
      </c>
      <c r="I903" s="10">
        <f t="shared" si="43"/>
        <v>53</v>
      </c>
    </row>
    <row r="904" spans="1:9" ht="15" thickBot="1" x14ac:dyDescent="0.35">
      <c r="A904" s="6">
        <f t="shared" ref="A904:A966" si="44">+A903+1</f>
        <v>450</v>
      </c>
      <c r="B904" s="7" t="s">
        <v>1842</v>
      </c>
      <c r="C904" s="8">
        <v>21131011514</v>
      </c>
      <c r="D904" s="7" t="s">
        <v>1843</v>
      </c>
      <c r="E904" s="7" t="s">
        <v>120</v>
      </c>
      <c r="F904" s="7" t="s">
        <v>1765</v>
      </c>
      <c r="G904" s="9" t="s">
        <v>18</v>
      </c>
      <c r="H904" s="10" t="s">
        <v>1791</v>
      </c>
      <c r="I904" s="10">
        <f t="shared" si="43"/>
        <v>55</v>
      </c>
    </row>
    <row r="905" spans="1:9" x14ac:dyDescent="0.3">
      <c r="A905" s="1">
        <v>450</v>
      </c>
      <c r="B905" s="7" t="s">
        <v>1844</v>
      </c>
      <c r="C905" s="8">
        <v>21131011515</v>
      </c>
      <c r="D905" s="7" t="s">
        <v>1845</v>
      </c>
      <c r="E905" s="7" t="s">
        <v>120</v>
      </c>
      <c r="F905" s="7" t="s">
        <v>1765</v>
      </c>
      <c r="G905" s="9" t="s">
        <v>18</v>
      </c>
      <c r="H905" s="10" t="s">
        <v>1791</v>
      </c>
      <c r="I905" s="10">
        <f t="shared" si="43"/>
        <v>57</v>
      </c>
    </row>
    <row r="906" spans="1:9" ht="15" thickBot="1" x14ac:dyDescent="0.35">
      <c r="A906" s="6">
        <f t="shared" si="44"/>
        <v>451</v>
      </c>
      <c r="B906" s="7" t="s">
        <v>1846</v>
      </c>
      <c r="C906" s="8">
        <v>21131011519</v>
      </c>
      <c r="D906" s="7" t="s">
        <v>1847</v>
      </c>
      <c r="E906" s="7" t="s">
        <v>120</v>
      </c>
      <c r="F906" s="7" t="s">
        <v>1765</v>
      </c>
      <c r="G906" s="9" t="s">
        <v>18</v>
      </c>
      <c r="H906" s="10" t="s">
        <v>1791</v>
      </c>
      <c r="I906" s="10">
        <f t="shared" si="43"/>
        <v>59</v>
      </c>
    </row>
    <row r="907" spans="1:9" x14ac:dyDescent="0.3">
      <c r="A907" s="1">
        <v>451</v>
      </c>
      <c r="B907" s="7" t="s">
        <v>1848</v>
      </c>
      <c r="C907" s="8">
        <v>21131011520</v>
      </c>
      <c r="D907" s="7" t="s">
        <v>1849</v>
      </c>
      <c r="E907" s="7" t="s">
        <v>120</v>
      </c>
      <c r="F907" s="7" t="s">
        <v>1765</v>
      </c>
      <c r="G907" s="9" t="s">
        <v>18</v>
      </c>
      <c r="H907" s="10" t="s">
        <v>1850</v>
      </c>
      <c r="I907" s="10">
        <v>1</v>
      </c>
    </row>
    <row r="908" spans="1:9" ht="15" thickBot="1" x14ac:dyDescent="0.35">
      <c r="A908" s="6">
        <f t="shared" si="44"/>
        <v>452</v>
      </c>
      <c r="B908" s="7" t="s">
        <v>1851</v>
      </c>
      <c r="C908" s="8">
        <v>21131011521</v>
      </c>
      <c r="D908" s="7" t="s">
        <v>1852</v>
      </c>
      <c r="E908" s="7" t="s">
        <v>120</v>
      </c>
      <c r="F908" s="7" t="s">
        <v>1765</v>
      </c>
      <c r="G908" s="9" t="s">
        <v>18</v>
      </c>
      <c r="H908" s="10" t="s">
        <v>1850</v>
      </c>
      <c r="I908" s="10">
        <f>+I907+2</f>
        <v>3</v>
      </c>
    </row>
    <row r="909" spans="1:9" x14ac:dyDescent="0.3">
      <c r="A909" s="1">
        <v>452</v>
      </c>
      <c r="B909" s="7" t="s">
        <v>1853</v>
      </c>
      <c r="C909" s="8">
        <v>21131011522</v>
      </c>
      <c r="D909" s="7" t="s">
        <v>1854</v>
      </c>
      <c r="E909" s="7" t="s">
        <v>120</v>
      </c>
      <c r="F909" s="7" t="s">
        <v>1765</v>
      </c>
      <c r="G909" s="9" t="s">
        <v>18</v>
      </c>
      <c r="H909" s="10" t="s">
        <v>1850</v>
      </c>
      <c r="I909" s="10">
        <f t="shared" ref="I909:I936" si="45">+I908+2</f>
        <v>5</v>
      </c>
    </row>
    <row r="910" spans="1:9" ht="15" thickBot="1" x14ac:dyDescent="0.35">
      <c r="A910" s="6">
        <f t="shared" si="44"/>
        <v>453</v>
      </c>
      <c r="B910" s="7" t="s">
        <v>1855</v>
      </c>
      <c r="C910" s="8">
        <v>21131011523</v>
      </c>
      <c r="D910" s="7" t="s">
        <v>1856</v>
      </c>
      <c r="E910" s="7" t="s">
        <v>120</v>
      </c>
      <c r="F910" s="7" t="s">
        <v>1765</v>
      </c>
      <c r="G910" s="9" t="s">
        <v>18</v>
      </c>
      <c r="H910" s="10" t="s">
        <v>1850</v>
      </c>
      <c r="I910" s="10">
        <f t="shared" si="45"/>
        <v>7</v>
      </c>
    </row>
    <row r="911" spans="1:9" x14ac:dyDescent="0.3">
      <c r="A911" s="1">
        <v>453</v>
      </c>
      <c r="B911" s="7" t="s">
        <v>1857</v>
      </c>
      <c r="C911" s="8">
        <v>21131011527</v>
      </c>
      <c r="D911" s="7" t="s">
        <v>1858</v>
      </c>
      <c r="E911" s="7" t="s">
        <v>120</v>
      </c>
      <c r="F911" s="7" t="s">
        <v>1765</v>
      </c>
      <c r="G911" s="9" t="s">
        <v>18</v>
      </c>
      <c r="H911" s="10" t="s">
        <v>1850</v>
      </c>
      <c r="I911" s="10">
        <f t="shared" si="45"/>
        <v>9</v>
      </c>
    </row>
    <row r="912" spans="1:9" ht="15" thickBot="1" x14ac:dyDescent="0.35">
      <c r="A912" s="6">
        <f t="shared" si="44"/>
        <v>454</v>
      </c>
      <c r="B912" s="7" t="s">
        <v>1859</v>
      </c>
      <c r="C912" s="8">
        <v>21131011529</v>
      </c>
      <c r="D912" s="7" t="s">
        <v>1860</v>
      </c>
      <c r="E912" s="7" t="s">
        <v>120</v>
      </c>
      <c r="F912" s="7" t="s">
        <v>1765</v>
      </c>
      <c r="G912" s="9" t="s">
        <v>18</v>
      </c>
      <c r="H912" s="10" t="s">
        <v>1850</v>
      </c>
      <c r="I912" s="10">
        <f t="shared" si="45"/>
        <v>11</v>
      </c>
    </row>
    <row r="913" spans="1:9" x14ac:dyDescent="0.3">
      <c r="A913" s="1">
        <v>454</v>
      </c>
      <c r="B913" s="7" t="s">
        <v>1861</v>
      </c>
      <c r="C913" s="8">
        <v>21131011530</v>
      </c>
      <c r="D913" s="7" t="s">
        <v>1862</v>
      </c>
      <c r="E913" s="7" t="s">
        <v>120</v>
      </c>
      <c r="F913" s="7" t="s">
        <v>1765</v>
      </c>
      <c r="G913" s="9" t="s">
        <v>18</v>
      </c>
      <c r="H913" s="10" t="s">
        <v>1850</v>
      </c>
      <c r="I913" s="10">
        <f t="shared" si="45"/>
        <v>13</v>
      </c>
    </row>
    <row r="914" spans="1:9" ht="15" thickBot="1" x14ac:dyDescent="0.35">
      <c r="A914" s="6">
        <f t="shared" si="44"/>
        <v>455</v>
      </c>
      <c r="B914" s="7" t="s">
        <v>1863</v>
      </c>
      <c r="C914" s="8">
        <v>21131011531</v>
      </c>
      <c r="D914" s="7" t="s">
        <v>1864</v>
      </c>
      <c r="E914" s="7" t="s">
        <v>120</v>
      </c>
      <c r="F914" s="7" t="s">
        <v>1765</v>
      </c>
      <c r="G914" s="9" t="s">
        <v>18</v>
      </c>
      <c r="H914" s="10" t="s">
        <v>1850</v>
      </c>
      <c r="I914" s="10">
        <f t="shared" si="45"/>
        <v>15</v>
      </c>
    </row>
    <row r="915" spans="1:9" x14ac:dyDescent="0.3">
      <c r="A915" s="1">
        <v>455</v>
      </c>
      <c r="B915" s="7" t="s">
        <v>1865</v>
      </c>
      <c r="C915" s="8">
        <v>21131011533</v>
      </c>
      <c r="D915" s="7" t="s">
        <v>1866</v>
      </c>
      <c r="E915" s="7" t="s">
        <v>120</v>
      </c>
      <c r="F915" s="7" t="s">
        <v>1765</v>
      </c>
      <c r="G915" s="9" t="s">
        <v>18</v>
      </c>
      <c r="H915" s="10" t="s">
        <v>1850</v>
      </c>
      <c r="I915" s="10">
        <f t="shared" si="45"/>
        <v>17</v>
      </c>
    </row>
    <row r="916" spans="1:9" ht="15" thickBot="1" x14ac:dyDescent="0.35">
      <c r="A916" s="6">
        <f t="shared" si="44"/>
        <v>456</v>
      </c>
      <c r="B916" s="7" t="s">
        <v>1867</v>
      </c>
      <c r="C916" s="8">
        <v>21131011536</v>
      </c>
      <c r="D916" s="7" t="s">
        <v>1868</v>
      </c>
      <c r="E916" s="7" t="s">
        <v>120</v>
      </c>
      <c r="F916" s="7" t="s">
        <v>1765</v>
      </c>
      <c r="G916" s="9" t="s">
        <v>18</v>
      </c>
      <c r="H916" s="10" t="s">
        <v>1850</v>
      </c>
      <c r="I916" s="10">
        <f t="shared" si="45"/>
        <v>19</v>
      </c>
    </row>
    <row r="917" spans="1:9" x14ac:dyDescent="0.3">
      <c r="A917" s="1">
        <v>456</v>
      </c>
      <c r="B917" s="7" t="s">
        <v>1869</v>
      </c>
      <c r="C917" s="8">
        <v>21131140039</v>
      </c>
      <c r="D917" s="7" t="s">
        <v>1870</v>
      </c>
      <c r="E917" s="7" t="s">
        <v>671</v>
      </c>
      <c r="F917" s="7" t="s">
        <v>1765</v>
      </c>
      <c r="G917" s="9" t="s">
        <v>18</v>
      </c>
      <c r="H917" s="10" t="s">
        <v>1850</v>
      </c>
      <c r="I917" s="10">
        <f t="shared" si="45"/>
        <v>21</v>
      </c>
    </row>
    <row r="918" spans="1:9" ht="15" thickBot="1" x14ac:dyDescent="0.35">
      <c r="A918" s="6">
        <f t="shared" si="44"/>
        <v>457</v>
      </c>
      <c r="B918" s="7" t="s">
        <v>1871</v>
      </c>
      <c r="C918" s="8">
        <v>21131180470</v>
      </c>
      <c r="D918" s="7" t="s">
        <v>1872</v>
      </c>
      <c r="E918" s="7" t="s">
        <v>1749</v>
      </c>
      <c r="F918" s="7" t="s">
        <v>1765</v>
      </c>
      <c r="G918" s="9" t="s">
        <v>18</v>
      </c>
      <c r="H918" s="10" t="s">
        <v>1850</v>
      </c>
      <c r="I918" s="10">
        <f t="shared" si="45"/>
        <v>23</v>
      </c>
    </row>
    <row r="919" spans="1:9" x14ac:dyDescent="0.3">
      <c r="A919" s="1">
        <v>457</v>
      </c>
      <c r="B919" s="7" t="s">
        <v>1873</v>
      </c>
      <c r="C919" s="8">
        <v>21131180474</v>
      </c>
      <c r="D919" s="7" t="s">
        <v>1874</v>
      </c>
      <c r="E919" s="7" t="s">
        <v>1749</v>
      </c>
      <c r="F919" s="7" t="s">
        <v>1765</v>
      </c>
      <c r="G919" s="9" t="s">
        <v>18</v>
      </c>
      <c r="H919" s="10" t="s">
        <v>1850</v>
      </c>
      <c r="I919" s="10">
        <f t="shared" si="45"/>
        <v>25</v>
      </c>
    </row>
    <row r="920" spans="1:9" ht="15" thickBot="1" x14ac:dyDescent="0.35">
      <c r="A920" s="6">
        <f t="shared" si="44"/>
        <v>458</v>
      </c>
      <c r="B920" s="7" t="s">
        <v>1875</v>
      </c>
      <c r="C920" s="8">
        <v>21131180475</v>
      </c>
      <c r="D920" s="7" t="s">
        <v>1876</v>
      </c>
      <c r="E920" s="7" t="s">
        <v>1749</v>
      </c>
      <c r="F920" s="7" t="s">
        <v>1765</v>
      </c>
      <c r="G920" s="9" t="s">
        <v>18</v>
      </c>
      <c r="H920" s="10" t="s">
        <v>1850</v>
      </c>
      <c r="I920" s="10">
        <f t="shared" si="45"/>
        <v>27</v>
      </c>
    </row>
    <row r="921" spans="1:9" x14ac:dyDescent="0.3">
      <c r="A921" s="1">
        <v>458</v>
      </c>
      <c r="B921" s="7" t="s">
        <v>1877</v>
      </c>
      <c r="C921" s="8">
        <v>21131180476</v>
      </c>
      <c r="D921" s="7" t="s">
        <v>1878</v>
      </c>
      <c r="E921" s="7" t="s">
        <v>1749</v>
      </c>
      <c r="F921" s="7" t="s">
        <v>1765</v>
      </c>
      <c r="G921" s="9" t="s">
        <v>18</v>
      </c>
      <c r="H921" s="10" t="s">
        <v>1850</v>
      </c>
      <c r="I921" s="10">
        <f t="shared" si="45"/>
        <v>29</v>
      </c>
    </row>
    <row r="922" spans="1:9" ht="15" thickBot="1" x14ac:dyDescent="0.35">
      <c r="A922" s="6">
        <f t="shared" si="44"/>
        <v>459</v>
      </c>
      <c r="B922" s="7" t="s">
        <v>1879</v>
      </c>
      <c r="C922" s="8">
        <v>21131120024</v>
      </c>
      <c r="D922" s="7" t="s">
        <v>1880</v>
      </c>
      <c r="E922" s="7" t="s">
        <v>952</v>
      </c>
      <c r="F922" s="7" t="s">
        <v>1765</v>
      </c>
      <c r="G922" s="9" t="s">
        <v>18</v>
      </c>
      <c r="H922" s="10" t="s">
        <v>1850</v>
      </c>
      <c r="I922" s="10">
        <f t="shared" si="45"/>
        <v>31</v>
      </c>
    </row>
    <row r="923" spans="1:9" x14ac:dyDescent="0.3">
      <c r="A923" s="1">
        <v>459</v>
      </c>
      <c r="B923" s="7" t="s">
        <v>1881</v>
      </c>
      <c r="C923" s="8">
        <v>21131260018</v>
      </c>
      <c r="D923" s="7" t="s">
        <v>1882</v>
      </c>
      <c r="E923" s="7" t="s">
        <v>1088</v>
      </c>
      <c r="F923" s="7" t="s">
        <v>1765</v>
      </c>
      <c r="G923" s="9" t="s">
        <v>18</v>
      </c>
      <c r="H923" s="10" t="s">
        <v>1850</v>
      </c>
      <c r="I923" s="10">
        <f t="shared" si="45"/>
        <v>33</v>
      </c>
    </row>
    <row r="924" spans="1:9" ht="15" thickBot="1" x14ac:dyDescent="0.35">
      <c r="A924" s="6">
        <f t="shared" si="44"/>
        <v>460</v>
      </c>
      <c r="B924" s="7" t="s">
        <v>1883</v>
      </c>
      <c r="C924" s="8">
        <v>21131410117</v>
      </c>
      <c r="D924" s="7" t="s">
        <v>1884</v>
      </c>
      <c r="E924" s="7" t="s">
        <v>1096</v>
      </c>
      <c r="F924" s="7" t="s">
        <v>1765</v>
      </c>
      <c r="G924" s="9" t="s">
        <v>18</v>
      </c>
      <c r="H924" s="10" t="s">
        <v>1850</v>
      </c>
      <c r="I924" s="10">
        <f t="shared" si="45"/>
        <v>35</v>
      </c>
    </row>
    <row r="925" spans="1:9" x14ac:dyDescent="0.3">
      <c r="A925" s="1">
        <v>460</v>
      </c>
      <c r="B925" s="7" t="s">
        <v>1885</v>
      </c>
      <c r="C925" s="8">
        <v>21131410161</v>
      </c>
      <c r="D925" s="7" t="s">
        <v>1886</v>
      </c>
      <c r="E925" s="7" t="s">
        <v>1096</v>
      </c>
      <c r="F925" s="7" t="s">
        <v>1765</v>
      </c>
      <c r="G925" s="9" t="s">
        <v>18</v>
      </c>
      <c r="H925" s="10" t="s">
        <v>1850</v>
      </c>
      <c r="I925" s="10">
        <f t="shared" si="45"/>
        <v>37</v>
      </c>
    </row>
    <row r="926" spans="1:9" ht="15" thickBot="1" x14ac:dyDescent="0.35">
      <c r="A926" s="6">
        <f t="shared" si="44"/>
        <v>461</v>
      </c>
      <c r="B926" s="7" t="s">
        <v>1887</v>
      </c>
      <c r="C926" s="8">
        <v>21131410164</v>
      </c>
      <c r="D926" s="7" t="s">
        <v>1888</v>
      </c>
      <c r="E926" s="7" t="s">
        <v>1096</v>
      </c>
      <c r="F926" s="7" t="s">
        <v>1765</v>
      </c>
      <c r="G926" s="9" t="s">
        <v>18</v>
      </c>
      <c r="H926" s="10" t="s">
        <v>1850</v>
      </c>
      <c r="I926" s="10">
        <f t="shared" si="45"/>
        <v>39</v>
      </c>
    </row>
    <row r="927" spans="1:9" x14ac:dyDescent="0.3">
      <c r="A927" s="1">
        <v>461</v>
      </c>
      <c r="B927" s="7" t="s">
        <v>1889</v>
      </c>
      <c r="C927" s="8">
        <v>21131420124</v>
      </c>
      <c r="D927" s="7" t="s">
        <v>1890</v>
      </c>
      <c r="E927" s="7" t="s">
        <v>676</v>
      </c>
      <c r="F927" s="7" t="s">
        <v>1765</v>
      </c>
      <c r="G927" s="9" t="s">
        <v>18</v>
      </c>
      <c r="H927" s="10" t="s">
        <v>1850</v>
      </c>
      <c r="I927" s="10">
        <f t="shared" si="45"/>
        <v>41</v>
      </c>
    </row>
    <row r="928" spans="1:9" ht="15" thickBot="1" x14ac:dyDescent="0.35">
      <c r="A928" s="6">
        <f t="shared" si="44"/>
        <v>462</v>
      </c>
      <c r="B928" s="7" t="s">
        <v>1891</v>
      </c>
      <c r="C928" s="8">
        <v>21131420128</v>
      </c>
      <c r="D928" s="7" t="s">
        <v>1892</v>
      </c>
      <c r="E928" s="7" t="s">
        <v>676</v>
      </c>
      <c r="F928" s="7" t="s">
        <v>1765</v>
      </c>
      <c r="G928" s="9" t="s">
        <v>18</v>
      </c>
      <c r="H928" s="10" t="s">
        <v>1850</v>
      </c>
      <c r="I928" s="10">
        <f t="shared" si="45"/>
        <v>43</v>
      </c>
    </row>
    <row r="929" spans="1:9" x14ac:dyDescent="0.3">
      <c r="A929" s="1">
        <v>462</v>
      </c>
      <c r="B929" s="11" t="s">
        <v>1893</v>
      </c>
      <c r="C929" s="10">
        <v>21141010672</v>
      </c>
      <c r="D929" s="11" t="s">
        <v>1894</v>
      </c>
      <c r="E929" s="11" t="s">
        <v>1895</v>
      </c>
      <c r="F929" s="11" t="s">
        <v>17</v>
      </c>
      <c r="G929" s="9" t="s">
        <v>18</v>
      </c>
      <c r="H929" s="10" t="s">
        <v>1850</v>
      </c>
      <c r="I929" s="10">
        <f t="shared" si="45"/>
        <v>45</v>
      </c>
    </row>
    <row r="930" spans="1:9" ht="15" thickBot="1" x14ac:dyDescent="0.35">
      <c r="A930" s="6">
        <f t="shared" si="44"/>
        <v>463</v>
      </c>
      <c r="B930" s="11" t="s">
        <v>1896</v>
      </c>
      <c r="C930" s="10">
        <v>21141010673</v>
      </c>
      <c r="D930" s="11" t="s">
        <v>1897</v>
      </c>
      <c r="E930" s="11" t="s">
        <v>1895</v>
      </c>
      <c r="F930" s="11" t="s">
        <v>17</v>
      </c>
      <c r="G930" s="9" t="s">
        <v>18</v>
      </c>
      <c r="H930" s="10" t="s">
        <v>1850</v>
      </c>
      <c r="I930" s="10">
        <f t="shared" si="45"/>
        <v>47</v>
      </c>
    </row>
    <row r="931" spans="1:9" x14ac:dyDescent="0.3">
      <c r="A931" s="1">
        <v>463</v>
      </c>
      <c r="B931" s="11" t="s">
        <v>1898</v>
      </c>
      <c r="C931" s="10">
        <v>21141010674</v>
      </c>
      <c r="D931" s="11" t="s">
        <v>1899</v>
      </c>
      <c r="E931" s="11" t="s">
        <v>1895</v>
      </c>
      <c r="F931" s="11" t="s">
        <v>17</v>
      </c>
      <c r="G931" s="9" t="s">
        <v>18</v>
      </c>
      <c r="H931" s="10" t="s">
        <v>1850</v>
      </c>
      <c r="I931" s="10">
        <f t="shared" si="45"/>
        <v>49</v>
      </c>
    </row>
    <row r="932" spans="1:9" ht="15" thickBot="1" x14ac:dyDescent="0.35">
      <c r="A932" s="6">
        <f t="shared" si="44"/>
        <v>464</v>
      </c>
      <c r="B932" s="11" t="s">
        <v>1900</v>
      </c>
      <c r="C932" s="10">
        <v>21141010675</v>
      </c>
      <c r="D932" s="11" t="s">
        <v>1901</v>
      </c>
      <c r="E932" s="11" t="s">
        <v>1895</v>
      </c>
      <c r="F932" s="11" t="s">
        <v>17</v>
      </c>
      <c r="G932" s="9" t="s">
        <v>18</v>
      </c>
      <c r="H932" s="10" t="s">
        <v>1850</v>
      </c>
      <c r="I932" s="10">
        <f t="shared" si="45"/>
        <v>51</v>
      </c>
    </row>
    <row r="933" spans="1:9" x14ac:dyDescent="0.3">
      <c r="A933" s="1">
        <v>464</v>
      </c>
      <c r="B933" s="11" t="s">
        <v>1902</v>
      </c>
      <c r="C933" s="10">
        <v>21141010676</v>
      </c>
      <c r="D933" s="11" t="s">
        <v>1903</v>
      </c>
      <c r="E933" s="11" t="s">
        <v>1895</v>
      </c>
      <c r="F933" s="11" t="s">
        <v>17</v>
      </c>
      <c r="G933" s="9" t="s">
        <v>18</v>
      </c>
      <c r="H933" s="10" t="s">
        <v>1850</v>
      </c>
      <c r="I933" s="10">
        <f t="shared" si="45"/>
        <v>53</v>
      </c>
    </row>
    <row r="934" spans="1:9" ht="15" thickBot="1" x14ac:dyDescent="0.35">
      <c r="A934" s="6">
        <f t="shared" si="44"/>
        <v>465</v>
      </c>
      <c r="B934" s="11" t="s">
        <v>1904</v>
      </c>
      <c r="C934" s="10">
        <v>21141010677</v>
      </c>
      <c r="D934" s="11" t="s">
        <v>1905</v>
      </c>
      <c r="E934" s="11" t="s">
        <v>1895</v>
      </c>
      <c r="F934" s="11" t="s">
        <v>17</v>
      </c>
      <c r="G934" s="9" t="s">
        <v>18</v>
      </c>
      <c r="H934" s="10" t="s">
        <v>1850</v>
      </c>
      <c r="I934" s="10">
        <f t="shared" si="45"/>
        <v>55</v>
      </c>
    </row>
    <row r="935" spans="1:9" x14ac:dyDescent="0.3">
      <c r="A935" s="1">
        <v>465</v>
      </c>
      <c r="B935" s="11" t="s">
        <v>1906</v>
      </c>
      <c r="C935" s="10">
        <v>21141010679</v>
      </c>
      <c r="D935" s="11" t="s">
        <v>1907</v>
      </c>
      <c r="E935" s="11" t="s">
        <v>1895</v>
      </c>
      <c r="F935" s="11" t="s">
        <v>17</v>
      </c>
      <c r="G935" s="9" t="s">
        <v>18</v>
      </c>
      <c r="H935" s="10" t="s">
        <v>1850</v>
      </c>
      <c r="I935" s="10">
        <f t="shared" si="45"/>
        <v>57</v>
      </c>
    </row>
    <row r="936" spans="1:9" ht="15" thickBot="1" x14ac:dyDescent="0.35">
      <c r="A936" s="6">
        <f t="shared" si="44"/>
        <v>466</v>
      </c>
      <c r="B936" s="11" t="s">
        <v>1908</v>
      </c>
      <c r="C936" s="10">
        <v>21141010680</v>
      </c>
      <c r="D936" s="11" t="s">
        <v>1909</v>
      </c>
      <c r="E936" s="11" t="s">
        <v>1895</v>
      </c>
      <c r="F936" s="11" t="s">
        <v>17</v>
      </c>
      <c r="G936" s="9" t="s">
        <v>18</v>
      </c>
      <c r="H936" s="10" t="s">
        <v>1850</v>
      </c>
      <c r="I936" s="10">
        <f t="shared" si="45"/>
        <v>59</v>
      </c>
    </row>
    <row r="937" spans="1:9" x14ac:dyDescent="0.3">
      <c r="A937" s="1">
        <v>466</v>
      </c>
      <c r="B937" s="11" t="s">
        <v>1910</v>
      </c>
      <c r="C937" s="10">
        <v>21141010681</v>
      </c>
      <c r="D937" s="11" t="s">
        <v>1911</v>
      </c>
      <c r="E937" s="11" t="s">
        <v>1895</v>
      </c>
      <c r="F937" s="11" t="s">
        <v>17</v>
      </c>
      <c r="G937" s="9" t="s">
        <v>18</v>
      </c>
      <c r="H937" s="10" t="s">
        <v>1912</v>
      </c>
      <c r="I937" s="10">
        <v>1</v>
      </c>
    </row>
    <row r="938" spans="1:9" ht="15" thickBot="1" x14ac:dyDescent="0.35">
      <c r="A938" s="6">
        <f t="shared" si="44"/>
        <v>467</v>
      </c>
      <c r="B938" s="11" t="s">
        <v>1913</v>
      </c>
      <c r="C938" s="10">
        <v>21141010682</v>
      </c>
      <c r="D938" s="11" t="s">
        <v>1914</v>
      </c>
      <c r="E938" s="11" t="s">
        <v>1895</v>
      </c>
      <c r="F938" s="11" t="s">
        <v>17</v>
      </c>
      <c r="G938" s="9" t="s">
        <v>18</v>
      </c>
      <c r="H938" s="10" t="s">
        <v>1912</v>
      </c>
      <c r="I938" s="10">
        <f>+I937+2</f>
        <v>3</v>
      </c>
    </row>
    <row r="939" spans="1:9" x14ac:dyDescent="0.3">
      <c r="A939" s="1">
        <v>467</v>
      </c>
      <c r="B939" s="11" t="s">
        <v>1915</v>
      </c>
      <c r="C939" s="10">
        <v>21141120001</v>
      </c>
      <c r="D939" s="11" t="s">
        <v>1916</v>
      </c>
      <c r="E939" s="11" t="s">
        <v>1917</v>
      </c>
      <c r="F939" s="11" t="s">
        <v>17</v>
      </c>
      <c r="G939" s="9" t="s">
        <v>18</v>
      </c>
      <c r="H939" s="10" t="s">
        <v>1912</v>
      </c>
      <c r="I939" s="10">
        <f t="shared" ref="I939:I966" si="46">+I938+2</f>
        <v>5</v>
      </c>
    </row>
    <row r="940" spans="1:9" ht="15" thickBot="1" x14ac:dyDescent="0.35">
      <c r="A940" s="6">
        <f t="shared" si="44"/>
        <v>468</v>
      </c>
      <c r="B940" s="11" t="s">
        <v>1918</v>
      </c>
      <c r="C940" s="10">
        <v>21141120002</v>
      </c>
      <c r="D940" s="11" t="s">
        <v>1919</v>
      </c>
      <c r="E940" s="11" t="s">
        <v>1917</v>
      </c>
      <c r="F940" s="11" t="s">
        <v>17</v>
      </c>
      <c r="G940" s="9" t="s">
        <v>18</v>
      </c>
      <c r="H940" s="10" t="s">
        <v>1912</v>
      </c>
      <c r="I940" s="10">
        <f t="shared" si="46"/>
        <v>7</v>
      </c>
    </row>
    <row r="941" spans="1:9" x14ac:dyDescent="0.3">
      <c r="A941" s="1">
        <v>468</v>
      </c>
      <c r="B941" s="11" t="s">
        <v>1920</v>
      </c>
      <c r="C941" s="10">
        <v>21141120003</v>
      </c>
      <c r="D941" s="11" t="s">
        <v>1921</v>
      </c>
      <c r="E941" s="11" t="s">
        <v>1917</v>
      </c>
      <c r="F941" s="11" t="s">
        <v>17</v>
      </c>
      <c r="G941" s="9" t="s">
        <v>18</v>
      </c>
      <c r="H941" s="10" t="s">
        <v>1912</v>
      </c>
      <c r="I941" s="10">
        <f t="shared" si="46"/>
        <v>9</v>
      </c>
    </row>
    <row r="942" spans="1:9" ht="15" thickBot="1" x14ac:dyDescent="0.35">
      <c r="A942" s="6">
        <f t="shared" si="44"/>
        <v>469</v>
      </c>
      <c r="B942" s="11" t="s">
        <v>1922</v>
      </c>
      <c r="C942" s="10">
        <v>21141120004</v>
      </c>
      <c r="D942" s="11" t="s">
        <v>1923</v>
      </c>
      <c r="E942" s="11" t="s">
        <v>1917</v>
      </c>
      <c r="F942" s="11" t="s">
        <v>17</v>
      </c>
      <c r="G942" s="9" t="s">
        <v>18</v>
      </c>
      <c r="H942" s="10" t="s">
        <v>1912</v>
      </c>
      <c r="I942" s="10">
        <f t="shared" si="46"/>
        <v>11</v>
      </c>
    </row>
    <row r="943" spans="1:9" x14ac:dyDescent="0.3">
      <c r="A943" s="1">
        <v>469</v>
      </c>
      <c r="B943" s="11" t="s">
        <v>1924</v>
      </c>
      <c r="C943" s="10">
        <v>21221010693</v>
      </c>
      <c r="D943" s="11" t="s">
        <v>1925</v>
      </c>
      <c r="E943" s="11" t="s">
        <v>1926</v>
      </c>
      <c r="F943" s="11" t="s">
        <v>17</v>
      </c>
      <c r="G943" s="9" t="s">
        <v>18</v>
      </c>
      <c r="H943" s="10" t="s">
        <v>1912</v>
      </c>
      <c r="I943" s="10">
        <f t="shared" si="46"/>
        <v>13</v>
      </c>
    </row>
    <row r="944" spans="1:9" ht="15" thickBot="1" x14ac:dyDescent="0.35">
      <c r="A944" s="6">
        <f t="shared" si="44"/>
        <v>470</v>
      </c>
      <c r="B944" s="11" t="s">
        <v>1927</v>
      </c>
      <c r="C944" s="10">
        <v>21221010694</v>
      </c>
      <c r="D944" s="11" t="s">
        <v>1928</v>
      </c>
      <c r="E944" s="11" t="s">
        <v>1926</v>
      </c>
      <c r="F944" s="11" t="s">
        <v>17</v>
      </c>
      <c r="G944" s="9" t="s">
        <v>18</v>
      </c>
      <c r="H944" s="10" t="s">
        <v>1912</v>
      </c>
      <c r="I944" s="10">
        <f t="shared" si="46"/>
        <v>15</v>
      </c>
    </row>
    <row r="945" spans="1:9" x14ac:dyDescent="0.3">
      <c r="A945" s="1">
        <v>470</v>
      </c>
      <c r="B945" s="11" t="s">
        <v>1929</v>
      </c>
      <c r="C945" s="10">
        <v>21221010695</v>
      </c>
      <c r="D945" s="11" t="s">
        <v>1930</v>
      </c>
      <c r="E945" s="11" t="s">
        <v>1926</v>
      </c>
      <c r="F945" s="11" t="s">
        <v>17</v>
      </c>
      <c r="G945" s="9" t="s">
        <v>18</v>
      </c>
      <c r="H945" s="10" t="s">
        <v>1912</v>
      </c>
      <c r="I945" s="10">
        <f t="shared" si="46"/>
        <v>17</v>
      </c>
    </row>
    <row r="946" spans="1:9" ht="15" thickBot="1" x14ac:dyDescent="0.35">
      <c r="A946" s="6">
        <f t="shared" si="44"/>
        <v>471</v>
      </c>
      <c r="B946" s="11" t="s">
        <v>1931</v>
      </c>
      <c r="C946" s="10">
        <v>21221010696</v>
      </c>
      <c r="D946" s="11" t="s">
        <v>1932</v>
      </c>
      <c r="E946" s="11" t="s">
        <v>1926</v>
      </c>
      <c r="F946" s="11" t="s">
        <v>17</v>
      </c>
      <c r="G946" s="9" t="s">
        <v>18</v>
      </c>
      <c r="H946" s="10" t="s">
        <v>1912</v>
      </c>
      <c r="I946" s="10">
        <f t="shared" si="46"/>
        <v>19</v>
      </c>
    </row>
    <row r="947" spans="1:9" x14ac:dyDescent="0.3">
      <c r="A947" s="1">
        <v>471</v>
      </c>
      <c r="B947" s="11" t="s">
        <v>1933</v>
      </c>
      <c r="C947" s="10">
        <v>21221010697</v>
      </c>
      <c r="D947" s="11" t="s">
        <v>1934</v>
      </c>
      <c r="E947" s="11" t="s">
        <v>1926</v>
      </c>
      <c r="F947" s="11" t="s">
        <v>17</v>
      </c>
      <c r="G947" s="9" t="s">
        <v>18</v>
      </c>
      <c r="H947" s="10" t="s">
        <v>1912</v>
      </c>
      <c r="I947" s="10">
        <f t="shared" si="46"/>
        <v>21</v>
      </c>
    </row>
    <row r="948" spans="1:9" ht="15" thickBot="1" x14ac:dyDescent="0.35">
      <c r="A948" s="6">
        <f t="shared" si="44"/>
        <v>472</v>
      </c>
      <c r="B948" s="11" t="s">
        <v>1935</v>
      </c>
      <c r="C948" s="10">
        <v>21221010699</v>
      </c>
      <c r="D948" s="11" t="s">
        <v>1936</v>
      </c>
      <c r="E948" s="11" t="s">
        <v>1926</v>
      </c>
      <c r="F948" s="11" t="s">
        <v>17</v>
      </c>
      <c r="G948" s="9" t="s">
        <v>18</v>
      </c>
      <c r="H948" s="10" t="s">
        <v>1912</v>
      </c>
      <c r="I948" s="10">
        <f t="shared" si="46"/>
        <v>23</v>
      </c>
    </row>
    <row r="949" spans="1:9" x14ac:dyDescent="0.3">
      <c r="A949" s="1">
        <v>472</v>
      </c>
      <c r="B949" s="11" t="s">
        <v>1937</v>
      </c>
      <c r="C949" s="10">
        <v>21221010700</v>
      </c>
      <c r="D949" s="11" t="s">
        <v>1938</v>
      </c>
      <c r="E949" s="11" t="s">
        <v>1926</v>
      </c>
      <c r="F949" s="11" t="s">
        <v>17</v>
      </c>
      <c r="G949" s="9" t="s">
        <v>18</v>
      </c>
      <c r="H949" s="10" t="s">
        <v>1912</v>
      </c>
      <c r="I949" s="10">
        <f t="shared" si="46"/>
        <v>25</v>
      </c>
    </row>
    <row r="950" spans="1:9" ht="15" thickBot="1" x14ac:dyDescent="0.35">
      <c r="A950" s="6">
        <f t="shared" si="44"/>
        <v>473</v>
      </c>
      <c r="B950" s="11" t="s">
        <v>1939</v>
      </c>
      <c r="C950" s="10">
        <v>21221010701</v>
      </c>
      <c r="D950" s="11" t="s">
        <v>1940</v>
      </c>
      <c r="E950" s="11" t="s">
        <v>1926</v>
      </c>
      <c r="F950" s="11" t="s">
        <v>17</v>
      </c>
      <c r="G950" s="9" t="s">
        <v>18</v>
      </c>
      <c r="H950" s="10" t="s">
        <v>1912</v>
      </c>
      <c r="I950" s="10">
        <f t="shared" si="46"/>
        <v>27</v>
      </c>
    </row>
    <row r="951" spans="1:9" x14ac:dyDescent="0.3">
      <c r="A951" s="1">
        <v>473</v>
      </c>
      <c r="B951" s="11" t="s">
        <v>1941</v>
      </c>
      <c r="C951" s="10">
        <v>21221010702</v>
      </c>
      <c r="D951" s="11" t="s">
        <v>1942</v>
      </c>
      <c r="E951" s="11" t="s">
        <v>1926</v>
      </c>
      <c r="F951" s="11" t="s">
        <v>17</v>
      </c>
      <c r="G951" s="9" t="s">
        <v>18</v>
      </c>
      <c r="H951" s="10" t="s">
        <v>1912</v>
      </c>
      <c r="I951" s="10">
        <f t="shared" si="46"/>
        <v>29</v>
      </c>
    </row>
    <row r="952" spans="1:9" ht="15" thickBot="1" x14ac:dyDescent="0.35">
      <c r="A952" s="6">
        <f t="shared" si="44"/>
        <v>474</v>
      </c>
      <c r="B952" s="11" t="s">
        <v>1943</v>
      </c>
      <c r="C952" s="10">
        <v>21221010703</v>
      </c>
      <c r="D952" s="11" t="s">
        <v>1944</v>
      </c>
      <c r="E952" s="11" t="s">
        <v>1926</v>
      </c>
      <c r="F952" s="11" t="s">
        <v>17</v>
      </c>
      <c r="G952" s="9" t="s">
        <v>18</v>
      </c>
      <c r="H952" s="10" t="s">
        <v>1912</v>
      </c>
      <c r="I952" s="10">
        <f t="shared" si="46"/>
        <v>31</v>
      </c>
    </row>
    <row r="953" spans="1:9" x14ac:dyDescent="0.3">
      <c r="A953" s="1">
        <v>474</v>
      </c>
      <c r="B953" s="11" t="s">
        <v>1945</v>
      </c>
      <c r="C953" s="10">
        <v>21221010704</v>
      </c>
      <c r="D953" s="11" t="s">
        <v>1946</v>
      </c>
      <c r="E953" s="11" t="s">
        <v>1926</v>
      </c>
      <c r="F953" s="11" t="s">
        <v>17</v>
      </c>
      <c r="G953" s="9" t="s">
        <v>18</v>
      </c>
      <c r="H953" s="10" t="s">
        <v>1912</v>
      </c>
      <c r="I953" s="10">
        <f t="shared" si="46"/>
        <v>33</v>
      </c>
    </row>
    <row r="954" spans="1:9" ht="15" thickBot="1" x14ac:dyDescent="0.35">
      <c r="A954" s="6">
        <f t="shared" si="44"/>
        <v>475</v>
      </c>
      <c r="B954" s="11" t="s">
        <v>1947</v>
      </c>
      <c r="C954" s="10">
        <v>21221010705</v>
      </c>
      <c r="D954" s="11" t="s">
        <v>1948</v>
      </c>
      <c r="E954" s="11" t="s">
        <v>1926</v>
      </c>
      <c r="F954" s="11" t="s">
        <v>17</v>
      </c>
      <c r="G954" s="9" t="s">
        <v>18</v>
      </c>
      <c r="H954" s="10" t="s">
        <v>1912</v>
      </c>
      <c r="I954" s="10">
        <f t="shared" si="46"/>
        <v>35</v>
      </c>
    </row>
    <row r="955" spans="1:9" x14ac:dyDescent="0.3">
      <c r="A955" s="1">
        <v>475</v>
      </c>
      <c r="B955" s="11" t="s">
        <v>1949</v>
      </c>
      <c r="C955" s="10">
        <v>21221010706</v>
      </c>
      <c r="D955" s="11" t="s">
        <v>1950</v>
      </c>
      <c r="E955" s="11" t="s">
        <v>1926</v>
      </c>
      <c r="F955" s="11" t="s">
        <v>17</v>
      </c>
      <c r="G955" s="9" t="s">
        <v>18</v>
      </c>
      <c r="H955" s="10" t="s">
        <v>1912</v>
      </c>
      <c r="I955" s="10">
        <f t="shared" si="46"/>
        <v>37</v>
      </c>
    </row>
    <row r="956" spans="1:9" ht="15" thickBot="1" x14ac:dyDescent="0.35">
      <c r="A956" s="6">
        <f t="shared" si="44"/>
        <v>476</v>
      </c>
      <c r="B956" s="11" t="s">
        <v>1951</v>
      </c>
      <c r="C956" s="10">
        <v>21221010707</v>
      </c>
      <c r="D956" s="11" t="s">
        <v>1952</v>
      </c>
      <c r="E956" s="11" t="s">
        <v>1926</v>
      </c>
      <c r="F956" s="11" t="s">
        <v>17</v>
      </c>
      <c r="G956" s="9" t="s">
        <v>18</v>
      </c>
      <c r="H956" s="10" t="s">
        <v>1912</v>
      </c>
      <c r="I956" s="10">
        <f t="shared" si="46"/>
        <v>39</v>
      </c>
    </row>
    <row r="957" spans="1:9" x14ac:dyDescent="0.3">
      <c r="A957" s="1">
        <v>476</v>
      </c>
      <c r="B957" s="11" t="s">
        <v>1953</v>
      </c>
      <c r="C957" s="10">
        <v>21221010708</v>
      </c>
      <c r="D957" s="11" t="s">
        <v>1954</v>
      </c>
      <c r="E957" s="11" t="s">
        <v>1926</v>
      </c>
      <c r="F957" s="11" t="s">
        <v>17</v>
      </c>
      <c r="G957" s="9" t="s">
        <v>18</v>
      </c>
      <c r="H957" s="10" t="s">
        <v>1912</v>
      </c>
      <c r="I957" s="10">
        <f t="shared" si="46"/>
        <v>41</v>
      </c>
    </row>
    <row r="958" spans="1:9" ht="15" thickBot="1" x14ac:dyDescent="0.35">
      <c r="A958" s="6">
        <f t="shared" si="44"/>
        <v>477</v>
      </c>
      <c r="B958" s="11" t="s">
        <v>1955</v>
      </c>
      <c r="C958" s="10">
        <v>21221010709</v>
      </c>
      <c r="D958" s="11" t="s">
        <v>1956</v>
      </c>
      <c r="E958" s="11" t="s">
        <v>1926</v>
      </c>
      <c r="F958" s="11" t="s">
        <v>17</v>
      </c>
      <c r="G958" s="9" t="s">
        <v>18</v>
      </c>
      <c r="H958" s="10" t="s">
        <v>1912</v>
      </c>
      <c r="I958" s="10">
        <f t="shared" si="46"/>
        <v>43</v>
      </c>
    </row>
    <row r="959" spans="1:9" x14ac:dyDescent="0.3">
      <c r="A959" s="1">
        <v>477</v>
      </c>
      <c r="B959" s="11" t="s">
        <v>1957</v>
      </c>
      <c r="C959" s="10">
        <v>21221010710</v>
      </c>
      <c r="D959" s="11" t="s">
        <v>1958</v>
      </c>
      <c r="E959" s="11" t="s">
        <v>1926</v>
      </c>
      <c r="F959" s="11" t="s">
        <v>17</v>
      </c>
      <c r="G959" s="9" t="s">
        <v>18</v>
      </c>
      <c r="H959" s="10" t="s">
        <v>1912</v>
      </c>
      <c r="I959" s="10">
        <f t="shared" si="46"/>
        <v>45</v>
      </c>
    </row>
    <row r="960" spans="1:9" ht="15" thickBot="1" x14ac:dyDescent="0.35">
      <c r="A960" s="6">
        <f t="shared" si="44"/>
        <v>478</v>
      </c>
      <c r="B960" s="11" t="s">
        <v>1959</v>
      </c>
      <c r="C960" s="10">
        <v>21151030122</v>
      </c>
      <c r="D960" s="11" t="s">
        <v>1960</v>
      </c>
      <c r="E960" s="11" t="s">
        <v>1961</v>
      </c>
      <c r="F960" s="11" t="s">
        <v>17</v>
      </c>
      <c r="G960" s="9" t="s">
        <v>18</v>
      </c>
      <c r="H960" s="10" t="s">
        <v>1912</v>
      </c>
      <c r="I960" s="10">
        <f t="shared" si="46"/>
        <v>47</v>
      </c>
    </row>
    <row r="961" spans="1:9" x14ac:dyDescent="0.3">
      <c r="A961" s="1">
        <v>478</v>
      </c>
      <c r="B961" s="11" t="s">
        <v>1962</v>
      </c>
      <c r="C961" s="10">
        <v>21151030123</v>
      </c>
      <c r="D961" s="11" t="s">
        <v>1963</v>
      </c>
      <c r="E961" s="11" t="s">
        <v>1961</v>
      </c>
      <c r="F961" s="11" t="s">
        <v>17</v>
      </c>
      <c r="G961" s="9" t="s">
        <v>18</v>
      </c>
      <c r="H961" s="10" t="s">
        <v>1912</v>
      </c>
      <c r="I961" s="10">
        <f t="shared" si="46"/>
        <v>49</v>
      </c>
    </row>
    <row r="962" spans="1:9" ht="15" thickBot="1" x14ac:dyDescent="0.35">
      <c r="A962" s="6">
        <f t="shared" si="44"/>
        <v>479</v>
      </c>
      <c r="B962" s="11" t="s">
        <v>1964</v>
      </c>
      <c r="C962" s="10">
        <v>21151030124</v>
      </c>
      <c r="D962" s="11" t="s">
        <v>1965</v>
      </c>
      <c r="E962" s="11" t="s">
        <v>1961</v>
      </c>
      <c r="F962" s="11" t="s">
        <v>17</v>
      </c>
      <c r="G962" s="9" t="s">
        <v>18</v>
      </c>
      <c r="H962" s="10" t="s">
        <v>1912</v>
      </c>
      <c r="I962" s="10">
        <f t="shared" si="46"/>
        <v>51</v>
      </c>
    </row>
    <row r="963" spans="1:9" x14ac:dyDescent="0.3">
      <c r="A963" s="1">
        <v>479</v>
      </c>
      <c r="B963" s="11" t="s">
        <v>1966</v>
      </c>
      <c r="C963" s="10">
        <v>21151030125</v>
      </c>
      <c r="D963" s="11" t="s">
        <v>1967</v>
      </c>
      <c r="E963" s="11" t="s">
        <v>1961</v>
      </c>
      <c r="F963" s="11" t="s">
        <v>17</v>
      </c>
      <c r="G963" s="9" t="s">
        <v>18</v>
      </c>
      <c r="H963" s="10" t="s">
        <v>1912</v>
      </c>
      <c r="I963" s="10">
        <f t="shared" si="46"/>
        <v>53</v>
      </c>
    </row>
    <row r="964" spans="1:9" ht="15" thickBot="1" x14ac:dyDescent="0.35">
      <c r="A964" s="6">
        <f t="shared" si="44"/>
        <v>480</v>
      </c>
      <c r="B964" s="11" t="s">
        <v>1968</v>
      </c>
      <c r="C964" s="10">
        <v>21151030126</v>
      </c>
      <c r="D964" s="11" t="s">
        <v>1969</v>
      </c>
      <c r="E964" s="11" t="s">
        <v>1961</v>
      </c>
      <c r="F964" s="11" t="s">
        <v>17</v>
      </c>
      <c r="G964" s="9" t="s">
        <v>18</v>
      </c>
      <c r="H964" s="10" t="s">
        <v>1912</v>
      </c>
      <c r="I964" s="10">
        <f t="shared" si="46"/>
        <v>55</v>
      </c>
    </row>
    <row r="965" spans="1:9" x14ac:dyDescent="0.3">
      <c r="A965" s="1">
        <v>480</v>
      </c>
      <c r="B965" s="11" t="s">
        <v>1970</v>
      </c>
      <c r="C965" s="10">
        <v>21151030127</v>
      </c>
      <c r="D965" s="11" t="s">
        <v>1971</v>
      </c>
      <c r="E965" s="11" t="s">
        <v>1961</v>
      </c>
      <c r="F965" s="11" t="s">
        <v>17</v>
      </c>
      <c r="G965" s="9" t="s">
        <v>18</v>
      </c>
      <c r="H965" s="10" t="s">
        <v>1912</v>
      </c>
      <c r="I965" s="10">
        <f t="shared" si="46"/>
        <v>57</v>
      </c>
    </row>
    <row r="966" spans="1:9" ht="15" thickBot="1" x14ac:dyDescent="0.35">
      <c r="A966" s="6">
        <f t="shared" si="44"/>
        <v>481</v>
      </c>
      <c r="B966" s="11" t="s">
        <v>1972</v>
      </c>
      <c r="C966" s="10">
        <v>21151030128</v>
      </c>
      <c r="D966" s="11" t="s">
        <v>330</v>
      </c>
      <c r="E966" s="11" t="s">
        <v>1961</v>
      </c>
      <c r="F966" s="11" t="s">
        <v>17</v>
      </c>
      <c r="G966" s="9" t="s">
        <v>18</v>
      </c>
      <c r="H966" s="10" t="s">
        <v>1912</v>
      </c>
      <c r="I966" s="10">
        <f t="shared" si="46"/>
        <v>59</v>
      </c>
    </row>
    <row r="967" spans="1:9" x14ac:dyDescent="0.3">
      <c r="A967" s="1">
        <v>481</v>
      </c>
      <c r="B967" s="11" t="s">
        <v>1973</v>
      </c>
      <c r="C967" s="10">
        <v>21151030129</v>
      </c>
      <c r="D967" s="11" t="s">
        <v>1974</v>
      </c>
      <c r="E967" s="11" t="s">
        <v>1961</v>
      </c>
      <c r="F967" s="11" t="s">
        <v>17</v>
      </c>
      <c r="G967" s="9" t="s">
        <v>18</v>
      </c>
      <c r="H967" s="10" t="s">
        <v>1975</v>
      </c>
      <c r="I967" s="10">
        <v>1</v>
      </c>
    </row>
    <row r="968" spans="1:9" ht="15" thickBot="1" x14ac:dyDescent="0.35">
      <c r="A968" s="6">
        <f t="shared" ref="A968:A1030" si="47">+A967+1</f>
        <v>482</v>
      </c>
      <c r="B968" s="11" t="s">
        <v>1976</v>
      </c>
      <c r="C968" s="10">
        <v>21151030130</v>
      </c>
      <c r="D968" s="11" t="s">
        <v>1977</v>
      </c>
      <c r="E968" s="11" t="s">
        <v>1961</v>
      </c>
      <c r="F968" s="11" t="s">
        <v>17</v>
      </c>
      <c r="G968" s="9" t="s">
        <v>18</v>
      </c>
      <c r="H968" s="10" t="s">
        <v>1975</v>
      </c>
      <c r="I968" s="10">
        <f>+I967+2</f>
        <v>3</v>
      </c>
    </row>
    <row r="969" spans="1:9" x14ac:dyDescent="0.3">
      <c r="A969" s="1">
        <v>482</v>
      </c>
      <c r="B969" s="11" t="s">
        <v>1978</v>
      </c>
      <c r="C969" s="10">
        <v>21151050157</v>
      </c>
      <c r="D969" s="11" t="s">
        <v>1979</v>
      </c>
      <c r="E969" s="11" t="s">
        <v>1980</v>
      </c>
      <c r="F969" s="11" t="s">
        <v>17</v>
      </c>
      <c r="G969" s="9" t="s">
        <v>18</v>
      </c>
      <c r="H969" s="10" t="s">
        <v>1975</v>
      </c>
      <c r="I969" s="10">
        <f t="shared" ref="I969:I996" si="48">+I968+2</f>
        <v>5</v>
      </c>
    </row>
    <row r="970" spans="1:9" ht="15" thickBot="1" x14ac:dyDescent="0.35">
      <c r="A970" s="6">
        <f t="shared" si="47"/>
        <v>483</v>
      </c>
      <c r="B970" s="11" t="s">
        <v>1981</v>
      </c>
      <c r="C970" s="10">
        <v>21151050158</v>
      </c>
      <c r="D970" s="11" t="s">
        <v>1982</v>
      </c>
      <c r="E970" s="11" t="s">
        <v>1980</v>
      </c>
      <c r="F970" s="11" t="s">
        <v>17</v>
      </c>
      <c r="G970" s="9" t="s">
        <v>18</v>
      </c>
      <c r="H970" s="10" t="s">
        <v>1975</v>
      </c>
      <c r="I970" s="10">
        <f t="shared" si="48"/>
        <v>7</v>
      </c>
    </row>
    <row r="971" spans="1:9" x14ac:dyDescent="0.3">
      <c r="A971" s="1">
        <v>483</v>
      </c>
      <c r="B971" s="11" t="s">
        <v>1983</v>
      </c>
      <c r="C971" s="10">
        <v>21151050159</v>
      </c>
      <c r="D971" s="11" t="s">
        <v>1984</v>
      </c>
      <c r="E971" s="11" t="s">
        <v>1980</v>
      </c>
      <c r="F971" s="11" t="s">
        <v>17</v>
      </c>
      <c r="G971" s="9" t="s">
        <v>18</v>
      </c>
      <c r="H971" s="10" t="s">
        <v>1975</v>
      </c>
      <c r="I971" s="10">
        <f t="shared" si="48"/>
        <v>9</v>
      </c>
    </row>
    <row r="972" spans="1:9" ht="15" thickBot="1" x14ac:dyDescent="0.35">
      <c r="A972" s="6">
        <f t="shared" si="47"/>
        <v>484</v>
      </c>
      <c r="B972" s="11" t="s">
        <v>1985</v>
      </c>
      <c r="C972" s="10">
        <v>21151050160</v>
      </c>
      <c r="D972" s="11" t="s">
        <v>1986</v>
      </c>
      <c r="E972" s="11" t="s">
        <v>1980</v>
      </c>
      <c r="F972" s="11" t="s">
        <v>17</v>
      </c>
      <c r="G972" s="9" t="s">
        <v>18</v>
      </c>
      <c r="H972" s="10" t="s">
        <v>1975</v>
      </c>
      <c r="I972" s="10">
        <f t="shared" si="48"/>
        <v>11</v>
      </c>
    </row>
    <row r="973" spans="1:9" x14ac:dyDescent="0.3">
      <c r="A973" s="1">
        <v>484</v>
      </c>
      <c r="B973" s="11" t="s">
        <v>1987</v>
      </c>
      <c r="C973" s="10">
        <v>21151050161</v>
      </c>
      <c r="D973" s="11" t="s">
        <v>1988</v>
      </c>
      <c r="E973" s="11" t="s">
        <v>1980</v>
      </c>
      <c r="F973" s="11" t="s">
        <v>17</v>
      </c>
      <c r="G973" s="9" t="s">
        <v>18</v>
      </c>
      <c r="H973" s="10" t="s">
        <v>1975</v>
      </c>
      <c r="I973" s="10">
        <f t="shared" si="48"/>
        <v>13</v>
      </c>
    </row>
    <row r="974" spans="1:9" ht="15" thickBot="1" x14ac:dyDescent="0.35">
      <c r="A974" s="6">
        <f t="shared" si="47"/>
        <v>485</v>
      </c>
      <c r="B974" s="11" t="s">
        <v>1989</v>
      </c>
      <c r="C974" s="10">
        <v>21151050162</v>
      </c>
      <c r="D974" s="11" t="s">
        <v>1990</v>
      </c>
      <c r="E974" s="11" t="s">
        <v>1980</v>
      </c>
      <c r="F974" s="11" t="s">
        <v>17</v>
      </c>
      <c r="G974" s="9" t="s">
        <v>18</v>
      </c>
      <c r="H974" s="10" t="s">
        <v>1975</v>
      </c>
      <c r="I974" s="10">
        <f t="shared" si="48"/>
        <v>15</v>
      </c>
    </row>
    <row r="975" spans="1:9" x14ac:dyDescent="0.3">
      <c r="A975" s="1">
        <v>485</v>
      </c>
      <c r="B975" s="11" t="s">
        <v>1991</v>
      </c>
      <c r="C975" s="10">
        <v>21151050163</v>
      </c>
      <c r="D975" s="11" t="s">
        <v>1992</v>
      </c>
      <c r="E975" s="11" t="s">
        <v>1980</v>
      </c>
      <c r="F975" s="11" t="s">
        <v>17</v>
      </c>
      <c r="G975" s="9" t="s">
        <v>18</v>
      </c>
      <c r="H975" s="10" t="s">
        <v>1975</v>
      </c>
      <c r="I975" s="10">
        <f t="shared" si="48"/>
        <v>17</v>
      </c>
    </row>
    <row r="976" spans="1:9" ht="15" thickBot="1" x14ac:dyDescent="0.35">
      <c r="A976" s="6">
        <f t="shared" si="47"/>
        <v>486</v>
      </c>
      <c r="B976" s="11" t="s">
        <v>1993</v>
      </c>
      <c r="C976" s="10">
        <v>21151050164</v>
      </c>
      <c r="D976" s="11" t="s">
        <v>1994</v>
      </c>
      <c r="E976" s="11" t="s">
        <v>1980</v>
      </c>
      <c r="F976" s="11" t="s">
        <v>17</v>
      </c>
      <c r="G976" s="9" t="s">
        <v>18</v>
      </c>
      <c r="H976" s="10" t="s">
        <v>1975</v>
      </c>
      <c r="I976" s="10">
        <f t="shared" si="48"/>
        <v>19</v>
      </c>
    </row>
    <row r="977" spans="1:9" x14ac:dyDescent="0.3">
      <c r="A977" s="1">
        <v>486</v>
      </c>
      <c r="B977" s="11" t="s">
        <v>1995</v>
      </c>
      <c r="C977" s="10">
        <v>21151050165</v>
      </c>
      <c r="D977" s="11" t="s">
        <v>1996</v>
      </c>
      <c r="E977" s="11" t="s">
        <v>1980</v>
      </c>
      <c r="F977" s="11" t="s">
        <v>17</v>
      </c>
      <c r="G977" s="9" t="s">
        <v>18</v>
      </c>
      <c r="H977" s="10" t="s">
        <v>1975</v>
      </c>
      <c r="I977" s="10">
        <f t="shared" si="48"/>
        <v>21</v>
      </c>
    </row>
    <row r="978" spans="1:9" ht="15" thickBot="1" x14ac:dyDescent="0.35">
      <c r="A978" s="6">
        <f t="shared" si="47"/>
        <v>487</v>
      </c>
      <c r="B978" s="11" t="s">
        <v>1997</v>
      </c>
      <c r="C978" s="10">
        <v>21151050166</v>
      </c>
      <c r="D978" s="11" t="s">
        <v>1998</v>
      </c>
      <c r="E978" s="11" t="s">
        <v>1980</v>
      </c>
      <c r="F978" s="11" t="s">
        <v>17</v>
      </c>
      <c r="G978" s="9" t="s">
        <v>18</v>
      </c>
      <c r="H978" s="10" t="s">
        <v>1975</v>
      </c>
      <c r="I978" s="10">
        <f t="shared" si="48"/>
        <v>23</v>
      </c>
    </row>
    <row r="979" spans="1:9" x14ac:dyDescent="0.3">
      <c r="A979" s="1">
        <v>487</v>
      </c>
      <c r="B979" s="11" t="s">
        <v>1999</v>
      </c>
      <c r="C979" s="10">
        <v>21151050167</v>
      </c>
      <c r="D979" s="11" t="s">
        <v>2000</v>
      </c>
      <c r="E979" s="11" t="s">
        <v>1980</v>
      </c>
      <c r="F979" s="11" t="s">
        <v>17</v>
      </c>
      <c r="G979" s="9" t="s">
        <v>18</v>
      </c>
      <c r="H979" s="10" t="s">
        <v>1975</v>
      </c>
      <c r="I979" s="10">
        <f t="shared" si="48"/>
        <v>25</v>
      </c>
    </row>
    <row r="980" spans="1:9" ht="15" thickBot="1" x14ac:dyDescent="0.35">
      <c r="A980" s="6">
        <f t="shared" si="47"/>
        <v>488</v>
      </c>
      <c r="B980" s="11" t="s">
        <v>2001</v>
      </c>
      <c r="C980" s="10">
        <v>21151050168</v>
      </c>
      <c r="D980" s="11" t="s">
        <v>2002</v>
      </c>
      <c r="E980" s="11" t="s">
        <v>1980</v>
      </c>
      <c r="F980" s="11" t="s">
        <v>17</v>
      </c>
      <c r="G980" s="9" t="s">
        <v>18</v>
      </c>
      <c r="H980" s="10" t="s">
        <v>1975</v>
      </c>
      <c r="I980" s="10">
        <f t="shared" si="48"/>
        <v>27</v>
      </c>
    </row>
    <row r="981" spans="1:9" x14ac:dyDescent="0.3">
      <c r="A981" s="1">
        <v>488</v>
      </c>
      <c r="B981" s="11" t="s">
        <v>2003</v>
      </c>
      <c r="C981" s="10">
        <v>21151290001</v>
      </c>
      <c r="D981" s="11" t="s">
        <v>2004</v>
      </c>
      <c r="E981" s="11" t="s">
        <v>2005</v>
      </c>
      <c r="F981" s="11" t="s">
        <v>17</v>
      </c>
      <c r="G981" s="9" t="s">
        <v>18</v>
      </c>
      <c r="H981" s="10" t="s">
        <v>1975</v>
      </c>
      <c r="I981" s="10">
        <f t="shared" si="48"/>
        <v>29</v>
      </c>
    </row>
    <row r="982" spans="1:9" ht="15" thickBot="1" x14ac:dyDescent="0.35">
      <c r="A982" s="6">
        <f t="shared" si="47"/>
        <v>489</v>
      </c>
      <c r="B982" s="11" t="s">
        <v>2006</v>
      </c>
      <c r="C982" s="10">
        <v>21151290003</v>
      </c>
      <c r="D982" s="11" t="s">
        <v>2007</v>
      </c>
      <c r="E982" s="11" t="s">
        <v>2005</v>
      </c>
      <c r="F982" s="11" t="s">
        <v>17</v>
      </c>
      <c r="G982" s="9" t="s">
        <v>18</v>
      </c>
      <c r="H982" s="10" t="s">
        <v>1975</v>
      </c>
      <c r="I982" s="10">
        <f t="shared" si="48"/>
        <v>31</v>
      </c>
    </row>
    <row r="983" spans="1:9" x14ac:dyDescent="0.3">
      <c r="A983" s="1">
        <v>489</v>
      </c>
      <c r="B983" s="11" t="s">
        <v>2008</v>
      </c>
      <c r="C983" s="10">
        <v>21151290004</v>
      </c>
      <c r="D983" s="11" t="s">
        <v>2009</v>
      </c>
      <c r="E983" s="11" t="s">
        <v>2005</v>
      </c>
      <c r="F983" s="11" t="s">
        <v>17</v>
      </c>
      <c r="G983" s="9" t="s">
        <v>18</v>
      </c>
      <c r="H983" s="10" t="s">
        <v>1975</v>
      </c>
      <c r="I983" s="10">
        <f t="shared" si="48"/>
        <v>33</v>
      </c>
    </row>
    <row r="984" spans="1:9" ht="15" thickBot="1" x14ac:dyDescent="0.35">
      <c r="A984" s="6">
        <f t="shared" si="47"/>
        <v>490</v>
      </c>
      <c r="B984" s="11" t="s">
        <v>2010</v>
      </c>
      <c r="C984" s="10">
        <v>21151290005</v>
      </c>
      <c r="D984" s="11" t="s">
        <v>2011</v>
      </c>
      <c r="E984" s="11" t="s">
        <v>2005</v>
      </c>
      <c r="F984" s="11" t="s">
        <v>17</v>
      </c>
      <c r="G984" s="9" t="s">
        <v>18</v>
      </c>
      <c r="H984" s="10" t="s">
        <v>1975</v>
      </c>
      <c r="I984" s="10">
        <f t="shared" si="48"/>
        <v>35</v>
      </c>
    </row>
    <row r="985" spans="1:9" x14ac:dyDescent="0.3">
      <c r="A985" s="1">
        <v>490</v>
      </c>
      <c r="B985" s="11" t="s">
        <v>2012</v>
      </c>
      <c r="C985" s="10">
        <v>21151290006</v>
      </c>
      <c r="D985" s="11" t="s">
        <v>2013</v>
      </c>
      <c r="E985" s="11" t="s">
        <v>2005</v>
      </c>
      <c r="F985" s="11" t="s">
        <v>17</v>
      </c>
      <c r="G985" s="9" t="s">
        <v>18</v>
      </c>
      <c r="H985" s="10" t="s">
        <v>1975</v>
      </c>
      <c r="I985" s="10">
        <f t="shared" si="48"/>
        <v>37</v>
      </c>
    </row>
    <row r="986" spans="1:9" ht="15" thickBot="1" x14ac:dyDescent="0.35">
      <c r="A986" s="6">
        <f t="shared" si="47"/>
        <v>491</v>
      </c>
      <c r="B986" s="11" t="s">
        <v>2014</v>
      </c>
      <c r="C986" s="10">
        <v>21151290007</v>
      </c>
      <c r="D986" s="11" t="s">
        <v>2015</v>
      </c>
      <c r="E986" s="11" t="s">
        <v>2005</v>
      </c>
      <c r="F986" s="11" t="s">
        <v>17</v>
      </c>
      <c r="G986" s="9" t="s">
        <v>18</v>
      </c>
      <c r="H986" s="10" t="s">
        <v>1975</v>
      </c>
      <c r="I986" s="10">
        <f t="shared" si="48"/>
        <v>39</v>
      </c>
    </row>
    <row r="987" spans="1:9" x14ac:dyDescent="0.3">
      <c r="A987" s="1">
        <v>491</v>
      </c>
      <c r="B987" s="11" t="s">
        <v>2016</v>
      </c>
      <c r="C987" s="10">
        <v>21221010698</v>
      </c>
      <c r="D987" s="11" t="s">
        <v>2017</v>
      </c>
      <c r="E987" s="11" t="s">
        <v>1926</v>
      </c>
      <c r="F987" s="11" t="s">
        <v>17</v>
      </c>
      <c r="G987" s="9" t="s">
        <v>18</v>
      </c>
      <c r="H987" s="10" t="s">
        <v>1975</v>
      </c>
      <c r="I987" s="10">
        <f t="shared" si="48"/>
        <v>41</v>
      </c>
    </row>
    <row r="988" spans="1:9" ht="15" thickBot="1" x14ac:dyDescent="0.35">
      <c r="A988" s="6">
        <f t="shared" si="47"/>
        <v>492</v>
      </c>
      <c r="B988" s="7" t="s">
        <v>2018</v>
      </c>
      <c r="C988" s="8">
        <v>21131180254</v>
      </c>
      <c r="D988" s="7" t="s">
        <v>2019</v>
      </c>
      <c r="E988" s="7" t="s">
        <v>1749</v>
      </c>
      <c r="F988" s="7" t="s">
        <v>17</v>
      </c>
      <c r="G988" s="9" t="s">
        <v>2020</v>
      </c>
      <c r="H988" s="10" t="s">
        <v>1975</v>
      </c>
      <c r="I988" s="10">
        <f t="shared" si="48"/>
        <v>43</v>
      </c>
    </row>
    <row r="989" spans="1:9" x14ac:dyDescent="0.3">
      <c r="A989" s="1">
        <v>492</v>
      </c>
      <c r="B989" s="7" t="s">
        <v>2021</v>
      </c>
      <c r="C989" s="8">
        <v>21131180256</v>
      </c>
      <c r="D989" s="7" t="s">
        <v>2022</v>
      </c>
      <c r="E989" s="7" t="s">
        <v>1749</v>
      </c>
      <c r="F989" s="7" t="s">
        <v>17</v>
      </c>
      <c r="G989" s="9" t="s">
        <v>2020</v>
      </c>
      <c r="H989" s="10" t="s">
        <v>1975</v>
      </c>
      <c r="I989" s="10">
        <f t="shared" si="48"/>
        <v>45</v>
      </c>
    </row>
    <row r="990" spans="1:9" ht="15" thickBot="1" x14ac:dyDescent="0.35">
      <c r="A990" s="6">
        <f t="shared" si="47"/>
        <v>493</v>
      </c>
      <c r="B990" s="7" t="s">
        <v>2023</v>
      </c>
      <c r="C990" s="8">
        <v>21131180257</v>
      </c>
      <c r="D990" s="7" t="s">
        <v>2024</v>
      </c>
      <c r="E990" s="7" t="s">
        <v>1749</v>
      </c>
      <c r="F990" s="7" t="s">
        <v>17</v>
      </c>
      <c r="G990" s="9" t="s">
        <v>2020</v>
      </c>
      <c r="H990" s="10" t="s">
        <v>1975</v>
      </c>
      <c r="I990" s="10">
        <f t="shared" si="48"/>
        <v>47</v>
      </c>
    </row>
    <row r="991" spans="1:9" x14ac:dyDescent="0.3">
      <c r="A991" s="1">
        <v>493</v>
      </c>
      <c r="B991" s="7" t="s">
        <v>2025</v>
      </c>
      <c r="C991" s="8">
        <v>21131180265</v>
      </c>
      <c r="D991" s="7" t="s">
        <v>2026</v>
      </c>
      <c r="E991" s="7" t="s">
        <v>1749</v>
      </c>
      <c r="F991" s="7" t="s">
        <v>17</v>
      </c>
      <c r="G991" s="9" t="s">
        <v>2020</v>
      </c>
      <c r="H991" s="10" t="s">
        <v>1975</v>
      </c>
      <c r="I991" s="10">
        <f t="shared" si="48"/>
        <v>49</v>
      </c>
    </row>
    <row r="992" spans="1:9" ht="15" thickBot="1" x14ac:dyDescent="0.35">
      <c r="A992" s="6">
        <f t="shared" si="47"/>
        <v>494</v>
      </c>
      <c r="B992" s="7" t="s">
        <v>2027</v>
      </c>
      <c r="C992" s="8">
        <v>21131180267</v>
      </c>
      <c r="D992" s="7" t="s">
        <v>2028</v>
      </c>
      <c r="E992" s="7" t="s">
        <v>1749</v>
      </c>
      <c r="F992" s="7" t="s">
        <v>17</v>
      </c>
      <c r="G992" s="9" t="s">
        <v>2020</v>
      </c>
      <c r="H992" s="10" t="s">
        <v>1975</v>
      </c>
      <c r="I992" s="10">
        <f t="shared" si="48"/>
        <v>51</v>
      </c>
    </row>
    <row r="993" spans="1:9" x14ac:dyDescent="0.3">
      <c r="A993" s="1">
        <v>494</v>
      </c>
      <c r="B993" s="7" t="s">
        <v>2029</v>
      </c>
      <c r="C993" s="8">
        <v>21131180271</v>
      </c>
      <c r="D993" s="7" t="s">
        <v>2030</v>
      </c>
      <c r="E993" s="7" t="s">
        <v>1749</v>
      </c>
      <c r="F993" s="7" t="s">
        <v>17</v>
      </c>
      <c r="G993" s="9" t="s">
        <v>2020</v>
      </c>
      <c r="H993" s="10" t="s">
        <v>1975</v>
      </c>
      <c r="I993" s="10">
        <f t="shared" si="48"/>
        <v>53</v>
      </c>
    </row>
    <row r="994" spans="1:9" ht="15" thickBot="1" x14ac:dyDescent="0.35">
      <c r="A994" s="6">
        <f t="shared" si="47"/>
        <v>495</v>
      </c>
      <c r="B994" s="7" t="s">
        <v>2031</v>
      </c>
      <c r="C994" s="8">
        <v>21131180275</v>
      </c>
      <c r="D994" s="7" t="s">
        <v>2032</v>
      </c>
      <c r="E994" s="7" t="s">
        <v>1749</v>
      </c>
      <c r="F994" s="7" t="s">
        <v>17</v>
      </c>
      <c r="G994" s="9" t="s">
        <v>2020</v>
      </c>
      <c r="H994" s="10" t="s">
        <v>1975</v>
      </c>
      <c r="I994" s="10">
        <f t="shared" si="48"/>
        <v>55</v>
      </c>
    </row>
    <row r="995" spans="1:9" x14ac:dyDescent="0.3">
      <c r="A995" s="1">
        <v>495</v>
      </c>
      <c r="B995" s="7" t="s">
        <v>2033</v>
      </c>
      <c r="C995" s="8">
        <v>21131180276</v>
      </c>
      <c r="D995" s="7" t="s">
        <v>2034</v>
      </c>
      <c r="E995" s="7" t="s">
        <v>1749</v>
      </c>
      <c r="F995" s="7" t="s">
        <v>17</v>
      </c>
      <c r="G995" s="9" t="s">
        <v>2020</v>
      </c>
      <c r="H995" s="10" t="s">
        <v>1975</v>
      </c>
      <c r="I995" s="10">
        <f t="shared" si="48"/>
        <v>57</v>
      </c>
    </row>
    <row r="996" spans="1:9" ht="15" thickBot="1" x14ac:dyDescent="0.35">
      <c r="A996" s="6">
        <f t="shared" si="47"/>
        <v>496</v>
      </c>
      <c r="B996" s="7" t="s">
        <v>2035</v>
      </c>
      <c r="C996" s="8">
        <v>21131180278</v>
      </c>
      <c r="D996" s="7" t="s">
        <v>2036</v>
      </c>
      <c r="E996" s="7" t="s">
        <v>1749</v>
      </c>
      <c r="F996" s="7" t="s">
        <v>17</v>
      </c>
      <c r="G996" s="9" t="s">
        <v>2020</v>
      </c>
      <c r="H996" s="10" t="s">
        <v>1975</v>
      </c>
      <c r="I996" s="10">
        <f t="shared" si="48"/>
        <v>59</v>
      </c>
    </row>
    <row r="997" spans="1:9" x14ac:dyDescent="0.3">
      <c r="A997" s="1">
        <v>496</v>
      </c>
      <c r="B997" s="7" t="s">
        <v>2037</v>
      </c>
      <c r="C997" s="8">
        <v>21131180282</v>
      </c>
      <c r="D997" s="7" t="s">
        <v>2038</v>
      </c>
      <c r="E997" s="7" t="s">
        <v>1749</v>
      </c>
      <c r="F997" s="7" t="s">
        <v>17</v>
      </c>
      <c r="G997" s="9" t="s">
        <v>2020</v>
      </c>
      <c r="H997" s="10" t="s">
        <v>2039</v>
      </c>
      <c r="I997" s="10">
        <v>1</v>
      </c>
    </row>
    <row r="998" spans="1:9" ht="15" thickBot="1" x14ac:dyDescent="0.35">
      <c r="A998" s="6">
        <f t="shared" si="47"/>
        <v>497</v>
      </c>
      <c r="B998" s="7" t="s">
        <v>2040</v>
      </c>
      <c r="C998" s="8">
        <v>21131180286</v>
      </c>
      <c r="D998" s="7" t="s">
        <v>2041</v>
      </c>
      <c r="E998" s="7" t="s">
        <v>1749</v>
      </c>
      <c r="F998" s="7" t="s">
        <v>17</v>
      </c>
      <c r="G998" s="9" t="s">
        <v>2020</v>
      </c>
      <c r="H998" s="10" t="s">
        <v>2039</v>
      </c>
      <c r="I998" s="10">
        <f>+I997+2</f>
        <v>3</v>
      </c>
    </row>
    <row r="999" spans="1:9" x14ac:dyDescent="0.3">
      <c r="A999" s="1">
        <v>497</v>
      </c>
      <c r="B999" s="7" t="s">
        <v>2042</v>
      </c>
      <c r="C999" s="8">
        <v>21131180296</v>
      </c>
      <c r="D999" s="7" t="s">
        <v>2043</v>
      </c>
      <c r="E999" s="7" t="s">
        <v>1749</v>
      </c>
      <c r="F999" s="7" t="s">
        <v>17</v>
      </c>
      <c r="G999" s="9" t="s">
        <v>2020</v>
      </c>
      <c r="H999" s="10" t="s">
        <v>2039</v>
      </c>
      <c r="I999" s="10">
        <f t="shared" ref="I999:I1026" si="49">+I998+2</f>
        <v>5</v>
      </c>
    </row>
    <row r="1000" spans="1:9" ht="15" thickBot="1" x14ac:dyDescent="0.35">
      <c r="A1000" s="6">
        <f t="shared" si="47"/>
        <v>498</v>
      </c>
      <c r="B1000" s="7" t="s">
        <v>2044</v>
      </c>
      <c r="C1000" s="8">
        <v>21131180298</v>
      </c>
      <c r="D1000" s="7" t="s">
        <v>2045</v>
      </c>
      <c r="E1000" s="7" t="s">
        <v>1749</v>
      </c>
      <c r="F1000" s="7" t="s">
        <v>17</v>
      </c>
      <c r="G1000" s="9" t="s">
        <v>2020</v>
      </c>
      <c r="H1000" s="10" t="s">
        <v>2039</v>
      </c>
      <c r="I1000" s="10">
        <f t="shared" si="49"/>
        <v>7</v>
      </c>
    </row>
    <row r="1001" spans="1:9" x14ac:dyDescent="0.3">
      <c r="A1001" s="1">
        <v>498</v>
      </c>
      <c r="B1001" s="7" t="s">
        <v>2046</v>
      </c>
      <c r="C1001" s="8">
        <v>21131180299</v>
      </c>
      <c r="D1001" s="7" t="s">
        <v>2047</v>
      </c>
      <c r="E1001" s="7" t="s">
        <v>1749</v>
      </c>
      <c r="F1001" s="7" t="s">
        <v>17</v>
      </c>
      <c r="G1001" s="9" t="s">
        <v>2020</v>
      </c>
      <c r="H1001" s="10" t="s">
        <v>2039</v>
      </c>
      <c r="I1001" s="10">
        <f t="shared" si="49"/>
        <v>9</v>
      </c>
    </row>
    <row r="1002" spans="1:9" ht="15" thickBot="1" x14ac:dyDescent="0.35">
      <c r="A1002" s="6">
        <f t="shared" si="47"/>
        <v>499</v>
      </c>
      <c r="B1002" s="7" t="s">
        <v>2048</v>
      </c>
      <c r="C1002" s="8">
        <v>21131180300</v>
      </c>
      <c r="D1002" s="7" t="s">
        <v>2049</v>
      </c>
      <c r="E1002" s="7" t="s">
        <v>1749</v>
      </c>
      <c r="F1002" s="7" t="s">
        <v>17</v>
      </c>
      <c r="G1002" s="9" t="s">
        <v>2020</v>
      </c>
      <c r="H1002" s="10" t="s">
        <v>2039</v>
      </c>
      <c r="I1002" s="10">
        <f t="shared" si="49"/>
        <v>11</v>
      </c>
    </row>
    <row r="1003" spans="1:9" x14ac:dyDescent="0.3">
      <c r="A1003" s="1">
        <v>499</v>
      </c>
      <c r="B1003" s="7" t="s">
        <v>2050</v>
      </c>
      <c r="C1003" s="8">
        <v>21131180301</v>
      </c>
      <c r="D1003" s="7" t="s">
        <v>2051</v>
      </c>
      <c r="E1003" s="7" t="s">
        <v>1749</v>
      </c>
      <c r="F1003" s="7" t="s">
        <v>17</v>
      </c>
      <c r="G1003" s="9" t="s">
        <v>2020</v>
      </c>
      <c r="H1003" s="10" t="s">
        <v>2039</v>
      </c>
      <c r="I1003" s="10">
        <f t="shared" si="49"/>
        <v>13</v>
      </c>
    </row>
    <row r="1004" spans="1:9" ht="15" thickBot="1" x14ac:dyDescent="0.35">
      <c r="A1004" s="6">
        <f t="shared" si="47"/>
        <v>500</v>
      </c>
      <c r="B1004" s="7" t="s">
        <v>2052</v>
      </c>
      <c r="C1004" s="8">
        <v>21131180304</v>
      </c>
      <c r="D1004" s="7" t="s">
        <v>2053</v>
      </c>
      <c r="E1004" s="7" t="s">
        <v>1749</v>
      </c>
      <c r="F1004" s="7" t="s">
        <v>17</v>
      </c>
      <c r="G1004" s="9" t="s">
        <v>2020</v>
      </c>
      <c r="H1004" s="10" t="s">
        <v>2039</v>
      </c>
      <c r="I1004" s="10">
        <f t="shared" si="49"/>
        <v>15</v>
      </c>
    </row>
    <row r="1005" spans="1:9" x14ac:dyDescent="0.3">
      <c r="A1005" s="1">
        <v>500</v>
      </c>
      <c r="B1005" s="7" t="s">
        <v>2054</v>
      </c>
      <c r="C1005" s="8">
        <v>21131180307</v>
      </c>
      <c r="D1005" s="7" t="s">
        <v>2055</v>
      </c>
      <c r="E1005" s="7" t="s">
        <v>1749</v>
      </c>
      <c r="F1005" s="7" t="s">
        <v>17</v>
      </c>
      <c r="G1005" s="9" t="s">
        <v>2020</v>
      </c>
      <c r="H1005" s="10" t="s">
        <v>2039</v>
      </c>
      <c r="I1005" s="10">
        <f t="shared" si="49"/>
        <v>17</v>
      </c>
    </row>
    <row r="1006" spans="1:9" ht="15" thickBot="1" x14ac:dyDescent="0.35">
      <c r="A1006" s="6">
        <f t="shared" si="47"/>
        <v>501</v>
      </c>
      <c r="B1006" s="7" t="s">
        <v>2056</v>
      </c>
      <c r="C1006" s="8">
        <v>21131180308</v>
      </c>
      <c r="D1006" s="7" t="s">
        <v>2057</v>
      </c>
      <c r="E1006" s="7" t="s">
        <v>1749</v>
      </c>
      <c r="F1006" s="7" t="s">
        <v>17</v>
      </c>
      <c r="G1006" s="9" t="s">
        <v>2020</v>
      </c>
      <c r="H1006" s="10" t="s">
        <v>2039</v>
      </c>
      <c r="I1006" s="10">
        <f t="shared" si="49"/>
        <v>19</v>
      </c>
    </row>
    <row r="1007" spans="1:9" x14ac:dyDescent="0.3">
      <c r="A1007" s="1">
        <v>501</v>
      </c>
      <c r="B1007" s="7" t="s">
        <v>2058</v>
      </c>
      <c r="C1007" s="8">
        <v>21131180309</v>
      </c>
      <c r="D1007" s="7" t="s">
        <v>2059</v>
      </c>
      <c r="E1007" s="7" t="s">
        <v>1749</v>
      </c>
      <c r="F1007" s="7" t="s">
        <v>17</v>
      </c>
      <c r="G1007" s="9" t="s">
        <v>2020</v>
      </c>
      <c r="H1007" s="10" t="s">
        <v>2039</v>
      </c>
      <c r="I1007" s="10">
        <f t="shared" si="49"/>
        <v>21</v>
      </c>
    </row>
    <row r="1008" spans="1:9" ht="15" thickBot="1" x14ac:dyDescent="0.35">
      <c r="A1008" s="6">
        <f t="shared" si="47"/>
        <v>502</v>
      </c>
      <c r="B1008" s="7" t="s">
        <v>2060</v>
      </c>
      <c r="C1008" s="8">
        <v>21131180310</v>
      </c>
      <c r="D1008" s="7" t="s">
        <v>2061</v>
      </c>
      <c r="E1008" s="7" t="s">
        <v>1749</v>
      </c>
      <c r="F1008" s="7" t="s">
        <v>17</v>
      </c>
      <c r="G1008" s="9" t="s">
        <v>2020</v>
      </c>
      <c r="H1008" s="10" t="s">
        <v>2039</v>
      </c>
      <c r="I1008" s="10">
        <f t="shared" si="49"/>
        <v>23</v>
      </c>
    </row>
    <row r="1009" spans="1:9" x14ac:dyDescent="0.3">
      <c r="A1009" s="1">
        <v>502</v>
      </c>
      <c r="B1009" s="7" t="s">
        <v>2062</v>
      </c>
      <c r="C1009" s="8">
        <v>21131180311</v>
      </c>
      <c r="D1009" s="7" t="s">
        <v>1383</v>
      </c>
      <c r="E1009" s="7" t="s">
        <v>1749</v>
      </c>
      <c r="F1009" s="7" t="s">
        <v>17</v>
      </c>
      <c r="G1009" s="9" t="s">
        <v>2020</v>
      </c>
      <c r="H1009" s="10" t="s">
        <v>2039</v>
      </c>
      <c r="I1009" s="10">
        <f t="shared" si="49"/>
        <v>25</v>
      </c>
    </row>
    <row r="1010" spans="1:9" ht="15" thickBot="1" x14ac:dyDescent="0.35">
      <c r="A1010" s="6">
        <f t="shared" si="47"/>
        <v>503</v>
      </c>
      <c r="B1010" s="7" t="s">
        <v>2063</v>
      </c>
      <c r="C1010" s="8">
        <v>21131180312</v>
      </c>
      <c r="D1010" s="7" t="s">
        <v>2064</v>
      </c>
      <c r="E1010" s="7" t="s">
        <v>1749</v>
      </c>
      <c r="F1010" s="7" t="s">
        <v>17</v>
      </c>
      <c r="G1010" s="9" t="s">
        <v>2020</v>
      </c>
      <c r="H1010" s="10" t="s">
        <v>2039</v>
      </c>
      <c r="I1010" s="10">
        <f t="shared" si="49"/>
        <v>27</v>
      </c>
    </row>
    <row r="1011" spans="1:9" x14ac:dyDescent="0.3">
      <c r="A1011" s="1">
        <v>503</v>
      </c>
      <c r="B1011" s="7" t="s">
        <v>2065</v>
      </c>
      <c r="C1011" s="8">
        <v>21131180313</v>
      </c>
      <c r="D1011" s="7" t="s">
        <v>2066</v>
      </c>
      <c r="E1011" s="7" t="s">
        <v>1749</v>
      </c>
      <c r="F1011" s="7" t="s">
        <v>17</v>
      </c>
      <c r="G1011" s="9" t="s">
        <v>2020</v>
      </c>
      <c r="H1011" s="10" t="s">
        <v>2039</v>
      </c>
      <c r="I1011" s="10">
        <f t="shared" si="49"/>
        <v>29</v>
      </c>
    </row>
    <row r="1012" spans="1:9" ht="15" thickBot="1" x14ac:dyDescent="0.35">
      <c r="A1012" s="6">
        <f t="shared" si="47"/>
        <v>504</v>
      </c>
      <c r="B1012" s="7" t="s">
        <v>2067</v>
      </c>
      <c r="C1012" s="8">
        <v>21131180314</v>
      </c>
      <c r="D1012" s="7" t="s">
        <v>2068</v>
      </c>
      <c r="E1012" s="7" t="s">
        <v>1749</v>
      </c>
      <c r="F1012" s="7" t="s">
        <v>17</v>
      </c>
      <c r="G1012" s="9" t="s">
        <v>2020</v>
      </c>
      <c r="H1012" s="10" t="s">
        <v>2039</v>
      </c>
      <c r="I1012" s="10">
        <f t="shared" si="49"/>
        <v>31</v>
      </c>
    </row>
    <row r="1013" spans="1:9" x14ac:dyDescent="0.3">
      <c r="A1013" s="1">
        <v>504</v>
      </c>
      <c r="B1013" s="7" t="s">
        <v>2069</v>
      </c>
      <c r="C1013" s="8">
        <v>21131180316</v>
      </c>
      <c r="D1013" s="7" t="s">
        <v>2070</v>
      </c>
      <c r="E1013" s="7" t="s">
        <v>1749</v>
      </c>
      <c r="F1013" s="7" t="s">
        <v>17</v>
      </c>
      <c r="G1013" s="9" t="s">
        <v>2020</v>
      </c>
      <c r="H1013" s="10" t="s">
        <v>2039</v>
      </c>
      <c r="I1013" s="10">
        <f t="shared" si="49"/>
        <v>33</v>
      </c>
    </row>
    <row r="1014" spans="1:9" ht="15" thickBot="1" x14ac:dyDescent="0.35">
      <c r="A1014" s="6">
        <f t="shared" si="47"/>
        <v>505</v>
      </c>
      <c r="B1014" s="7" t="s">
        <v>2071</v>
      </c>
      <c r="C1014" s="8">
        <v>21131180318</v>
      </c>
      <c r="D1014" s="7" t="s">
        <v>1837</v>
      </c>
      <c r="E1014" s="7" t="s">
        <v>1749</v>
      </c>
      <c r="F1014" s="7" t="s">
        <v>17</v>
      </c>
      <c r="G1014" s="9" t="s">
        <v>2020</v>
      </c>
      <c r="H1014" s="10" t="s">
        <v>2039</v>
      </c>
      <c r="I1014" s="10">
        <f t="shared" si="49"/>
        <v>35</v>
      </c>
    </row>
    <row r="1015" spans="1:9" x14ac:dyDescent="0.3">
      <c r="A1015" s="1">
        <v>505</v>
      </c>
      <c r="B1015" s="7" t="s">
        <v>2072</v>
      </c>
      <c r="C1015" s="8">
        <v>21131180323</v>
      </c>
      <c r="D1015" s="7" t="s">
        <v>2073</v>
      </c>
      <c r="E1015" s="7" t="s">
        <v>1749</v>
      </c>
      <c r="F1015" s="7" t="s">
        <v>17</v>
      </c>
      <c r="G1015" s="9" t="s">
        <v>2020</v>
      </c>
      <c r="H1015" s="10" t="s">
        <v>2039</v>
      </c>
      <c r="I1015" s="10">
        <f t="shared" si="49"/>
        <v>37</v>
      </c>
    </row>
    <row r="1016" spans="1:9" ht="15" thickBot="1" x14ac:dyDescent="0.35">
      <c r="A1016" s="6">
        <f t="shared" si="47"/>
        <v>506</v>
      </c>
      <c r="B1016" s="7" t="s">
        <v>2074</v>
      </c>
      <c r="C1016" s="8">
        <v>21131180325</v>
      </c>
      <c r="D1016" s="7" t="s">
        <v>2075</v>
      </c>
      <c r="E1016" s="7" t="s">
        <v>1749</v>
      </c>
      <c r="F1016" s="7" t="s">
        <v>17</v>
      </c>
      <c r="G1016" s="9" t="s">
        <v>2020</v>
      </c>
      <c r="H1016" s="10" t="s">
        <v>2039</v>
      </c>
      <c r="I1016" s="10">
        <f t="shared" si="49"/>
        <v>39</v>
      </c>
    </row>
    <row r="1017" spans="1:9" x14ac:dyDescent="0.3">
      <c r="A1017" s="1">
        <v>506</v>
      </c>
      <c r="B1017" s="7" t="s">
        <v>2076</v>
      </c>
      <c r="C1017" s="8">
        <v>21131180331</v>
      </c>
      <c r="D1017" s="7" t="s">
        <v>2077</v>
      </c>
      <c r="E1017" s="7" t="s">
        <v>1749</v>
      </c>
      <c r="F1017" s="7" t="s">
        <v>17</v>
      </c>
      <c r="G1017" s="9" t="s">
        <v>2020</v>
      </c>
      <c r="H1017" s="10" t="s">
        <v>2039</v>
      </c>
      <c r="I1017" s="10">
        <f t="shared" si="49"/>
        <v>41</v>
      </c>
    </row>
    <row r="1018" spans="1:9" ht="15" thickBot="1" x14ac:dyDescent="0.35">
      <c r="A1018" s="6">
        <f t="shared" si="47"/>
        <v>507</v>
      </c>
      <c r="B1018" s="7" t="s">
        <v>2078</v>
      </c>
      <c r="C1018" s="8">
        <v>21131180333</v>
      </c>
      <c r="D1018" s="7" t="s">
        <v>2079</v>
      </c>
      <c r="E1018" s="7" t="s">
        <v>1749</v>
      </c>
      <c r="F1018" s="7" t="s">
        <v>17</v>
      </c>
      <c r="G1018" s="9" t="s">
        <v>2020</v>
      </c>
      <c r="H1018" s="10" t="s">
        <v>2039</v>
      </c>
      <c r="I1018" s="10">
        <f t="shared" si="49"/>
        <v>43</v>
      </c>
    </row>
    <row r="1019" spans="1:9" x14ac:dyDescent="0.3">
      <c r="A1019" s="1">
        <v>507</v>
      </c>
      <c r="B1019" s="7" t="s">
        <v>2080</v>
      </c>
      <c r="C1019" s="8">
        <v>21131180336</v>
      </c>
      <c r="D1019" s="7" t="s">
        <v>2081</v>
      </c>
      <c r="E1019" s="7" t="s">
        <v>1749</v>
      </c>
      <c r="F1019" s="7" t="s">
        <v>17</v>
      </c>
      <c r="G1019" s="9" t="s">
        <v>2020</v>
      </c>
      <c r="H1019" s="10" t="s">
        <v>2039</v>
      </c>
      <c r="I1019" s="10">
        <f t="shared" si="49"/>
        <v>45</v>
      </c>
    </row>
    <row r="1020" spans="1:9" ht="15" thickBot="1" x14ac:dyDescent="0.35">
      <c r="A1020" s="6">
        <f t="shared" si="47"/>
        <v>508</v>
      </c>
      <c r="B1020" s="7" t="s">
        <v>2082</v>
      </c>
      <c r="C1020" s="8">
        <v>21131180337</v>
      </c>
      <c r="D1020" s="7" t="s">
        <v>2083</v>
      </c>
      <c r="E1020" s="7" t="s">
        <v>1749</v>
      </c>
      <c r="F1020" s="7" t="s">
        <v>17</v>
      </c>
      <c r="G1020" s="9" t="s">
        <v>2020</v>
      </c>
      <c r="H1020" s="10" t="s">
        <v>2039</v>
      </c>
      <c r="I1020" s="10">
        <f t="shared" si="49"/>
        <v>47</v>
      </c>
    </row>
    <row r="1021" spans="1:9" x14ac:dyDescent="0.3">
      <c r="A1021" s="1">
        <v>508</v>
      </c>
      <c r="B1021" s="7" t="s">
        <v>2084</v>
      </c>
      <c r="C1021" s="8">
        <v>21131180341</v>
      </c>
      <c r="D1021" s="7" t="s">
        <v>2085</v>
      </c>
      <c r="E1021" s="7" t="s">
        <v>1749</v>
      </c>
      <c r="F1021" s="7" t="s">
        <v>17</v>
      </c>
      <c r="G1021" s="9" t="s">
        <v>2020</v>
      </c>
      <c r="H1021" s="10" t="s">
        <v>2039</v>
      </c>
      <c r="I1021" s="10">
        <f t="shared" si="49"/>
        <v>49</v>
      </c>
    </row>
    <row r="1022" spans="1:9" ht="15" thickBot="1" x14ac:dyDescent="0.35">
      <c r="A1022" s="6">
        <f t="shared" si="47"/>
        <v>509</v>
      </c>
      <c r="B1022" s="7" t="s">
        <v>2086</v>
      </c>
      <c r="C1022" s="8">
        <v>21131180342</v>
      </c>
      <c r="D1022" s="7" t="s">
        <v>2087</v>
      </c>
      <c r="E1022" s="7" t="s">
        <v>1749</v>
      </c>
      <c r="F1022" s="7" t="s">
        <v>17</v>
      </c>
      <c r="G1022" s="9" t="s">
        <v>2020</v>
      </c>
      <c r="H1022" s="10" t="s">
        <v>2039</v>
      </c>
      <c r="I1022" s="10">
        <f t="shared" si="49"/>
        <v>51</v>
      </c>
    </row>
    <row r="1023" spans="1:9" x14ac:dyDescent="0.3">
      <c r="A1023" s="1">
        <v>509</v>
      </c>
      <c r="B1023" s="7" t="s">
        <v>2088</v>
      </c>
      <c r="C1023" s="8">
        <v>21131180343</v>
      </c>
      <c r="D1023" s="7" t="s">
        <v>2089</v>
      </c>
      <c r="E1023" s="7" t="s">
        <v>1749</v>
      </c>
      <c r="F1023" s="7" t="s">
        <v>17</v>
      </c>
      <c r="G1023" s="9" t="s">
        <v>2020</v>
      </c>
      <c r="H1023" s="10" t="s">
        <v>2039</v>
      </c>
      <c r="I1023" s="10">
        <f t="shared" si="49"/>
        <v>53</v>
      </c>
    </row>
    <row r="1024" spans="1:9" ht="15" thickBot="1" x14ac:dyDescent="0.35">
      <c r="A1024" s="6">
        <f t="shared" si="47"/>
        <v>510</v>
      </c>
      <c r="B1024" s="7" t="s">
        <v>2090</v>
      </c>
      <c r="C1024" s="8">
        <v>21131180344</v>
      </c>
      <c r="D1024" s="7" t="s">
        <v>2091</v>
      </c>
      <c r="E1024" s="7" t="s">
        <v>1749</v>
      </c>
      <c r="F1024" s="7" t="s">
        <v>17</v>
      </c>
      <c r="G1024" s="9" t="s">
        <v>2020</v>
      </c>
      <c r="H1024" s="10" t="s">
        <v>2039</v>
      </c>
      <c r="I1024" s="10">
        <f t="shared" si="49"/>
        <v>55</v>
      </c>
    </row>
    <row r="1025" spans="1:9" x14ac:dyDescent="0.3">
      <c r="A1025" s="1">
        <v>510</v>
      </c>
      <c r="B1025" s="7" t="s">
        <v>2092</v>
      </c>
      <c r="C1025" s="8">
        <v>21131180346</v>
      </c>
      <c r="D1025" s="7" t="s">
        <v>2093</v>
      </c>
      <c r="E1025" s="7" t="s">
        <v>1749</v>
      </c>
      <c r="F1025" s="7" t="s">
        <v>17</v>
      </c>
      <c r="G1025" s="9" t="s">
        <v>2020</v>
      </c>
      <c r="H1025" s="10" t="s">
        <v>2039</v>
      </c>
      <c r="I1025" s="10">
        <f t="shared" si="49"/>
        <v>57</v>
      </c>
    </row>
    <row r="1026" spans="1:9" ht="15" thickBot="1" x14ac:dyDescent="0.35">
      <c r="A1026" s="6">
        <f t="shared" si="47"/>
        <v>511</v>
      </c>
      <c r="B1026" s="7" t="s">
        <v>2094</v>
      </c>
      <c r="C1026" s="8">
        <v>21131180349</v>
      </c>
      <c r="D1026" s="7" t="s">
        <v>2095</v>
      </c>
      <c r="E1026" s="7" t="s">
        <v>1749</v>
      </c>
      <c r="F1026" s="7" t="s">
        <v>17</v>
      </c>
      <c r="G1026" s="9" t="s">
        <v>2020</v>
      </c>
      <c r="H1026" s="10" t="s">
        <v>2039</v>
      </c>
      <c r="I1026" s="10">
        <f t="shared" si="49"/>
        <v>59</v>
      </c>
    </row>
    <row r="1027" spans="1:9" x14ac:dyDescent="0.3">
      <c r="A1027" s="1">
        <v>511</v>
      </c>
      <c r="B1027" s="7" t="s">
        <v>2096</v>
      </c>
      <c r="C1027" s="8">
        <v>21131180354</v>
      </c>
      <c r="D1027" s="7" t="s">
        <v>2097</v>
      </c>
      <c r="E1027" s="7" t="s">
        <v>1749</v>
      </c>
      <c r="F1027" s="7" t="s">
        <v>17</v>
      </c>
      <c r="G1027" s="9" t="s">
        <v>2020</v>
      </c>
      <c r="H1027" s="10" t="s">
        <v>2098</v>
      </c>
      <c r="I1027" s="10">
        <v>1</v>
      </c>
    </row>
    <row r="1028" spans="1:9" ht="15" thickBot="1" x14ac:dyDescent="0.35">
      <c r="A1028" s="6">
        <f t="shared" si="47"/>
        <v>512</v>
      </c>
      <c r="B1028" s="7" t="s">
        <v>2099</v>
      </c>
      <c r="C1028" s="8">
        <v>21131180355</v>
      </c>
      <c r="D1028" s="7" t="s">
        <v>2100</v>
      </c>
      <c r="E1028" s="7" t="s">
        <v>1749</v>
      </c>
      <c r="F1028" s="7" t="s">
        <v>17</v>
      </c>
      <c r="G1028" s="9" t="s">
        <v>2020</v>
      </c>
      <c r="H1028" s="10" t="s">
        <v>2098</v>
      </c>
      <c r="I1028" s="10">
        <v>3</v>
      </c>
    </row>
    <row r="1029" spans="1:9" x14ac:dyDescent="0.3">
      <c r="A1029" s="1">
        <v>512</v>
      </c>
      <c r="B1029" s="7" t="s">
        <v>2101</v>
      </c>
      <c r="C1029" s="8">
        <v>21131180359</v>
      </c>
      <c r="D1029" s="7" t="s">
        <v>2102</v>
      </c>
      <c r="E1029" s="7" t="s">
        <v>1749</v>
      </c>
      <c r="F1029" s="7" t="s">
        <v>17</v>
      </c>
      <c r="G1029" s="9" t="s">
        <v>2020</v>
      </c>
      <c r="H1029" s="10" t="s">
        <v>2098</v>
      </c>
      <c r="I1029" s="10">
        <v>5</v>
      </c>
    </row>
    <row r="1030" spans="1:9" ht="15" thickBot="1" x14ac:dyDescent="0.35">
      <c r="A1030" s="6">
        <f t="shared" si="47"/>
        <v>513</v>
      </c>
      <c r="B1030" s="7" t="s">
        <v>2103</v>
      </c>
      <c r="C1030" s="8">
        <v>21131180360</v>
      </c>
      <c r="D1030" s="7" t="s">
        <v>2104</v>
      </c>
      <c r="E1030" s="7" t="s">
        <v>1749</v>
      </c>
      <c r="F1030" s="7" t="s">
        <v>17</v>
      </c>
      <c r="G1030" s="9" t="s">
        <v>2020</v>
      </c>
      <c r="H1030" s="10" t="s">
        <v>2098</v>
      </c>
      <c r="I1030" s="10">
        <v>7</v>
      </c>
    </row>
    <row r="1031" spans="1:9" x14ac:dyDescent="0.3">
      <c r="A1031" s="1">
        <v>513</v>
      </c>
      <c r="B1031" s="7" t="s">
        <v>2105</v>
      </c>
      <c r="C1031" s="8">
        <v>21131180361</v>
      </c>
      <c r="D1031" s="7" t="s">
        <v>2106</v>
      </c>
      <c r="E1031" s="7" t="s">
        <v>1749</v>
      </c>
      <c r="F1031" s="7" t="s">
        <v>17</v>
      </c>
      <c r="G1031" s="9" t="s">
        <v>2020</v>
      </c>
      <c r="H1031" s="10" t="s">
        <v>2098</v>
      </c>
      <c r="I1031" s="10">
        <v>9</v>
      </c>
    </row>
    <row r="1032" spans="1:9" ht="15" thickBot="1" x14ac:dyDescent="0.35">
      <c r="A1032" s="6">
        <f t="shared" ref="A1032:A1094" si="50">+A1031+1</f>
        <v>514</v>
      </c>
      <c r="B1032" s="7" t="s">
        <v>2107</v>
      </c>
      <c r="C1032" s="8">
        <v>21131180364</v>
      </c>
      <c r="D1032" s="7" t="s">
        <v>2108</v>
      </c>
      <c r="E1032" s="7" t="s">
        <v>1749</v>
      </c>
      <c r="F1032" s="7" t="s">
        <v>17</v>
      </c>
      <c r="G1032" s="9" t="s">
        <v>2020</v>
      </c>
      <c r="H1032" s="10" t="s">
        <v>2098</v>
      </c>
      <c r="I1032" s="10">
        <v>11</v>
      </c>
    </row>
    <row r="1033" spans="1:9" x14ac:dyDescent="0.3">
      <c r="A1033" s="1">
        <v>514</v>
      </c>
      <c r="B1033" s="7" t="s">
        <v>2109</v>
      </c>
      <c r="C1033" s="8">
        <v>21131180369</v>
      </c>
      <c r="D1033" s="7" t="s">
        <v>2110</v>
      </c>
      <c r="E1033" s="7" t="s">
        <v>1749</v>
      </c>
      <c r="F1033" s="7" t="s">
        <v>17</v>
      </c>
      <c r="G1033" s="9" t="s">
        <v>2020</v>
      </c>
      <c r="H1033" s="10" t="s">
        <v>2098</v>
      </c>
      <c r="I1033" s="10">
        <v>13</v>
      </c>
    </row>
    <row r="1034" spans="1:9" ht="15" thickBot="1" x14ac:dyDescent="0.35">
      <c r="A1034" s="6">
        <f t="shared" si="50"/>
        <v>515</v>
      </c>
      <c r="B1034" s="7" t="s">
        <v>2111</v>
      </c>
      <c r="C1034" s="8">
        <v>21131180370</v>
      </c>
      <c r="D1034" s="7" t="s">
        <v>2112</v>
      </c>
      <c r="E1034" s="7" t="s">
        <v>1749</v>
      </c>
      <c r="F1034" s="7" t="s">
        <v>17</v>
      </c>
      <c r="G1034" s="9" t="s">
        <v>2020</v>
      </c>
      <c r="H1034" s="10" t="s">
        <v>2098</v>
      </c>
      <c r="I1034" s="10">
        <v>15</v>
      </c>
    </row>
    <row r="1035" spans="1:9" x14ac:dyDescent="0.3">
      <c r="A1035" s="1">
        <v>515</v>
      </c>
      <c r="B1035" s="7" t="s">
        <v>2113</v>
      </c>
      <c r="C1035" s="8">
        <v>21131180371</v>
      </c>
      <c r="D1035" s="7" t="s">
        <v>2114</v>
      </c>
      <c r="E1035" s="7" t="s">
        <v>1749</v>
      </c>
      <c r="F1035" s="7" t="s">
        <v>17</v>
      </c>
      <c r="G1035" s="9" t="s">
        <v>2020</v>
      </c>
      <c r="H1035" s="10" t="s">
        <v>2098</v>
      </c>
      <c r="I1035" s="10">
        <v>17</v>
      </c>
    </row>
    <row r="1036" spans="1:9" ht="15" thickBot="1" x14ac:dyDescent="0.35">
      <c r="A1036" s="6">
        <f t="shared" si="50"/>
        <v>516</v>
      </c>
      <c r="B1036" s="7" t="s">
        <v>2115</v>
      </c>
      <c r="C1036" s="8">
        <v>21131180373</v>
      </c>
      <c r="D1036" s="7" t="s">
        <v>2116</v>
      </c>
      <c r="E1036" s="7" t="s">
        <v>1749</v>
      </c>
      <c r="F1036" s="7" t="s">
        <v>17</v>
      </c>
      <c r="G1036" s="9" t="s">
        <v>2020</v>
      </c>
      <c r="H1036" s="10" t="s">
        <v>2098</v>
      </c>
      <c r="I1036" s="10">
        <v>19</v>
      </c>
    </row>
    <row r="1037" spans="1:9" x14ac:dyDescent="0.3">
      <c r="A1037" s="1">
        <v>516</v>
      </c>
      <c r="B1037" s="7" t="s">
        <v>2117</v>
      </c>
      <c r="C1037" s="8">
        <v>21131180376</v>
      </c>
      <c r="D1037" s="7" t="s">
        <v>1689</v>
      </c>
      <c r="E1037" s="7" t="s">
        <v>1749</v>
      </c>
      <c r="F1037" s="7" t="s">
        <v>17</v>
      </c>
      <c r="G1037" s="9" t="s">
        <v>2020</v>
      </c>
      <c r="H1037" s="10" t="s">
        <v>2098</v>
      </c>
      <c r="I1037" s="10">
        <v>21</v>
      </c>
    </row>
    <row r="1038" spans="1:9" ht="15" thickBot="1" x14ac:dyDescent="0.35">
      <c r="A1038" s="6">
        <f t="shared" si="50"/>
        <v>517</v>
      </c>
      <c r="B1038" s="7" t="s">
        <v>2118</v>
      </c>
      <c r="C1038" s="8">
        <v>21131180379</v>
      </c>
      <c r="D1038" s="7" t="s">
        <v>2119</v>
      </c>
      <c r="E1038" s="7" t="s">
        <v>1749</v>
      </c>
      <c r="F1038" s="7" t="s">
        <v>17</v>
      </c>
      <c r="G1038" s="9" t="s">
        <v>2020</v>
      </c>
      <c r="H1038" s="10" t="s">
        <v>2098</v>
      </c>
      <c r="I1038" s="10">
        <v>23</v>
      </c>
    </row>
    <row r="1039" spans="1:9" x14ac:dyDescent="0.3">
      <c r="A1039" s="1">
        <v>517</v>
      </c>
      <c r="B1039" s="7" t="s">
        <v>2120</v>
      </c>
      <c r="C1039" s="8">
        <v>21131180380</v>
      </c>
      <c r="D1039" s="7" t="s">
        <v>2121</v>
      </c>
      <c r="E1039" s="7" t="s">
        <v>1749</v>
      </c>
      <c r="F1039" s="7" t="s">
        <v>17</v>
      </c>
      <c r="G1039" s="9" t="s">
        <v>2020</v>
      </c>
      <c r="H1039" s="10" t="s">
        <v>2098</v>
      </c>
      <c r="I1039" s="10">
        <v>25</v>
      </c>
    </row>
    <row r="1040" spans="1:9" ht="15" thickBot="1" x14ac:dyDescent="0.35">
      <c r="A1040" s="6">
        <f t="shared" si="50"/>
        <v>518</v>
      </c>
      <c r="B1040" s="7" t="s">
        <v>2122</v>
      </c>
      <c r="C1040" s="8">
        <v>21131180381</v>
      </c>
      <c r="D1040" s="7" t="s">
        <v>2123</v>
      </c>
      <c r="E1040" s="7" t="s">
        <v>1749</v>
      </c>
      <c r="F1040" s="7" t="s">
        <v>17</v>
      </c>
      <c r="G1040" s="9" t="s">
        <v>2020</v>
      </c>
      <c r="H1040" s="10" t="s">
        <v>2098</v>
      </c>
      <c r="I1040" s="10">
        <v>27</v>
      </c>
    </row>
    <row r="1041" spans="1:9" x14ac:dyDescent="0.3">
      <c r="A1041" s="1">
        <v>518</v>
      </c>
      <c r="B1041" s="7" t="s">
        <v>2124</v>
      </c>
      <c r="C1041" s="8">
        <v>21131180382</v>
      </c>
      <c r="D1041" s="7" t="s">
        <v>2125</v>
      </c>
      <c r="E1041" s="7" t="s">
        <v>1749</v>
      </c>
      <c r="F1041" s="7" t="s">
        <v>17</v>
      </c>
      <c r="G1041" s="9" t="s">
        <v>2020</v>
      </c>
      <c r="H1041" s="10" t="s">
        <v>2098</v>
      </c>
      <c r="I1041" s="10">
        <v>29</v>
      </c>
    </row>
    <row r="1042" spans="1:9" ht="15" thickBot="1" x14ac:dyDescent="0.35">
      <c r="A1042" s="6">
        <f t="shared" si="50"/>
        <v>519</v>
      </c>
      <c r="B1042" s="7" t="s">
        <v>2126</v>
      </c>
      <c r="C1042" s="8">
        <v>21131180383</v>
      </c>
      <c r="D1042" s="7" t="s">
        <v>2127</v>
      </c>
      <c r="E1042" s="7" t="s">
        <v>1749</v>
      </c>
      <c r="F1042" s="7" t="s">
        <v>17</v>
      </c>
      <c r="G1042" s="9" t="s">
        <v>2020</v>
      </c>
      <c r="H1042" s="10" t="s">
        <v>2098</v>
      </c>
      <c r="I1042" s="10">
        <v>31</v>
      </c>
    </row>
    <row r="1043" spans="1:9" x14ac:dyDescent="0.3">
      <c r="A1043" s="1">
        <v>519</v>
      </c>
      <c r="B1043" s="7" t="s">
        <v>2128</v>
      </c>
      <c r="C1043" s="8">
        <v>21131180384</v>
      </c>
      <c r="D1043" s="7" t="s">
        <v>2129</v>
      </c>
      <c r="E1043" s="7" t="s">
        <v>1749</v>
      </c>
      <c r="F1043" s="7" t="s">
        <v>17</v>
      </c>
      <c r="G1043" s="9" t="s">
        <v>2020</v>
      </c>
      <c r="H1043" s="10" t="s">
        <v>2098</v>
      </c>
      <c r="I1043" s="10">
        <v>33</v>
      </c>
    </row>
    <row r="1044" spans="1:9" ht="15" thickBot="1" x14ac:dyDescent="0.35">
      <c r="A1044" s="6">
        <f t="shared" si="50"/>
        <v>520</v>
      </c>
      <c r="B1044" s="7" t="s">
        <v>2130</v>
      </c>
      <c r="C1044" s="8">
        <v>21131180385</v>
      </c>
      <c r="D1044" s="7" t="s">
        <v>2131</v>
      </c>
      <c r="E1044" s="7" t="s">
        <v>1749</v>
      </c>
      <c r="F1044" s="7" t="s">
        <v>17</v>
      </c>
      <c r="G1044" s="9" t="s">
        <v>2020</v>
      </c>
      <c r="H1044" s="10" t="s">
        <v>2098</v>
      </c>
      <c r="I1044" s="10">
        <v>35</v>
      </c>
    </row>
    <row r="1045" spans="1:9" x14ac:dyDescent="0.3">
      <c r="A1045" s="1">
        <v>520</v>
      </c>
      <c r="B1045" s="7" t="s">
        <v>2132</v>
      </c>
      <c r="C1045" s="8">
        <v>21131180388</v>
      </c>
      <c r="D1045" s="7" t="s">
        <v>2133</v>
      </c>
      <c r="E1045" s="7" t="s">
        <v>1749</v>
      </c>
      <c r="F1045" s="7" t="s">
        <v>17</v>
      </c>
      <c r="G1045" s="9" t="s">
        <v>2020</v>
      </c>
      <c r="H1045" s="10" t="s">
        <v>2098</v>
      </c>
      <c r="I1045" s="10">
        <v>37</v>
      </c>
    </row>
    <row r="1046" spans="1:9" ht="15" thickBot="1" x14ac:dyDescent="0.35">
      <c r="A1046" s="6">
        <f t="shared" si="50"/>
        <v>521</v>
      </c>
      <c r="B1046" s="7" t="s">
        <v>2134</v>
      </c>
      <c r="C1046" s="8">
        <v>21131180389</v>
      </c>
      <c r="D1046" s="7" t="s">
        <v>1322</v>
      </c>
      <c r="E1046" s="7" t="s">
        <v>1749</v>
      </c>
      <c r="F1046" s="7" t="s">
        <v>17</v>
      </c>
      <c r="G1046" s="9" t="s">
        <v>2020</v>
      </c>
      <c r="H1046" s="10" t="s">
        <v>2098</v>
      </c>
      <c r="I1046" s="10">
        <v>39</v>
      </c>
    </row>
    <row r="1047" spans="1:9" x14ac:dyDescent="0.3">
      <c r="A1047" s="1">
        <v>521</v>
      </c>
      <c r="B1047" s="7" t="s">
        <v>2135</v>
      </c>
      <c r="C1047" s="8">
        <v>21131180390</v>
      </c>
      <c r="D1047" s="7" t="s">
        <v>2136</v>
      </c>
      <c r="E1047" s="7" t="s">
        <v>1749</v>
      </c>
      <c r="F1047" s="7" t="s">
        <v>17</v>
      </c>
      <c r="G1047" s="9" t="s">
        <v>2020</v>
      </c>
      <c r="H1047" s="10" t="s">
        <v>2098</v>
      </c>
      <c r="I1047" s="10">
        <v>41</v>
      </c>
    </row>
    <row r="1048" spans="1:9" ht="15" thickBot="1" x14ac:dyDescent="0.35">
      <c r="A1048" s="6">
        <f t="shared" si="50"/>
        <v>522</v>
      </c>
      <c r="B1048" s="7" t="s">
        <v>2137</v>
      </c>
      <c r="C1048" s="8">
        <v>21131180392</v>
      </c>
      <c r="D1048" s="7" t="s">
        <v>2138</v>
      </c>
      <c r="E1048" s="7" t="s">
        <v>1749</v>
      </c>
      <c r="F1048" s="7" t="s">
        <v>17</v>
      </c>
      <c r="G1048" s="9" t="s">
        <v>2020</v>
      </c>
      <c r="H1048" s="10" t="s">
        <v>2098</v>
      </c>
      <c r="I1048" s="10">
        <v>43</v>
      </c>
    </row>
    <row r="1049" spans="1:9" x14ac:dyDescent="0.3">
      <c r="A1049" s="1">
        <v>522</v>
      </c>
      <c r="B1049" s="7" t="s">
        <v>2139</v>
      </c>
      <c r="C1049" s="8">
        <v>21131180394</v>
      </c>
      <c r="D1049" s="7" t="s">
        <v>2140</v>
      </c>
      <c r="E1049" s="7" t="s">
        <v>1749</v>
      </c>
      <c r="F1049" s="7" t="s">
        <v>17</v>
      </c>
      <c r="G1049" s="9" t="s">
        <v>2020</v>
      </c>
      <c r="H1049" s="10" t="s">
        <v>2098</v>
      </c>
      <c r="I1049" s="10">
        <v>45</v>
      </c>
    </row>
    <row r="1050" spans="1:9" ht="15" thickBot="1" x14ac:dyDescent="0.35">
      <c r="A1050" s="6">
        <f t="shared" si="50"/>
        <v>523</v>
      </c>
      <c r="B1050" s="7" t="s">
        <v>2141</v>
      </c>
      <c r="C1050" s="8">
        <v>21131180397</v>
      </c>
      <c r="D1050" s="7" t="s">
        <v>2142</v>
      </c>
      <c r="E1050" s="7" t="s">
        <v>1749</v>
      </c>
      <c r="F1050" s="7" t="s">
        <v>17</v>
      </c>
      <c r="G1050" s="9" t="s">
        <v>2020</v>
      </c>
      <c r="H1050" s="10" t="s">
        <v>2098</v>
      </c>
      <c r="I1050" s="10">
        <v>47</v>
      </c>
    </row>
    <row r="1051" spans="1:9" x14ac:dyDescent="0.3">
      <c r="A1051" s="1">
        <v>523</v>
      </c>
      <c r="B1051" s="7" t="s">
        <v>2143</v>
      </c>
      <c r="C1051" s="8">
        <v>21131180403</v>
      </c>
      <c r="D1051" s="7" t="s">
        <v>2144</v>
      </c>
      <c r="E1051" s="7" t="s">
        <v>1749</v>
      </c>
      <c r="F1051" s="7" t="s">
        <v>17</v>
      </c>
      <c r="G1051" s="9" t="s">
        <v>2020</v>
      </c>
      <c r="H1051" s="10" t="s">
        <v>2098</v>
      </c>
      <c r="I1051" s="10">
        <v>49</v>
      </c>
    </row>
    <row r="1052" spans="1:9" ht="15" thickBot="1" x14ac:dyDescent="0.35">
      <c r="A1052" s="6">
        <f t="shared" si="50"/>
        <v>524</v>
      </c>
      <c r="B1052" s="7" t="s">
        <v>2145</v>
      </c>
      <c r="C1052" s="8">
        <v>21131180421</v>
      </c>
      <c r="D1052" s="7" t="s">
        <v>2146</v>
      </c>
      <c r="E1052" s="7" t="s">
        <v>1749</v>
      </c>
      <c r="F1052" s="7" t="s">
        <v>17</v>
      </c>
      <c r="G1052" s="9" t="s">
        <v>2020</v>
      </c>
      <c r="H1052" s="10" t="s">
        <v>2098</v>
      </c>
      <c r="I1052" s="10">
        <v>51</v>
      </c>
    </row>
    <row r="1053" spans="1:9" x14ac:dyDescent="0.3">
      <c r="A1053" s="1">
        <v>524</v>
      </c>
      <c r="B1053" s="7" t="s">
        <v>2147</v>
      </c>
      <c r="C1053" s="8">
        <v>21131180433</v>
      </c>
      <c r="D1053" s="7" t="s">
        <v>2148</v>
      </c>
      <c r="E1053" s="7" t="s">
        <v>1749</v>
      </c>
      <c r="F1053" s="7" t="s">
        <v>17</v>
      </c>
      <c r="G1053" s="9" t="s">
        <v>2020</v>
      </c>
      <c r="H1053" s="10" t="s">
        <v>2098</v>
      </c>
      <c r="I1053" s="10">
        <v>53</v>
      </c>
    </row>
    <row r="1054" spans="1:9" ht="15" thickBot="1" x14ac:dyDescent="0.35">
      <c r="A1054" s="6">
        <f t="shared" si="50"/>
        <v>525</v>
      </c>
      <c r="B1054" s="7" t="s">
        <v>2149</v>
      </c>
      <c r="C1054" s="8">
        <v>21131180437</v>
      </c>
      <c r="D1054" s="7" t="s">
        <v>2150</v>
      </c>
      <c r="E1054" s="7" t="s">
        <v>1749</v>
      </c>
      <c r="F1054" s="7" t="s">
        <v>17</v>
      </c>
      <c r="G1054" s="9" t="s">
        <v>2020</v>
      </c>
      <c r="H1054" s="10" t="s">
        <v>2098</v>
      </c>
      <c r="I1054" s="10">
        <v>55</v>
      </c>
    </row>
    <row r="1055" spans="1:9" x14ac:dyDescent="0.3">
      <c r="A1055" s="1">
        <v>525</v>
      </c>
      <c r="B1055" s="7" t="s">
        <v>2151</v>
      </c>
      <c r="C1055" s="8">
        <v>21131180438</v>
      </c>
      <c r="D1055" s="7" t="s">
        <v>1405</v>
      </c>
      <c r="E1055" s="7" t="s">
        <v>1749</v>
      </c>
      <c r="F1055" s="7" t="s">
        <v>17</v>
      </c>
      <c r="G1055" s="9" t="s">
        <v>2020</v>
      </c>
      <c r="H1055" s="10" t="s">
        <v>2098</v>
      </c>
      <c r="I1055" s="10">
        <v>57</v>
      </c>
    </row>
    <row r="1056" spans="1:9" ht="15" thickBot="1" x14ac:dyDescent="0.35">
      <c r="A1056" s="6">
        <f t="shared" si="50"/>
        <v>526</v>
      </c>
      <c r="B1056" s="7" t="s">
        <v>2152</v>
      </c>
      <c r="C1056" s="8">
        <v>21131180442</v>
      </c>
      <c r="D1056" s="7" t="s">
        <v>2153</v>
      </c>
      <c r="E1056" s="7" t="s">
        <v>1749</v>
      </c>
      <c r="F1056" s="7" t="s">
        <v>17</v>
      </c>
      <c r="G1056" s="9" t="s">
        <v>2020</v>
      </c>
      <c r="H1056" s="10" t="s">
        <v>2098</v>
      </c>
      <c r="I1056" s="10">
        <v>59</v>
      </c>
    </row>
    <row r="1057" spans="1:9" x14ac:dyDescent="0.3">
      <c r="A1057" s="1">
        <v>526</v>
      </c>
      <c r="B1057" s="7" t="s">
        <v>2154</v>
      </c>
      <c r="C1057" s="8">
        <v>21131180444</v>
      </c>
      <c r="D1057" s="7" t="s">
        <v>2155</v>
      </c>
      <c r="E1057" s="7" t="s">
        <v>1749</v>
      </c>
      <c r="F1057" s="7" t="s">
        <v>17</v>
      </c>
      <c r="G1057" s="9" t="s">
        <v>2020</v>
      </c>
      <c r="H1057" s="10" t="s">
        <v>2098</v>
      </c>
      <c r="I1057" s="10">
        <v>61</v>
      </c>
    </row>
    <row r="1058" spans="1:9" ht="15" thickBot="1" x14ac:dyDescent="0.35">
      <c r="A1058" s="6">
        <f t="shared" si="50"/>
        <v>527</v>
      </c>
      <c r="B1058" s="7" t="s">
        <v>2156</v>
      </c>
      <c r="C1058" s="8">
        <v>21131180458</v>
      </c>
      <c r="D1058" s="7" t="s">
        <v>2157</v>
      </c>
      <c r="E1058" s="7" t="s">
        <v>1749</v>
      </c>
      <c r="F1058" s="7" t="s">
        <v>17</v>
      </c>
      <c r="G1058" s="9" t="s">
        <v>2020</v>
      </c>
      <c r="H1058" s="10" t="s">
        <v>2098</v>
      </c>
      <c r="I1058" s="10">
        <v>63</v>
      </c>
    </row>
    <row r="1059" spans="1:9" x14ac:dyDescent="0.3">
      <c r="A1059" s="1">
        <v>527</v>
      </c>
      <c r="B1059" s="7" t="s">
        <v>2158</v>
      </c>
      <c r="C1059" s="8">
        <v>21131180465</v>
      </c>
      <c r="D1059" s="7" t="s">
        <v>2159</v>
      </c>
      <c r="E1059" s="7" t="s">
        <v>1749</v>
      </c>
      <c r="F1059" s="7" t="s">
        <v>17</v>
      </c>
      <c r="G1059" s="9" t="s">
        <v>2020</v>
      </c>
      <c r="H1059" s="10" t="s">
        <v>2160</v>
      </c>
      <c r="I1059" s="10">
        <v>1</v>
      </c>
    </row>
    <row r="1060" spans="1:9" ht="15" thickBot="1" x14ac:dyDescent="0.35">
      <c r="A1060" s="6">
        <f t="shared" si="50"/>
        <v>528</v>
      </c>
      <c r="B1060" s="7" t="s">
        <v>2161</v>
      </c>
      <c r="C1060" s="8">
        <v>21131050016</v>
      </c>
      <c r="D1060" s="7" t="s">
        <v>2162</v>
      </c>
      <c r="E1060" s="7" t="s">
        <v>1477</v>
      </c>
      <c r="F1060" s="7" t="s">
        <v>17</v>
      </c>
      <c r="G1060" s="9" t="s">
        <v>2020</v>
      </c>
      <c r="H1060" s="10" t="s">
        <v>2160</v>
      </c>
      <c r="I1060" s="10">
        <v>3</v>
      </c>
    </row>
    <row r="1061" spans="1:9" x14ac:dyDescent="0.3">
      <c r="A1061" s="1">
        <v>528</v>
      </c>
      <c r="B1061" s="7" t="s">
        <v>2163</v>
      </c>
      <c r="C1061" s="8">
        <v>21131050018</v>
      </c>
      <c r="D1061" s="7" t="s">
        <v>2164</v>
      </c>
      <c r="E1061" s="7" t="s">
        <v>1477</v>
      </c>
      <c r="F1061" s="7" t="s">
        <v>17</v>
      </c>
      <c r="G1061" s="9" t="s">
        <v>2020</v>
      </c>
      <c r="H1061" s="10" t="s">
        <v>2160</v>
      </c>
      <c r="I1061" s="10">
        <v>5</v>
      </c>
    </row>
    <row r="1062" spans="1:9" ht="15" thickBot="1" x14ac:dyDescent="0.35">
      <c r="A1062" s="6">
        <f t="shared" si="50"/>
        <v>529</v>
      </c>
      <c r="B1062" s="7" t="s">
        <v>2165</v>
      </c>
      <c r="C1062" s="8">
        <v>21131050019</v>
      </c>
      <c r="D1062" s="7" t="s">
        <v>2166</v>
      </c>
      <c r="E1062" s="7" t="s">
        <v>1477</v>
      </c>
      <c r="F1062" s="7" t="s">
        <v>17</v>
      </c>
      <c r="G1062" s="9" t="s">
        <v>2020</v>
      </c>
      <c r="H1062" s="10" t="s">
        <v>2160</v>
      </c>
      <c r="I1062" s="10">
        <v>7</v>
      </c>
    </row>
    <row r="1063" spans="1:9" x14ac:dyDescent="0.3">
      <c r="A1063" s="1">
        <v>529</v>
      </c>
      <c r="B1063" s="7" t="s">
        <v>2167</v>
      </c>
      <c r="C1063" s="8">
        <v>21131050020</v>
      </c>
      <c r="D1063" s="7" t="s">
        <v>2168</v>
      </c>
      <c r="E1063" s="7" t="s">
        <v>1477</v>
      </c>
      <c r="F1063" s="7" t="s">
        <v>17</v>
      </c>
      <c r="G1063" s="9" t="s">
        <v>2020</v>
      </c>
      <c r="H1063" s="10" t="s">
        <v>2160</v>
      </c>
      <c r="I1063" s="10">
        <v>9</v>
      </c>
    </row>
    <row r="1064" spans="1:9" ht="15" thickBot="1" x14ac:dyDescent="0.35">
      <c r="A1064" s="6">
        <f t="shared" si="50"/>
        <v>530</v>
      </c>
      <c r="B1064" s="7" t="s">
        <v>2169</v>
      </c>
      <c r="C1064" s="8">
        <v>21131050021</v>
      </c>
      <c r="D1064" s="7" t="s">
        <v>2170</v>
      </c>
      <c r="E1064" s="7" t="s">
        <v>1477</v>
      </c>
      <c r="F1064" s="7" t="s">
        <v>17</v>
      </c>
      <c r="G1064" s="9" t="s">
        <v>2020</v>
      </c>
      <c r="H1064" s="10" t="s">
        <v>2160</v>
      </c>
      <c r="I1064" s="10">
        <v>11</v>
      </c>
    </row>
    <row r="1065" spans="1:9" x14ac:dyDescent="0.3">
      <c r="A1065" s="1">
        <v>530</v>
      </c>
      <c r="B1065" s="7" t="s">
        <v>2171</v>
      </c>
      <c r="C1065" s="8">
        <v>21131050022</v>
      </c>
      <c r="D1065" s="7" t="s">
        <v>2172</v>
      </c>
      <c r="E1065" s="7" t="s">
        <v>1477</v>
      </c>
      <c r="F1065" s="7" t="s">
        <v>17</v>
      </c>
      <c r="G1065" s="9" t="s">
        <v>2020</v>
      </c>
      <c r="H1065" s="10" t="s">
        <v>2160</v>
      </c>
      <c r="I1065" s="10">
        <v>13</v>
      </c>
    </row>
    <row r="1066" spans="1:9" ht="15" thickBot="1" x14ac:dyDescent="0.35">
      <c r="A1066" s="6">
        <f t="shared" si="50"/>
        <v>531</v>
      </c>
      <c r="B1066" s="7" t="s">
        <v>2173</v>
      </c>
      <c r="C1066" s="8">
        <v>21131050023</v>
      </c>
      <c r="D1066" s="7" t="s">
        <v>2174</v>
      </c>
      <c r="E1066" s="7" t="s">
        <v>1477</v>
      </c>
      <c r="F1066" s="7" t="s">
        <v>17</v>
      </c>
      <c r="G1066" s="9" t="s">
        <v>2020</v>
      </c>
      <c r="H1066" s="10" t="s">
        <v>2160</v>
      </c>
      <c r="I1066" s="10">
        <v>15</v>
      </c>
    </row>
    <row r="1067" spans="1:9" x14ac:dyDescent="0.3">
      <c r="A1067" s="1">
        <v>531</v>
      </c>
      <c r="B1067" s="7" t="s">
        <v>2175</v>
      </c>
      <c r="C1067" s="8">
        <v>21131050024</v>
      </c>
      <c r="D1067" s="7" t="s">
        <v>2176</v>
      </c>
      <c r="E1067" s="7" t="s">
        <v>1477</v>
      </c>
      <c r="F1067" s="7" t="s">
        <v>17</v>
      </c>
      <c r="G1067" s="9" t="s">
        <v>2020</v>
      </c>
      <c r="H1067" s="10" t="s">
        <v>2160</v>
      </c>
      <c r="I1067" s="10">
        <v>17</v>
      </c>
    </row>
    <row r="1068" spans="1:9" ht="15" thickBot="1" x14ac:dyDescent="0.35">
      <c r="A1068" s="6">
        <f t="shared" si="50"/>
        <v>532</v>
      </c>
      <c r="B1068" s="7" t="s">
        <v>2177</v>
      </c>
      <c r="C1068" s="8">
        <v>21131050025</v>
      </c>
      <c r="D1068" s="7" t="s">
        <v>2178</v>
      </c>
      <c r="E1068" s="7" t="s">
        <v>1477</v>
      </c>
      <c r="F1068" s="7" t="s">
        <v>17</v>
      </c>
      <c r="G1068" s="9" t="s">
        <v>2020</v>
      </c>
      <c r="H1068" s="10" t="s">
        <v>2160</v>
      </c>
      <c r="I1068" s="10">
        <v>19</v>
      </c>
    </row>
    <row r="1069" spans="1:9" x14ac:dyDescent="0.3">
      <c r="A1069" s="1">
        <v>532</v>
      </c>
      <c r="B1069" s="7" t="s">
        <v>2179</v>
      </c>
      <c r="C1069" s="8">
        <v>21131050026</v>
      </c>
      <c r="D1069" s="7" t="s">
        <v>2180</v>
      </c>
      <c r="E1069" s="7" t="s">
        <v>1477</v>
      </c>
      <c r="F1069" s="7" t="s">
        <v>17</v>
      </c>
      <c r="G1069" s="9" t="s">
        <v>2020</v>
      </c>
      <c r="H1069" s="10" t="s">
        <v>2160</v>
      </c>
      <c r="I1069" s="10">
        <v>21</v>
      </c>
    </row>
    <row r="1070" spans="1:9" ht="15" thickBot="1" x14ac:dyDescent="0.35">
      <c r="A1070" s="6">
        <f t="shared" si="50"/>
        <v>533</v>
      </c>
      <c r="B1070" s="7" t="s">
        <v>2181</v>
      </c>
      <c r="C1070" s="8">
        <v>21131050027</v>
      </c>
      <c r="D1070" s="7" t="s">
        <v>2182</v>
      </c>
      <c r="E1070" s="7" t="s">
        <v>1477</v>
      </c>
      <c r="F1070" s="7" t="s">
        <v>17</v>
      </c>
      <c r="G1070" s="9" t="s">
        <v>2020</v>
      </c>
      <c r="H1070" s="10" t="s">
        <v>2160</v>
      </c>
      <c r="I1070" s="10">
        <v>23</v>
      </c>
    </row>
    <row r="1071" spans="1:9" x14ac:dyDescent="0.3">
      <c r="A1071" s="1">
        <v>533</v>
      </c>
      <c r="B1071" s="7" t="s">
        <v>2183</v>
      </c>
      <c r="C1071" s="8">
        <v>21131410085</v>
      </c>
      <c r="D1071" s="7" t="s">
        <v>2184</v>
      </c>
      <c r="E1071" s="7" t="s">
        <v>1096</v>
      </c>
      <c r="F1071" s="7" t="s">
        <v>17</v>
      </c>
      <c r="G1071" s="9" t="s">
        <v>2020</v>
      </c>
      <c r="H1071" s="10" t="s">
        <v>2160</v>
      </c>
      <c r="I1071" s="10">
        <v>25</v>
      </c>
    </row>
    <row r="1072" spans="1:9" ht="15" thickBot="1" x14ac:dyDescent="0.35">
      <c r="A1072" s="6">
        <f t="shared" si="50"/>
        <v>534</v>
      </c>
      <c r="B1072" s="7" t="s">
        <v>2185</v>
      </c>
      <c r="C1072" s="8">
        <v>21131410086</v>
      </c>
      <c r="D1072" s="7" t="s">
        <v>2186</v>
      </c>
      <c r="E1072" s="7" t="s">
        <v>1096</v>
      </c>
      <c r="F1072" s="7" t="s">
        <v>17</v>
      </c>
      <c r="G1072" s="9" t="s">
        <v>2020</v>
      </c>
      <c r="H1072" s="10" t="s">
        <v>2160</v>
      </c>
      <c r="I1072" s="10">
        <v>27</v>
      </c>
    </row>
    <row r="1073" spans="1:9" x14ac:dyDescent="0.3">
      <c r="A1073" s="1">
        <v>534</v>
      </c>
      <c r="B1073" s="7" t="s">
        <v>2187</v>
      </c>
      <c r="C1073" s="8">
        <v>21131410087</v>
      </c>
      <c r="D1073" s="7" t="s">
        <v>2188</v>
      </c>
      <c r="E1073" s="7" t="s">
        <v>1096</v>
      </c>
      <c r="F1073" s="7" t="s">
        <v>17</v>
      </c>
      <c r="G1073" s="9" t="s">
        <v>2020</v>
      </c>
      <c r="H1073" s="10" t="s">
        <v>2160</v>
      </c>
      <c r="I1073" s="10">
        <v>29</v>
      </c>
    </row>
    <row r="1074" spans="1:9" ht="15" thickBot="1" x14ac:dyDescent="0.35">
      <c r="A1074" s="6">
        <f t="shared" si="50"/>
        <v>535</v>
      </c>
      <c r="B1074" s="7" t="s">
        <v>2189</v>
      </c>
      <c r="C1074" s="8">
        <v>21131410088</v>
      </c>
      <c r="D1074" s="7" t="s">
        <v>2190</v>
      </c>
      <c r="E1074" s="7" t="s">
        <v>1096</v>
      </c>
      <c r="F1074" s="7" t="s">
        <v>17</v>
      </c>
      <c r="G1074" s="9" t="s">
        <v>2020</v>
      </c>
      <c r="H1074" s="10" t="s">
        <v>2160</v>
      </c>
      <c r="I1074" s="10">
        <v>31</v>
      </c>
    </row>
    <row r="1075" spans="1:9" x14ac:dyDescent="0.3">
      <c r="A1075" s="1">
        <v>535</v>
      </c>
      <c r="B1075" s="7" t="s">
        <v>2191</v>
      </c>
      <c r="C1075" s="8">
        <v>21131410089</v>
      </c>
      <c r="D1075" s="7" t="s">
        <v>2192</v>
      </c>
      <c r="E1075" s="7" t="s">
        <v>1096</v>
      </c>
      <c r="F1075" s="7" t="s">
        <v>17</v>
      </c>
      <c r="G1075" s="9" t="s">
        <v>2020</v>
      </c>
      <c r="H1075" s="10" t="s">
        <v>2160</v>
      </c>
      <c r="I1075" s="10">
        <v>33</v>
      </c>
    </row>
    <row r="1076" spans="1:9" ht="15" thickBot="1" x14ac:dyDescent="0.35">
      <c r="A1076" s="6">
        <f t="shared" si="50"/>
        <v>536</v>
      </c>
      <c r="B1076" s="7" t="s">
        <v>2193</v>
      </c>
      <c r="C1076" s="8">
        <v>21131410090</v>
      </c>
      <c r="D1076" s="7" t="s">
        <v>2194</v>
      </c>
      <c r="E1076" s="7" t="s">
        <v>1096</v>
      </c>
      <c r="F1076" s="7" t="s">
        <v>17</v>
      </c>
      <c r="G1076" s="9" t="s">
        <v>2020</v>
      </c>
      <c r="H1076" s="10" t="s">
        <v>2160</v>
      </c>
      <c r="I1076" s="10">
        <v>35</v>
      </c>
    </row>
    <row r="1077" spans="1:9" x14ac:dyDescent="0.3">
      <c r="A1077" s="1">
        <v>536</v>
      </c>
      <c r="B1077" s="7" t="s">
        <v>2195</v>
      </c>
      <c r="C1077" s="8">
        <v>21131410091</v>
      </c>
      <c r="D1077" s="7" t="s">
        <v>603</v>
      </c>
      <c r="E1077" s="7" t="s">
        <v>1096</v>
      </c>
      <c r="F1077" s="7" t="s">
        <v>17</v>
      </c>
      <c r="G1077" s="9" t="s">
        <v>2020</v>
      </c>
      <c r="H1077" s="10" t="s">
        <v>2160</v>
      </c>
      <c r="I1077" s="10">
        <v>37</v>
      </c>
    </row>
    <row r="1078" spans="1:9" ht="15" thickBot="1" x14ac:dyDescent="0.35">
      <c r="A1078" s="6">
        <f t="shared" si="50"/>
        <v>537</v>
      </c>
      <c r="B1078" s="7" t="s">
        <v>2196</v>
      </c>
      <c r="C1078" s="8">
        <v>21131410092</v>
      </c>
      <c r="D1078" s="7" t="s">
        <v>2197</v>
      </c>
      <c r="E1078" s="7" t="s">
        <v>1096</v>
      </c>
      <c r="F1078" s="7" t="s">
        <v>17</v>
      </c>
      <c r="G1078" s="9" t="s">
        <v>2020</v>
      </c>
      <c r="H1078" s="10" t="s">
        <v>2160</v>
      </c>
      <c r="I1078" s="10">
        <v>39</v>
      </c>
    </row>
    <row r="1079" spans="1:9" x14ac:dyDescent="0.3">
      <c r="A1079" s="1">
        <v>537</v>
      </c>
      <c r="B1079" s="7" t="s">
        <v>2198</v>
      </c>
      <c r="C1079" s="8">
        <v>21131410093</v>
      </c>
      <c r="D1079" s="7" t="s">
        <v>2199</v>
      </c>
      <c r="E1079" s="7" t="s">
        <v>1096</v>
      </c>
      <c r="F1079" s="7" t="s">
        <v>17</v>
      </c>
      <c r="G1079" s="9" t="s">
        <v>2020</v>
      </c>
      <c r="H1079" s="10" t="s">
        <v>2160</v>
      </c>
      <c r="I1079" s="10">
        <v>41</v>
      </c>
    </row>
    <row r="1080" spans="1:9" ht="15" thickBot="1" x14ac:dyDescent="0.35">
      <c r="A1080" s="6">
        <f t="shared" si="50"/>
        <v>538</v>
      </c>
      <c r="B1080" s="7" t="s">
        <v>2200</v>
      </c>
      <c r="C1080" s="8">
        <v>21131410094</v>
      </c>
      <c r="D1080" s="7" t="s">
        <v>2201</v>
      </c>
      <c r="E1080" s="7" t="s">
        <v>1096</v>
      </c>
      <c r="F1080" s="7" t="s">
        <v>17</v>
      </c>
      <c r="G1080" s="9" t="s">
        <v>2020</v>
      </c>
      <c r="H1080" s="10" t="s">
        <v>2160</v>
      </c>
      <c r="I1080" s="10">
        <v>43</v>
      </c>
    </row>
    <row r="1081" spans="1:9" x14ac:dyDescent="0.3">
      <c r="A1081" s="1">
        <v>538</v>
      </c>
      <c r="B1081" s="7" t="s">
        <v>2202</v>
      </c>
      <c r="C1081" s="8">
        <v>21131410095</v>
      </c>
      <c r="D1081" s="7" t="s">
        <v>2203</v>
      </c>
      <c r="E1081" s="7" t="s">
        <v>1096</v>
      </c>
      <c r="F1081" s="7" t="s">
        <v>17</v>
      </c>
      <c r="G1081" s="9" t="s">
        <v>2020</v>
      </c>
      <c r="H1081" s="10" t="s">
        <v>2160</v>
      </c>
      <c r="I1081" s="10">
        <v>45</v>
      </c>
    </row>
    <row r="1082" spans="1:9" ht="15" thickBot="1" x14ac:dyDescent="0.35">
      <c r="A1082" s="6">
        <f t="shared" si="50"/>
        <v>539</v>
      </c>
      <c r="B1082" s="7" t="s">
        <v>2204</v>
      </c>
      <c r="C1082" s="8">
        <v>21131410096</v>
      </c>
      <c r="D1082" s="7" t="s">
        <v>2205</v>
      </c>
      <c r="E1082" s="7" t="s">
        <v>1096</v>
      </c>
      <c r="F1082" s="7" t="s">
        <v>17</v>
      </c>
      <c r="G1082" s="9" t="s">
        <v>2020</v>
      </c>
      <c r="H1082" s="10" t="s">
        <v>2160</v>
      </c>
      <c r="I1082" s="10">
        <v>47</v>
      </c>
    </row>
    <row r="1083" spans="1:9" x14ac:dyDescent="0.3">
      <c r="A1083" s="1">
        <v>539</v>
      </c>
      <c r="B1083" s="7" t="s">
        <v>2206</v>
      </c>
      <c r="C1083" s="8">
        <v>21131410097</v>
      </c>
      <c r="D1083" s="7" t="s">
        <v>2207</v>
      </c>
      <c r="E1083" s="7" t="s">
        <v>1096</v>
      </c>
      <c r="F1083" s="7" t="s">
        <v>17</v>
      </c>
      <c r="G1083" s="9" t="s">
        <v>2020</v>
      </c>
      <c r="H1083" s="10" t="s">
        <v>2160</v>
      </c>
      <c r="I1083" s="10">
        <v>49</v>
      </c>
    </row>
    <row r="1084" spans="1:9" ht="15" thickBot="1" x14ac:dyDescent="0.35">
      <c r="A1084" s="6">
        <f t="shared" si="50"/>
        <v>540</v>
      </c>
      <c r="B1084" s="7" t="s">
        <v>2208</v>
      </c>
      <c r="C1084" s="8">
        <v>21131410098</v>
      </c>
      <c r="D1084" s="7" t="s">
        <v>2209</v>
      </c>
      <c r="E1084" s="7" t="s">
        <v>1096</v>
      </c>
      <c r="F1084" s="7" t="s">
        <v>17</v>
      </c>
      <c r="G1084" s="9" t="s">
        <v>2020</v>
      </c>
      <c r="H1084" s="10" t="s">
        <v>2160</v>
      </c>
      <c r="I1084" s="10">
        <v>51</v>
      </c>
    </row>
    <row r="1085" spans="1:9" x14ac:dyDescent="0.3">
      <c r="A1085" s="1">
        <v>540</v>
      </c>
      <c r="B1085" s="7" t="s">
        <v>2210</v>
      </c>
      <c r="C1085" s="8">
        <v>21131410099</v>
      </c>
      <c r="D1085" s="7" t="s">
        <v>2211</v>
      </c>
      <c r="E1085" s="7" t="s">
        <v>1096</v>
      </c>
      <c r="F1085" s="7" t="s">
        <v>17</v>
      </c>
      <c r="G1085" s="9" t="s">
        <v>2020</v>
      </c>
      <c r="H1085" s="10" t="s">
        <v>2160</v>
      </c>
      <c r="I1085" s="10">
        <v>53</v>
      </c>
    </row>
    <row r="1086" spans="1:9" ht="15" thickBot="1" x14ac:dyDescent="0.35">
      <c r="A1086" s="6">
        <f t="shared" si="50"/>
        <v>541</v>
      </c>
      <c r="B1086" s="7" t="s">
        <v>2212</v>
      </c>
      <c r="C1086" s="8">
        <v>21131410100</v>
      </c>
      <c r="D1086" s="7" t="s">
        <v>2213</v>
      </c>
      <c r="E1086" s="7" t="s">
        <v>1096</v>
      </c>
      <c r="F1086" s="7" t="s">
        <v>17</v>
      </c>
      <c r="G1086" s="9" t="s">
        <v>2020</v>
      </c>
      <c r="H1086" s="10" t="s">
        <v>2160</v>
      </c>
      <c r="I1086" s="10">
        <v>55</v>
      </c>
    </row>
    <row r="1087" spans="1:9" x14ac:dyDescent="0.3">
      <c r="A1087" s="1">
        <v>541</v>
      </c>
      <c r="B1087" s="7" t="s">
        <v>2214</v>
      </c>
      <c r="C1087" s="8">
        <v>21131410101</v>
      </c>
      <c r="D1087" s="7" t="s">
        <v>2215</v>
      </c>
      <c r="E1087" s="7" t="s">
        <v>1096</v>
      </c>
      <c r="F1087" s="7" t="s">
        <v>17</v>
      </c>
      <c r="G1087" s="9" t="s">
        <v>2020</v>
      </c>
      <c r="H1087" s="10" t="s">
        <v>2160</v>
      </c>
      <c r="I1087" s="10">
        <v>57</v>
      </c>
    </row>
    <row r="1088" spans="1:9" ht="15" thickBot="1" x14ac:dyDescent="0.35">
      <c r="A1088" s="6">
        <f t="shared" si="50"/>
        <v>542</v>
      </c>
      <c r="B1088" s="7" t="s">
        <v>2216</v>
      </c>
      <c r="C1088" s="8">
        <v>21131410102</v>
      </c>
      <c r="D1088" s="7" t="s">
        <v>2217</v>
      </c>
      <c r="E1088" s="7" t="s">
        <v>1096</v>
      </c>
      <c r="F1088" s="7" t="s">
        <v>17</v>
      </c>
      <c r="G1088" s="9" t="s">
        <v>2020</v>
      </c>
      <c r="H1088" s="10" t="s">
        <v>2160</v>
      </c>
      <c r="I1088" s="10">
        <v>59</v>
      </c>
    </row>
    <row r="1089" spans="1:9" x14ac:dyDescent="0.3">
      <c r="A1089" s="1">
        <v>542</v>
      </c>
      <c r="B1089" s="7" t="s">
        <v>2218</v>
      </c>
      <c r="C1089" s="8">
        <v>21131410103</v>
      </c>
      <c r="D1089" s="7" t="s">
        <v>2219</v>
      </c>
      <c r="E1089" s="7" t="s">
        <v>1096</v>
      </c>
      <c r="F1089" s="7" t="s">
        <v>17</v>
      </c>
      <c r="G1089" s="9" t="s">
        <v>2020</v>
      </c>
      <c r="H1089" s="10" t="s">
        <v>2160</v>
      </c>
      <c r="I1089" s="10">
        <v>61</v>
      </c>
    </row>
    <row r="1090" spans="1:9" ht="15" thickBot="1" x14ac:dyDescent="0.35">
      <c r="A1090" s="6">
        <f t="shared" si="50"/>
        <v>543</v>
      </c>
      <c r="B1090" s="7" t="s">
        <v>2220</v>
      </c>
      <c r="C1090" s="8">
        <v>21131410104</v>
      </c>
      <c r="D1090" s="7" t="s">
        <v>2221</v>
      </c>
      <c r="E1090" s="7" t="s">
        <v>1096</v>
      </c>
      <c r="F1090" s="7" t="s">
        <v>17</v>
      </c>
      <c r="G1090" s="9" t="s">
        <v>2020</v>
      </c>
      <c r="H1090" s="10" t="s">
        <v>2160</v>
      </c>
      <c r="I1090" s="10">
        <v>63</v>
      </c>
    </row>
    <row r="1091" spans="1:9" x14ac:dyDescent="0.3">
      <c r="A1091" s="1">
        <v>543</v>
      </c>
      <c r="B1091" s="7" t="s">
        <v>2222</v>
      </c>
      <c r="C1091" s="8">
        <v>21131410105</v>
      </c>
      <c r="D1091" s="7" t="s">
        <v>2223</v>
      </c>
      <c r="E1091" s="7" t="s">
        <v>1096</v>
      </c>
      <c r="F1091" s="7" t="s">
        <v>17</v>
      </c>
      <c r="G1091" s="9" t="s">
        <v>2020</v>
      </c>
      <c r="H1091" s="10" t="s">
        <v>2224</v>
      </c>
      <c r="I1091" s="10">
        <v>1</v>
      </c>
    </row>
    <row r="1092" spans="1:9" ht="15" thickBot="1" x14ac:dyDescent="0.35">
      <c r="A1092" s="6">
        <f t="shared" si="50"/>
        <v>544</v>
      </c>
      <c r="B1092" s="7" t="s">
        <v>2225</v>
      </c>
      <c r="C1092" s="8">
        <v>21131410106</v>
      </c>
      <c r="D1092" s="7" t="s">
        <v>2226</v>
      </c>
      <c r="E1092" s="7" t="s">
        <v>1096</v>
      </c>
      <c r="F1092" s="7" t="s">
        <v>17</v>
      </c>
      <c r="G1092" s="9" t="s">
        <v>2020</v>
      </c>
      <c r="H1092" s="10" t="s">
        <v>2224</v>
      </c>
      <c r="I1092" s="10">
        <v>3</v>
      </c>
    </row>
    <row r="1093" spans="1:9" x14ac:dyDescent="0.3">
      <c r="A1093" s="1">
        <v>544</v>
      </c>
      <c r="B1093" s="7" t="s">
        <v>2227</v>
      </c>
      <c r="C1093" s="8">
        <v>21131410108</v>
      </c>
      <c r="D1093" s="7" t="s">
        <v>2228</v>
      </c>
      <c r="E1093" s="7" t="s">
        <v>1096</v>
      </c>
      <c r="F1093" s="7" t="s">
        <v>17</v>
      </c>
      <c r="G1093" s="9" t="s">
        <v>2020</v>
      </c>
      <c r="H1093" s="10" t="s">
        <v>2224</v>
      </c>
      <c r="I1093" s="10">
        <v>5</v>
      </c>
    </row>
    <row r="1094" spans="1:9" ht="15" thickBot="1" x14ac:dyDescent="0.35">
      <c r="A1094" s="6">
        <f t="shared" si="50"/>
        <v>545</v>
      </c>
      <c r="B1094" s="7" t="s">
        <v>2229</v>
      </c>
      <c r="C1094" s="8">
        <v>21131410109</v>
      </c>
      <c r="D1094" s="7" t="s">
        <v>2230</v>
      </c>
      <c r="E1094" s="7" t="s">
        <v>1096</v>
      </c>
      <c r="F1094" s="7" t="s">
        <v>17</v>
      </c>
      <c r="G1094" s="9" t="s">
        <v>2020</v>
      </c>
      <c r="H1094" s="10" t="s">
        <v>2224</v>
      </c>
      <c r="I1094" s="10">
        <v>7</v>
      </c>
    </row>
    <row r="1095" spans="1:9" x14ac:dyDescent="0.3">
      <c r="A1095" s="1">
        <v>545</v>
      </c>
      <c r="B1095" s="7" t="s">
        <v>2231</v>
      </c>
      <c r="C1095" s="8">
        <v>21131410110</v>
      </c>
      <c r="D1095" s="7" t="s">
        <v>2232</v>
      </c>
      <c r="E1095" s="7" t="s">
        <v>1096</v>
      </c>
      <c r="F1095" s="7" t="s">
        <v>17</v>
      </c>
      <c r="G1095" s="9" t="s">
        <v>2020</v>
      </c>
      <c r="H1095" s="10" t="s">
        <v>2224</v>
      </c>
      <c r="I1095" s="10">
        <v>9</v>
      </c>
    </row>
    <row r="1096" spans="1:9" ht="15" thickBot="1" x14ac:dyDescent="0.35">
      <c r="A1096" s="6">
        <f t="shared" ref="A1096:A1158" si="51">+A1095+1</f>
        <v>546</v>
      </c>
      <c r="B1096" s="7" t="s">
        <v>2233</v>
      </c>
      <c r="C1096" s="8">
        <v>21131410111</v>
      </c>
      <c r="D1096" s="7" t="s">
        <v>2234</v>
      </c>
      <c r="E1096" s="7" t="s">
        <v>1096</v>
      </c>
      <c r="F1096" s="7" t="s">
        <v>17</v>
      </c>
      <c r="G1096" s="9" t="s">
        <v>2020</v>
      </c>
      <c r="H1096" s="10" t="s">
        <v>2224</v>
      </c>
      <c r="I1096" s="10">
        <v>11</v>
      </c>
    </row>
    <row r="1097" spans="1:9" x14ac:dyDescent="0.3">
      <c r="A1097" s="1">
        <v>546</v>
      </c>
      <c r="B1097" s="7" t="s">
        <v>2235</v>
      </c>
      <c r="C1097" s="8">
        <v>21131410112</v>
      </c>
      <c r="D1097" s="7" t="s">
        <v>2236</v>
      </c>
      <c r="E1097" s="7" t="s">
        <v>1096</v>
      </c>
      <c r="F1097" s="7" t="s">
        <v>17</v>
      </c>
      <c r="G1097" s="9" t="s">
        <v>2020</v>
      </c>
      <c r="H1097" s="10" t="s">
        <v>2224</v>
      </c>
      <c r="I1097" s="10">
        <v>13</v>
      </c>
    </row>
    <row r="1098" spans="1:9" ht="15" thickBot="1" x14ac:dyDescent="0.35">
      <c r="A1098" s="6">
        <f t="shared" si="51"/>
        <v>547</v>
      </c>
      <c r="B1098" s="7" t="s">
        <v>2237</v>
      </c>
      <c r="C1098" s="8">
        <v>21131410113</v>
      </c>
      <c r="D1098" s="7" t="s">
        <v>2238</v>
      </c>
      <c r="E1098" s="7" t="s">
        <v>1096</v>
      </c>
      <c r="F1098" s="7" t="s">
        <v>17</v>
      </c>
      <c r="G1098" s="9" t="s">
        <v>2020</v>
      </c>
      <c r="H1098" s="10" t="s">
        <v>2224</v>
      </c>
      <c r="I1098" s="10">
        <v>15</v>
      </c>
    </row>
    <row r="1099" spans="1:9" x14ac:dyDescent="0.3">
      <c r="A1099" s="1">
        <v>547</v>
      </c>
      <c r="B1099" s="7" t="s">
        <v>2239</v>
      </c>
      <c r="C1099" s="8">
        <v>21131410114</v>
      </c>
      <c r="D1099" s="7" t="s">
        <v>2240</v>
      </c>
      <c r="E1099" s="7" t="s">
        <v>1096</v>
      </c>
      <c r="F1099" s="7" t="s">
        <v>17</v>
      </c>
      <c r="G1099" s="9" t="s">
        <v>2020</v>
      </c>
      <c r="H1099" s="10" t="s">
        <v>2224</v>
      </c>
      <c r="I1099" s="10">
        <v>17</v>
      </c>
    </row>
    <row r="1100" spans="1:9" ht="15" thickBot="1" x14ac:dyDescent="0.35">
      <c r="A1100" s="6">
        <f t="shared" si="51"/>
        <v>548</v>
      </c>
      <c r="B1100" s="7" t="s">
        <v>2241</v>
      </c>
      <c r="C1100" s="8">
        <v>21131410115</v>
      </c>
      <c r="D1100" s="7" t="s">
        <v>2242</v>
      </c>
      <c r="E1100" s="7" t="s">
        <v>1096</v>
      </c>
      <c r="F1100" s="7" t="s">
        <v>17</v>
      </c>
      <c r="G1100" s="9" t="s">
        <v>2020</v>
      </c>
      <c r="H1100" s="10" t="s">
        <v>2224</v>
      </c>
      <c r="I1100" s="10">
        <v>19</v>
      </c>
    </row>
    <row r="1101" spans="1:9" x14ac:dyDescent="0.3">
      <c r="A1101" s="1">
        <v>548</v>
      </c>
      <c r="B1101" s="7" t="s">
        <v>2243</v>
      </c>
      <c r="C1101" s="8">
        <v>21131410118</v>
      </c>
      <c r="D1101" s="7" t="s">
        <v>2244</v>
      </c>
      <c r="E1101" s="7" t="s">
        <v>1096</v>
      </c>
      <c r="F1101" s="7" t="s">
        <v>17</v>
      </c>
      <c r="G1101" s="9" t="s">
        <v>2020</v>
      </c>
      <c r="H1101" s="10" t="s">
        <v>2224</v>
      </c>
      <c r="I1101" s="10">
        <v>21</v>
      </c>
    </row>
    <row r="1102" spans="1:9" ht="15" thickBot="1" x14ac:dyDescent="0.35">
      <c r="A1102" s="6">
        <f t="shared" si="51"/>
        <v>549</v>
      </c>
      <c r="B1102" s="7" t="s">
        <v>2245</v>
      </c>
      <c r="C1102" s="8">
        <v>21131410119</v>
      </c>
      <c r="D1102" s="7" t="s">
        <v>2246</v>
      </c>
      <c r="E1102" s="7" t="s">
        <v>1096</v>
      </c>
      <c r="F1102" s="7" t="s">
        <v>17</v>
      </c>
      <c r="G1102" s="9" t="s">
        <v>2020</v>
      </c>
      <c r="H1102" s="10" t="s">
        <v>2224</v>
      </c>
      <c r="I1102" s="10">
        <v>23</v>
      </c>
    </row>
    <row r="1103" spans="1:9" x14ac:dyDescent="0.3">
      <c r="A1103" s="1">
        <v>549</v>
      </c>
      <c r="B1103" s="7" t="s">
        <v>2247</v>
      </c>
      <c r="C1103" s="8">
        <v>21131410120</v>
      </c>
      <c r="D1103" s="7" t="s">
        <v>2248</v>
      </c>
      <c r="E1103" s="7" t="s">
        <v>1096</v>
      </c>
      <c r="F1103" s="7" t="s">
        <v>17</v>
      </c>
      <c r="G1103" s="9" t="s">
        <v>2020</v>
      </c>
      <c r="H1103" s="10" t="s">
        <v>2224</v>
      </c>
      <c r="I1103" s="10">
        <v>25</v>
      </c>
    </row>
    <row r="1104" spans="1:9" ht="15" thickBot="1" x14ac:dyDescent="0.35">
      <c r="A1104" s="6">
        <f t="shared" si="51"/>
        <v>550</v>
      </c>
      <c r="B1104" s="7" t="s">
        <v>2249</v>
      </c>
      <c r="C1104" s="8">
        <v>21131410121</v>
      </c>
      <c r="D1104" s="7" t="s">
        <v>2250</v>
      </c>
      <c r="E1104" s="7" t="s">
        <v>1096</v>
      </c>
      <c r="F1104" s="7" t="s">
        <v>17</v>
      </c>
      <c r="G1104" s="9" t="s">
        <v>2020</v>
      </c>
      <c r="H1104" s="10" t="s">
        <v>2224</v>
      </c>
      <c r="I1104" s="10">
        <v>27</v>
      </c>
    </row>
    <row r="1105" spans="1:9" x14ac:dyDescent="0.3">
      <c r="A1105" s="1">
        <v>550</v>
      </c>
      <c r="B1105" s="7" t="s">
        <v>2251</v>
      </c>
      <c r="C1105" s="8">
        <v>21131410123</v>
      </c>
      <c r="D1105" s="7" t="s">
        <v>2252</v>
      </c>
      <c r="E1105" s="7" t="s">
        <v>1096</v>
      </c>
      <c r="F1105" s="7" t="s">
        <v>17</v>
      </c>
      <c r="G1105" s="9" t="s">
        <v>2020</v>
      </c>
      <c r="H1105" s="10" t="s">
        <v>2224</v>
      </c>
      <c r="I1105" s="10">
        <v>29</v>
      </c>
    </row>
    <row r="1106" spans="1:9" ht="15" thickBot="1" x14ac:dyDescent="0.35">
      <c r="A1106" s="6">
        <f t="shared" si="51"/>
        <v>551</v>
      </c>
      <c r="B1106" s="7" t="s">
        <v>2253</v>
      </c>
      <c r="C1106" s="8">
        <v>21131410124</v>
      </c>
      <c r="D1106" s="7" t="s">
        <v>2254</v>
      </c>
      <c r="E1106" s="7" t="s">
        <v>1096</v>
      </c>
      <c r="F1106" s="7" t="s">
        <v>17</v>
      </c>
      <c r="G1106" s="9" t="s">
        <v>2020</v>
      </c>
      <c r="H1106" s="10" t="s">
        <v>2224</v>
      </c>
      <c r="I1106" s="10">
        <v>31</v>
      </c>
    </row>
    <row r="1107" spans="1:9" x14ac:dyDescent="0.3">
      <c r="A1107" s="1">
        <v>551</v>
      </c>
      <c r="B1107" s="7" t="s">
        <v>2255</v>
      </c>
      <c r="C1107" s="8">
        <v>21131410125</v>
      </c>
      <c r="D1107" s="7" t="s">
        <v>2256</v>
      </c>
      <c r="E1107" s="7" t="s">
        <v>1096</v>
      </c>
      <c r="F1107" s="7" t="s">
        <v>17</v>
      </c>
      <c r="G1107" s="9" t="s">
        <v>2020</v>
      </c>
      <c r="H1107" s="10" t="s">
        <v>2224</v>
      </c>
      <c r="I1107" s="10">
        <v>33</v>
      </c>
    </row>
    <row r="1108" spans="1:9" ht="15" thickBot="1" x14ac:dyDescent="0.35">
      <c r="A1108" s="6">
        <f t="shared" si="51"/>
        <v>552</v>
      </c>
      <c r="B1108" s="7" t="s">
        <v>2257</v>
      </c>
      <c r="C1108" s="8">
        <v>21131410126</v>
      </c>
      <c r="D1108" s="7" t="s">
        <v>2258</v>
      </c>
      <c r="E1108" s="7" t="s">
        <v>1096</v>
      </c>
      <c r="F1108" s="7" t="s">
        <v>17</v>
      </c>
      <c r="G1108" s="9" t="s">
        <v>2020</v>
      </c>
      <c r="H1108" s="10" t="s">
        <v>2224</v>
      </c>
      <c r="I1108" s="10">
        <v>35</v>
      </c>
    </row>
    <row r="1109" spans="1:9" x14ac:dyDescent="0.3">
      <c r="A1109" s="1">
        <v>552</v>
      </c>
      <c r="B1109" s="7" t="s">
        <v>2259</v>
      </c>
      <c r="C1109" s="8">
        <v>21131410127</v>
      </c>
      <c r="D1109" s="7" t="s">
        <v>2260</v>
      </c>
      <c r="E1109" s="7" t="s">
        <v>1096</v>
      </c>
      <c r="F1109" s="7" t="s">
        <v>17</v>
      </c>
      <c r="G1109" s="9" t="s">
        <v>2020</v>
      </c>
      <c r="H1109" s="10" t="s">
        <v>2224</v>
      </c>
      <c r="I1109" s="10">
        <v>37</v>
      </c>
    </row>
    <row r="1110" spans="1:9" ht="15" thickBot="1" x14ac:dyDescent="0.35">
      <c r="A1110" s="6">
        <f t="shared" si="51"/>
        <v>553</v>
      </c>
      <c r="B1110" s="7" t="s">
        <v>2261</v>
      </c>
      <c r="C1110" s="8">
        <v>21131410128</v>
      </c>
      <c r="D1110" s="7" t="s">
        <v>2262</v>
      </c>
      <c r="E1110" s="7" t="s">
        <v>1096</v>
      </c>
      <c r="F1110" s="7" t="s">
        <v>17</v>
      </c>
      <c r="G1110" s="9" t="s">
        <v>2020</v>
      </c>
      <c r="H1110" s="10" t="s">
        <v>2224</v>
      </c>
      <c r="I1110" s="10">
        <v>39</v>
      </c>
    </row>
    <row r="1111" spans="1:9" x14ac:dyDescent="0.3">
      <c r="A1111" s="1">
        <v>553</v>
      </c>
      <c r="B1111" s="7" t="s">
        <v>2263</v>
      </c>
      <c r="C1111" s="8">
        <v>21131410129</v>
      </c>
      <c r="D1111" s="7" t="s">
        <v>2264</v>
      </c>
      <c r="E1111" s="7" t="s">
        <v>1096</v>
      </c>
      <c r="F1111" s="7" t="s">
        <v>17</v>
      </c>
      <c r="G1111" s="9" t="s">
        <v>2020</v>
      </c>
      <c r="H1111" s="10" t="s">
        <v>2224</v>
      </c>
      <c r="I1111" s="10">
        <v>41</v>
      </c>
    </row>
    <row r="1112" spans="1:9" ht="15" thickBot="1" x14ac:dyDescent="0.35">
      <c r="A1112" s="6">
        <f t="shared" si="51"/>
        <v>554</v>
      </c>
      <c r="B1112" s="7" t="s">
        <v>2265</v>
      </c>
      <c r="C1112" s="8">
        <v>21131410130</v>
      </c>
      <c r="D1112" s="7" t="s">
        <v>2266</v>
      </c>
      <c r="E1112" s="7" t="s">
        <v>1096</v>
      </c>
      <c r="F1112" s="7" t="s">
        <v>17</v>
      </c>
      <c r="G1112" s="9" t="s">
        <v>2020</v>
      </c>
      <c r="H1112" s="10" t="s">
        <v>2224</v>
      </c>
      <c r="I1112" s="10">
        <v>43</v>
      </c>
    </row>
    <row r="1113" spans="1:9" x14ac:dyDescent="0.3">
      <c r="A1113" s="1">
        <v>554</v>
      </c>
      <c r="B1113" s="7" t="s">
        <v>2267</v>
      </c>
      <c r="C1113" s="8">
        <v>21131410131</v>
      </c>
      <c r="D1113" s="7" t="s">
        <v>2268</v>
      </c>
      <c r="E1113" s="7" t="s">
        <v>1096</v>
      </c>
      <c r="F1113" s="7" t="s">
        <v>17</v>
      </c>
      <c r="G1113" s="9" t="s">
        <v>2020</v>
      </c>
      <c r="H1113" s="10" t="s">
        <v>2224</v>
      </c>
      <c r="I1113" s="10">
        <v>45</v>
      </c>
    </row>
    <row r="1114" spans="1:9" ht="15" thickBot="1" x14ac:dyDescent="0.35">
      <c r="A1114" s="6">
        <f t="shared" si="51"/>
        <v>555</v>
      </c>
      <c r="B1114" s="7" t="s">
        <v>2269</v>
      </c>
      <c r="C1114" s="8">
        <v>21131410132</v>
      </c>
      <c r="D1114" s="7" t="s">
        <v>2270</v>
      </c>
      <c r="E1114" s="7" t="s">
        <v>1096</v>
      </c>
      <c r="F1114" s="7" t="s">
        <v>17</v>
      </c>
      <c r="G1114" s="9" t="s">
        <v>2020</v>
      </c>
      <c r="H1114" s="10" t="s">
        <v>2224</v>
      </c>
      <c r="I1114" s="10">
        <v>47</v>
      </c>
    </row>
    <row r="1115" spans="1:9" x14ac:dyDescent="0.3">
      <c r="A1115" s="1">
        <v>555</v>
      </c>
      <c r="B1115" s="7" t="s">
        <v>2271</v>
      </c>
      <c r="C1115" s="8">
        <v>21131410134</v>
      </c>
      <c r="D1115" s="7" t="s">
        <v>2272</v>
      </c>
      <c r="E1115" s="7" t="s">
        <v>1096</v>
      </c>
      <c r="F1115" s="7" t="s">
        <v>17</v>
      </c>
      <c r="G1115" s="9" t="s">
        <v>2020</v>
      </c>
      <c r="H1115" s="10" t="s">
        <v>2224</v>
      </c>
      <c r="I1115" s="10">
        <v>49</v>
      </c>
    </row>
    <row r="1116" spans="1:9" ht="15" thickBot="1" x14ac:dyDescent="0.35">
      <c r="A1116" s="6">
        <f t="shared" si="51"/>
        <v>556</v>
      </c>
      <c r="B1116" s="7" t="s">
        <v>2273</v>
      </c>
      <c r="C1116" s="8">
        <v>21131410136</v>
      </c>
      <c r="D1116" s="7" t="s">
        <v>2274</v>
      </c>
      <c r="E1116" s="7" t="s">
        <v>1096</v>
      </c>
      <c r="F1116" s="7" t="s">
        <v>17</v>
      </c>
      <c r="G1116" s="9" t="s">
        <v>2020</v>
      </c>
      <c r="H1116" s="10" t="s">
        <v>2224</v>
      </c>
      <c r="I1116" s="10">
        <v>51</v>
      </c>
    </row>
    <row r="1117" spans="1:9" x14ac:dyDescent="0.3">
      <c r="A1117" s="1">
        <v>556</v>
      </c>
      <c r="B1117" s="7" t="s">
        <v>2275</v>
      </c>
      <c r="C1117" s="8">
        <v>21131410137</v>
      </c>
      <c r="D1117" s="7" t="s">
        <v>2276</v>
      </c>
      <c r="E1117" s="7" t="s">
        <v>1096</v>
      </c>
      <c r="F1117" s="7" t="s">
        <v>17</v>
      </c>
      <c r="G1117" s="9" t="s">
        <v>2020</v>
      </c>
      <c r="H1117" s="10" t="s">
        <v>2224</v>
      </c>
      <c r="I1117" s="10">
        <v>53</v>
      </c>
    </row>
    <row r="1118" spans="1:9" ht="15" thickBot="1" x14ac:dyDescent="0.35">
      <c r="A1118" s="6">
        <f t="shared" si="51"/>
        <v>557</v>
      </c>
      <c r="B1118" s="7" t="s">
        <v>2277</v>
      </c>
      <c r="C1118" s="8">
        <v>21131410138</v>
      </c>
      <c r="D1118" s="7" t="s">
        <v>2278</v>
      </c>
      <c r="E1118" s="7" t="s">
        <v>1096</v>
      </c>
      <c r="F1118" s="7" t="s">
        <v>17</v>
      </c>
      <c r="G1118" s="9" t="s">
        <v>2020</v>
      </c>
      <c r="H1118" s="10" t="s">
        <v>2224</v>
      </c>
      <c r="I1118" s="10">
        <v>55</v>
      </c>
    </row>
    <row r="1119" spans="1:9" x14ac:dyDescent="0.3">
      <c r="A1119" s="1">
        <v>557</v>
      </c>
      <c r="B1119" s="7" t="s">
        <v>2279</v>
      </c>
      <c r="C1119" s="8">
        <v>21131410139</v>
      </c>
      <c r="D1119" s="7" t="s">
        <v>2280</v>
      </c>
      <c r="E1119" s="7" t="s">
        <v>1096</v>
      </c>
      <c r="F1119" s="7" t="s">
        <v>17</v>
      </c>
      <c r="G1119" s="9" t="s">
        <v>2020</v>
      </c>
      <c r="H1119" s="10" t="s">
        <v>2224</v>
      </c>
      <c r="I1119" s="10">
        <v>57</v>
      </c>
    </row>
    <row r="1120" spans="1:9" ht="15" thickBot="1" x14ac:dyDescent="0.35">
      <c r="A1120" s="6">
        <f t="shared" si="51"/>
        <v>558</v>
      </c>
      <c r="B1120" s="7" t="s">
        <v>2281</v>
      </c>
      <c r="C1120" s="8">
        <v>21131410140</v>
      </c>
      <c r="D1120" s="7" t="s">
        <v>2282</v>
      </c>
      <c r="E1120" s="7" t="s">
        <v>1096</v>
      </c>
      <c r="F1120" s="7" t="s">
        <v>17</v>
      </c>
      <c r="G1120" s="9" t="s">
        <v>2020</v>
      </c>
      <c r="H1120" s="10" t="s">
        <v>2224</v>
      </c>
      <c r="I1120" s="10">
        <v>59</v>
      </c>
    </row>
    <row r="1121" spans="1:9" x14ac:dyDescent="0.3">
      <c r="A1121" s="1">
        <v>558</v>
      </c>
      <c r="B1121" s="7" t="s">
        <v>2283</v>
      </c>
      <c r="C1121" s="8">
        <v>21131410141</v>
      </c>
      <c r="D1121" s="7" t="s">
        <v>2284</v>
      </c>
      <c r="E1121" s="7" t="s">
        <v>1096</v>
      </c>
      <c r="F1121" s="7" t="s">
        <v>17</v>
      </c>
      <c r="G1121" s="9" t="s">
        <v>2020</v>
      </c>
      <c r="H1121" s="10" t="s">
        <v>2224</v>
      </c>
      <c r="I1121" s="10">
        <v>61</v>
      </c>
    </row>
    <row r="1122" spans="1:9" ht="15" thickBot="1" x14ac:dyDescent="0.35">
      <c r="A1122" s="6">
        <f t="shared" si="51"/>
        <v>559</v>
      </c>
      <c r="B1122" s="7" t="s">
        <v>2285</v>
      </c>
      <c r="C1122" s="8">
        <v>21131410142</v>
      </c>
      <c r="D1122" s="7" t="s">
        <v>2286</v>
      </c>
      <c r="E1122" s="7" t="s">
        <v>1096</v>
      </c>
      <c r="F1122" s="7" t="s">
        <v>17</v>
      </c>
      <c r="G1122" s="9" t="s">
        <v>2020</v>
      </c>
      <c r="H1122" s="10" t="s">
        <v>2224</v>
      </c>
      <c r="I1122" s="10">
        <v>63</v>
      </c>
    </row>
    <row r="1123" spans="1:9" x14ac:dyDescent="0.3">
      <c r="A1123" s="1">
        <v>559</v>
      </c>
      <c r="B1123" s="7" t="s">
        <v>2287</v>
      </c>
      <c r="C1123" s="8">
        <v>21131410144</v>
      </c>
      <c r="D1123" s="7" t="s">
        <v>2288</v>
      </c>
      <c r="E1123" s="7" t="s">
        <v>1096</v>
      </c>
      <c r="F1123" s="7" t="s">
        <v>17</v>
      </c>
      <c r="G1123" s="9" t="s">
        <v>2020</v>
      </c>
      <c r="H1123" s="10" t="s">
        <v>2289</v>
      </c>
      <c r="I1123" s="10">
        <v>1</v>
      </c>
    </row>
    <row r="1124" spans="1:9" ht="15" thickBot="1" x14ac:dyDescent="0.35">
      <c r="A1124" s="6">
        <f t="shared" si="51"/>
        <v>560</v>
      </c>
      <c r="B1124" s="7" t="s">
        <v>2290</v>
      </c>
      <c r="C1124" s="8">
        <v>21131410145</v>
      </c>
      <c r="D1124" s="7" t="s">
        <v>2291</v>
      </c>
      <c r="E1124" s="7" t="s">
        <v>1096</v>
      </c>
      <c r="F1124" s="7" t="s">
        <v>17</v>
      </c>
      <c r="G1124" s="9" t="s">
        <v>2020</v>
      </c>
      <c r="H1124" s="10" t="s">
        <v>2289</v>
      </c>
      <c r="I1124" s="10">
        <v>3</v>
      </c>
    </row>
    <row r="1125" spans="1:9" x14ac:dyDescent="0.3">
      <c r="A1125" s="1">
        <v>560</v>
      </c>
      <c r="B1125" s="7" t="s">
        <v>2292</v>
      </c>
      <c r="C1125" s="8">
        <v>21131410147</v>
      </c>
      <c r="D1125" s="7" t="s">
        <v>2293</v>
      </c>
      <c r="E1125" s="7" t="s">
        <v>1096</v>
      </c>
      <c r="F1125" s="7" t="s">
        <v>17</v>
      </c>
      <c r="G1125" s="9" t="s">
        <v>2020</v>
      </c>
      <c r="H1125" s="10" t="s">
        <v>2289</v>
      </c>
      <c r="I1125" s="10">
        <v>5</v>
      </c>
    </row>
    <row r="1126" spans="1:9" ht="15" thickBot="1" x14ac:dyDescent="0.35">
      <c r="A1126" s="6">
        <f t="shared" si="51"/>
        <v>561</v>
      </c>
      <c r="B1126" s="7" t="s">
        <v>2294</v>
      </c>
      <c r="C1126" s="8">
        <v>21131410148</v>
      </c>
      <c r="D1126" s="7" t="s">
        <v>2295</v>
      </c>
      <c r="E1126" s="7" t="s">
        <v>1096</v>
      </c>
      <c r="F1126" s="7" t="s">
        <v>17</v>
      </c>
      <c r="G1126" s="9" t="s">
        <v>2020</v>
      </c>
      <c r="H1126" s="10" t="s">
        <v>2289</v>
      </c>
      <c r="I1126" s="10">
        <v>7</v>
      </c>
    </row>
    <row r="1127" spans="1:9" x14ac:dyDescent="0.3">
      <c r="A1127" s="1">
        <v>561</v>
      </c>
      <c r="B1127" s="7" t="s">
        <v>2296</v>
      </c>
      <c r="C1127" s="8">
        <v>21131180253</v>
      </c>
      <c r="D1127" s="7" t="s">
        <v>2297</v>
      </c>
      <c r="E1127" s="7" t="s">
        <v>1749</v>
      </c>
      <c r="F1127" s="7" t="s">
        <v>268</v>
      </c>
      <c r="G1127" s="9" t="s">
        <v>2020</v>
      </c>
      <c r="H1127" s="10" t="s">
        <v>2289</v>
      </c>
      <c r="I1127" s="10">
        <v>9</v>
      </c>
    </row>
    <row r="1128" spans="1:9" ht="15" thickBot="1" x14ac:dyDescent="0.35">
      <c r="A1128" s="6">
        <f t="shared" si="51"/>
        <v>562</v>
      </c>
      <c r="B1128" s="7" t="s">
        <v>2298</v>
      </c>
      <c r="C1128" s="8">
        <v>21131180259</v>
      </c>
      <c r="D1128" s="7" t="s">
        <v>2299</v>
      </c>
      <c r="E1128" s="7" t="s">
        <v>1749</v>
      </c>
      <c r="F1128" s="7" t="s">
        <v>268</v>
      </c>
      <c r="G1128" s="9" t="s">
        <v>2020</v>
      </c>
      <c r="H1128" s="10" t="s">
        <v>2289</v>
      </c>
      <c r="I1128" s="10">
        <v>11</v>
      </c>
    </row>
    <row r="1129" spans="1:9" x14ac:dyDescent="0.3">
      <c r="A1129" s="1">
        <v>562</v>
      </c>
      <c r="B1129" s="7" t="s">
        <v>2300</v>
      </c>
      <c r="C1129" s="8">
        <v>21131180262</v>
      </c>
      <c r="D1129" s="7" t="s">
        <v>2301</v>
      </c>
      <c r="E1129" s="7" t="s">
        <v>1749</v>
      </c>
      <c r="F1129" s="7" t="s">
        <v>268</v>
      </c>
      <c r="G1129" s="9" t="s">
        <v>2020</v>
      </c>
      <c r="H1129" s="10" t="s">
        <v>2289</v>
      </c>
      <c r="I1129" s="10">
        <v>13</v>
      </c>
    </row>
    <row r="1130" spans="1:9" ht="15" thickBot="1" x14ac:dyDescent="0.35">
      <c r="A1130" s="6">
        <f t="shared" si="51"/>
        <v>563</v>
      </c>
      <c r="B1130" s="7" t="s">
        <v>2302</v>
      </c>
      <c r="C1130" s="8">
        <v>21131180263</v>
      </c>
      <c r="D1130" s="7" t="s">
        <v>2303</v>
      </c>
      <c r="E1130" s="7" t="s">
        <v>1749</v>
      </c>
      <c r="F1130" s="7" t="s">
        <v>268</v>
      </c>
      <c r="G1130" s="9" t="s">
        <v>2020</v>
      </c>
      <c r="H1130" s="10" t="s">
        <v>2289</v>
      </c>
      <c r="I1130" s="10">
        <v>15</v>
      </c>
    </row>
    <row r="1131" spans="1:9" x14ac:dyDescent="0.3">
      <c r="A1131" s="1">
        <v>563</v>
      </c>
      <c r="B1131" s="7" t="s">
        <v>2304</v>
      </c>
      <c r="C1131" s="8">
        <v>21131180264</v>
      </c>
      <c r="D1131" s="7" t="s">
        <v>2305</v>
      </c>
      <c r="E1131" s="7" t="s">
        <v>1749</v>
      </c>
      <c r="F1131" s="7" t="s">
        <v>268</v>
      </c>
      <c r="G1131" s="9" t="s">
        <v>2020</v>
      </c>
      <c r="H1131" s="10" t="s">
        <v>2289</v>
      </c>
      <c r="I1131" s="10">
        <v>17</v>
      </c>
    </row>
    <row r="1132" spans="1:9" ht="15" thickBot="1" x14ac:dyDescent="0.35">
      <c r="A1132" s="6">
        <f t="shared" si="51"/>
        <v>564</v>
      </c>
      <c r="B1132" s="7" t="s">
        <v>2306</v>
      </c>
      <c r="C1132" s="8">
        <v>21131180268</v>
      </c>
      <c r="D1132" s="7" t="s">
        <v>2307</v>
      </c>
      <c r="E1132" s="7" t="s">
        <v>1749</v>
      </c>
      <c r="F1132" s="7" t="s">
        <v>268</v>
      </c>
      <c r="G1132" s="9" t="s">
        <v>2020</v>
      </c>
      <c r="H1132" s="10" t="s">
        <v>2289</v>
      </c>
      <c r="I1132" s="10">
        <v>19</v>
      </c>
    </row>
    <row r="1133" spans="1:9" x14ac:dyDescent="0.3">
      <c r="A1133" s="1">
        <v>564</v>
      </c>
      <c r="B1133" s="7" t="s">
        <v>2308</v>
      </c>
      <c r="C1133" s="8">
        <v>21131180270</v>
      </c>
      <c r="D1133" s="7" t="s">
        <v>2309</v>
      </c>
      <c r="E1133" s="7" t="s">
        <v>1749</v>
      </c>
      <c r="F1133" s="7" t="s">
        <v>268</v>
      </c>
      <c r="G1133" s="9" t="s">
        <v>2020</v>
      </c>
      <c r="H1133" s="10" t="s">
        <v>2289</v>
      </c>
      <c r="I1133" s="10">
        <v>21</v>
      </c>
    </row>
    <row r="1134" spans="1:9" ht="15" thickBot="1" x14ac:dyDescent="0.35">
      <c r="A1134" s="6">
        <f t="shared" si="51"/>
        <v>565</v>
      </c>
      <c r="B1134" s="7" t="s">
        <v>2310</v>
      </c>
      <c r="C1134" s="8">
        <v>21131180277</v>
      </c>
      <c r="D1134" s="7" t="s">
        <v>2311</v>
      </c>
      <c r="E1134" s="7" t="s">
        <v>1749</v>
      </c>
      <c r="F1134" s="7" t="s">
        <v>268</v>
      </c>
      <c r="G1134" s="9" t="s">
        <v>2020</v>
      </c>
      <c r="H1134" s="10" t="s">
        <v>2289</v>
      </c>
      <c r="I1134" s="10">
        <v>23</v>
      </c>
    </row>
    <row r="1135" spans="1:9" x14ac:dyDescent="0.3">
      <c r="A1135" s="1">
        <v>565</v>
      </c>
      <c r="B1135" s="7" t="s">
        <v>2312</v>
      </c>
      <c r="C1135" s="8">
        <v>21131180279</v>
      </c>
      <c r="D1135" s="7" t="s">
        <v>2313</v>
      </c>
      <c r="E1135" s="7" t="s">
        <v>1749</v>
      </c>
      <c r="F1135" s="7" t="s">
        <v>268</v>
      </c>
      <c r="G1135" s="9" t="s">
        <v>2020</v>
      </c>
      <c r="H1135" s="10" t="s">
        <v>2289</v>
      </c>
      <c r="I1135" s="10">
        <v>25</v>
      </c>
    </row>
    <row r="1136" spans="1:9" ht="15" thickBot="1" x14ac:dyDescent="0.35">
      <c r="A1136" s="6">
        <f t="shared" si="51"/>
        <v>566</v>
      </c>
      <c r="B1136" s="7" t="s">
        <v>2314</v>
      </c>
      <c r="C1136" s="8">
        <v>21131180280</v>
      </c>
      <c r="D1136" s="7" t="s">
        <v>2315</v>
      </c>
      <c r="E1136" s="7" t="s">
        <v>1749</v>
      </c>
      <c r="F1136" s="7" t="s">
        <v>268</v>
      </c>
      <c r="G1136" s="9" t="s">
        <v>2020</v>
      </c>
      <c r="H1136" s="10" t="s">
        <v>2289</v>
      </c>
      <c r="I1136" s="10">
        <v>27</v>
      </c>
    </row>
    <row r="1137" spans="1:9" x14ac:dyDescent="0.3">
      <c r="A1137" s="1">
        <v>566</v>
      </c>
      <c r="B1137" s="7" t="s">
        <v>2316</v>
      </c>
      <c r="C1137" s="8">
        <v>21131180283</v>
      </c>
      <c r="D1137" s="7" t="s">
        <v>2317</v>
      </c>
      <c r="E1137" s="7" t="s">
        <v>1749</v>
      </c>
      <c r="F1137" s="7" t="s">
        <v>268</v>
      </c>
      <c r="G1137" s="9" t="s">
        <v>2020</v>
      </c>
      <c r="H1137" s="10" t="s">
        <v>2289</v>
      </c>
      <c r="I1137" s="10">
        <v>29</v>
      </c>
    </row>
    <row r="1138" spans="1:9" ht="15" thickBot="1" x14ac:dyDescent="0.35">
      <c r="A1138" s="6">
        <f t="shared" si="51"/>
        <v>567</v>
      </c>
      <c r="B1138" s="7" t="s">
        <v>2318</v>
      </c>
      <c r="C1138" s="8">
        <v>21131180288</v>
      </c>
      <c r="D1138" s="7" t="s">
        <v>2319</v>
      </c>
      <c r="E1138" s="7" t="s">
        <v>1749</v>
      </c>
      <c r="F1138" s="7" t="s">
        <v>268</v>
      </c>
      <c r="G1138" s="9" t="s">
        <v>2020</v>
      </c>
      <c r="H1138" s="10" t="s">
        <v>2289</v>
      </c>
      <c r="I1138" s="10">
        <v>31</v>
      </c>
    </row>
    <row r="1139" spans="1:9" x14ac:dyDescent="0.3">
      <c r="A1139" s="1">
        <v>567</v>
      </c>
      <c r="B1139" s="7" t="s">
        <v>2320</v>
      </c>
      <c r="C1139" s="8">
        <v>21131180290</v>
      </c>
      <c r="D1139" s="7" t="s">
        <v>2321</v>
      </c>
      <c r="E1139" s="7" t="s">
        <v>1749</v>
      </c>
      <c r="F1139" s="7" t="s">
        <v>268</v>
      </c>
      <c r="G1139" s="9" t="s">
        <v>2020</v>
      </c>
      <c r="H1139" s="10" t="s">
        <v>2289</v>
      </c>
      <c r="I1139" s="10">
        <v>33</v>
      </c>
    </row>
    <row r="1140" spans="1:9" ht="15" thickBot="1" x14ac:dyDescent="0.35">
      <c r="A1140" s="6">
        <f t="shared" si="51"/>
        <v>568</v>
      </c>
      <c r="B1140" s="7" t="s">
        <v>2322</v>
      </c>
      <c r="C1140" s="8">
        <v>21131180293</v>
      </c>
      <c r="D1140" s="7" t="s">
        <v>2323</v>
      </c>
      <c r="E1140" s="7" t="s">
        <v>1749</v>
      </c>
      <c r="F1140" s="7" t="s">
        <v>268</v>
      </c>
      <c r="G1140" s="9" t="s">
        <v>2020</v>
      </c>
      <c r="H1140" s="10" t="s">
        <v>2289</v>
      </c>
      <c r="I1140" s="10">
        <v>35</v>
      </c>
    </row>
    <row r="1141" spans="1:9" x14ac:dyDescent="0.3">
      <c r="A1141" s="1">
        <v>568</v>
      </c>
      <c r="B1141" s="7" t="s">
        <v>2324</v>
      </c>
      <c r="C1141" s="8">
        <v>21131180294</v>
      </c>
      <c r="D1141" s="7" t="s">
        <v>2325</v>
      </c>
      <c r="E1141" s="7" t="s">
        <v>1749</v>
      </c>
      <c r="F1141" s="7" t="s">
        <v>268</v>
      </c>
      <c r="G1141" s="9" t="s">
        <v>2020</v>
      </c>
      <c r="H1141" s="10" t="s">
        <v>2289</v>
      </c>
      <c r="I1141" s="10">
        <v>37</v>
      </c>
    </row>
    <row r="1142" spans="1:9" ht="15" thickBot="1" x14ac:dyDescent="0.35">
      <c r="A1142" s="6">
        <f t="shared" si="51"/>
        <v>569</v>
      </c>
      <c r="B1142" s="7" t="s">
        <v>2326</v>
      </c>
      <c r="C1142" s="8">
        <v>21131180295</v>
      </c>
      <c r="D1142" s="7" t="s">
        <v>2327</v>
      </c>
      <c r="E1142" s="7" t="s">
        <v>1749</v>
      </c>
      <c r="F1142" s="7" t="s">
        <v>268</v>
      </c>
      <c r="G1142" s="9" t="s">
        <v>2020</v>
      </c>
      <c r="H1142" s="10" t="s">
        <v>2289</v>
      </c>
      <c r="I1142" s="10">
        <v>39</v>
      </c>
    </row>
    <row r="1143" spans="1:9" x14ac:dyDescent="0.3">
      <c r="A1143" s="1">
        <v>569</v>
      </c>
      <c r="B1143" s="7" t="s">
        <v>2328</v>
      </c>
      <c r="C1143" s="8">
        <v>21131180302</v>
      </c>
      <c r="D1143" s="7" t="s">
        <v>2329</v>
      </c>
      <c r="E1143" s="7" t="s">
        <v>1749</v>
      </c>
      <c r="F1143" s="7" t="s">
        <v>268</v>
      </c>
      <c r="G1143" s="9" t="s">
        <v>2020</v>
      </c>
      <c r="H1143" s="10" t="s">
        <v>2289</v>
      </c>
      <c r="I1143" s="10">
        <v>41</v>
      </c>
    </row>
    <row r="1144" spans="1:9" ht="15" thickBot="1" x14ac:dyDescent="0.35">
      <c r="A1144" s="6">
        <f t="shared" si="51"/>
        <v>570</v>
      </c>
      <c r="B1144" s="7" t="s">
        <v>2330</v>
      </c>
      <c r="C1144" s="8">
        <v>21131180305</v>
      </c>
      <c r="D1144" s="7" t="s">
        <v>2331</v>
      </c>
      <c r="E1144" s="7" t="s">
        <v>1749</v>
      </c>
      <c r="F1144" s="7" t="s">
        <v>268</v>
      </c>
      <c r="G1144" s="9" t="s">
        <v>2020</v>
      </c>
      <c r="H1144" s="10" t="s">
        <v>2289</v>
      </c>
      <c r="I1144" s="10">
        <v>43</v>
      </c>
    </row>
    <row r="1145" spans="1:9" x14ac:dyDescent="0.3">
      <c r="A1145" s="1">
        <v>570</v>
      </c>
      <c r="B1145" s="7" t="s">
        <v>2332</v>
      </c>
      <c r="C1145" s="8">
        <v>21131180306</v>
      </c>
      <c r="D1145" s="7" t="s">
        <v>2333</v>
      </c>
      <c r="E1145" s="7" t="s">
        <v>1749</v>
      </c>
      <c r="F1145" s="7" t="s">
        <v>268</v>
      </c>
      <c r="G1145" s="9" t="s">
        <v>2020</v>
      </c>
      <c r="H1145" s="10" t="s">
        <v>2289</v>
      </c>
      <c r="I1145" s="10">
        <v>45</v>
      </c>
    </row>
    <row r="1146" spans="1:9" ht="15" thickBot="1" x14ac:dyDescent="0.35">
      <c r="A1146" s="6">
        <f t="shared" si="51"/>
        <v>571</v>
      </c>
      <c r="B1146" s="7" t="s">
        <v>2334</v>
      </c>
      <c r="C1146" s="8">
        <v>21131180315</v>
      </c>
      <c r="D1146" s="7" t="s">
        <v>2335</v>
      </c>
      <c r="E1146" s="7" t="s">
        <v>1749</v>
      </c>
      <c r="F1146" s="7" t="s">
        <v>268</v>
      </c>
      <c r="G1146" s="9" t="s">
        <v>2020</v>
      </c>
      <c r="H1146" s="10" t="s">
        <v>2289</v>
      </c>
      <c r="I1146" s="10">
        <v>47</v>
      </c>
    </row>
    <row r="1147" spans="1:9" x14ac:dyDescent="0.3">
      <c r="A1147" s="1">
        <v>571</v>
      </c>
      <c r="B1147" s="7" t="s">
        <v>2336</v>
      </c>
      <c r="C1147" s="8">
        <v>21131180317</v>
      </c>
      <c r="D1147" s="7" t="s">
        <v>2337</v>
      </c>
      <c r="E1147" s="7" t="s">
        <v>1749</v>
      </c>
      <c r="F1147" s="7" t="s">
        <v>268</v>
      </c>
      <c r="G1147" s="9" t="s">
        <v>2020</v>
      </c>
      <c r="H1147" s="10" t="s">
        <v>2289</v>
      </c>
      <c r="I1147" s="10">
        <v>49</v>
      </c>
    </row>
    <row r="1148" spans="1:9" ht="15" thickBot="1" x14ac:dyDescent="0.35">
      <c r="A1148" s="6">
        <f t="shared" si="51"/>
        <v>572</v>
      </c>
      <c r="B1148" s="7" t="s">
        <v>2338</v>
      </c>
      <c r="C1148" s="8">
        <v>21131180319</v>
      </c>
      <c r="D1148" s="7" t="s">
        <v>2339</v>
      </c>
      <c r="E1148" s="7" t="s">
        <v>1749</v>
      </c>
      <c r="F1148" s="7" t="s">
        <v>268</v>
      </c>
      <c r="G1148" s="9" t="s">
        <v>2020</v>
      </c>
      <c r="H1148" s="10" t="s">
        <v>2289</v>
      </c>
      <c r="I1148" s="10">
        <v>51</v>
      </c>
    </row>
    <row r="1149" spans="1:9" x14ac:dyDescent="0.3">
      <c r="A1149" s="1">
        <v>572</v>
      </c>
      <c r="B1149" s="7" t="s">
        <v>2340</v>
      </c>
      <c r="C1149" s="8">
        <v>21131180320</v>
      </c>
      <c r="D1149" s="7" t="s">
        <v>1610</v>
      </c>
      <c r="E1149" s="7" t="s">
        <v>1749</v>
      </c>
      <c r="F1149" s="7" t="s">
        <v>268</v>
      </c>
      <c r="G1149" s="9" t="s">
        <v>2020</v>
      </c>
      <c r="H1149" s="10" t="s">
        <v>2289</v>
      </c>
      <c r="I1149" s="10">
        <v>53</v>
      </c>
    </row>
    <row r="1150" spans="1:9" ht="15" thickBot="1" x14ac:dyDescent="0.35">
      <c r="A1150" s="6">
        <f t="shared" si="51"/>
        <v>573</v>
      </c>
      <c r="B1150" s="7" t="s">
        <v>2341</v>
      </c>
      <c r="C1150" s="8">
        <v>21131180321</v>
      </c>
      <c r="D1150" s="7" t="s">
        <v>2342</v>
      </c>
      <c r="E1150" s="7" t="s">
        <v>1749</v>
      </c>
      <c r="F1150" s="7" t="s">
        <v>268</v>
      </c>
      <c r="G1150" s="9" t="s">
        <v>2020</v>
      </c>
      <c r="H1150" s="10" t="s">
        <v>2289</v>
      </c>
      <c r="I1150" s="10">
        <v>55</v>
      </c>
    </row>
    <row r="1151" spans="1:9" x14ac:dyDescent="0.3">
      <c r="A1151" s="1">
        <v>573</v>
      </c>
      <c r="B1151" s="7" t="s">
        <v>2343</v>
      </c>
      <c r="C1151" s="8">
        <v>21131180322</v>
      </c>
      <c r="D1151" s="7" t="s">
        <v>2344</v>
      </c>
      <c r="E1151" s="7" t="s">
        <v>1749</v>
      </c>
      <c r="F1151" s="7" t="s">
        <v>268</v>
      </c>
      <c r="G1151" s="9" t="s">
        <v>2020</v>
      </c>
      <c r="H1151" s="10" t="s">
        <v>2289</v>
      </c>
      <c r="I1151" s="10">
        <v>57</v>
      </c>
    </row>
    <row r="1152" spans="1:9" ht="15" thickBot="1" x14ac:dyDescent="0.35">
      <c r="A1152" s="6">
        <f t="shared" si="51"/>
        <v>574</v>
      </c>
      <c r="B1152" s="7" t="s">
        <v>2345</v>
      </c>
      <c r="C1152" s="8">
        <v>21131180326</v>
      </c>
      <c r="D1152" s="7" t="s">
        <v>2346</v>
      </c>
      <c r="E1152" s="7" t="s">
        <v>1749</v>
      </c>
      <c r="F1152" s="7" t="s">
        <v>268</v>
      </c>
      <c r="G1152" s="9" t="s">
        <v>2020</v>
      </c>
      <c r="H1152" s="10" t="s">
        <v>2289</v>
      </c>
      <c r="I1152" s="10">
        <v>59</v>
      </c>
    </row>
    <row r="1153" spans="1:9" x14ac:dyDescent="0.3">
      <c r="A1153" s="1">
        <v>574</v>
      </c>
      <c r="B1153" s="7" t="s">
        <v>2347</v>
      </c>
      <c r="C1153" s="8">
        <v>21131180327</v>
      </c>
      <c r="D1153" s="7" t="s">
        <v>2348</v>
      </c>
      <c r="E1153" s="7" t="s">
        <v>1749</v>
      </c>
      <c r="F1153" s="7" t="s">
        <v>268</v>
      </c>
      <c r="G1153" s="9" t="s">
        <v>2020</v>
      </c>
      <c r="H1153" s="10" t="s">
        <v>2289</v>
      </c>
      <c r="I1153" s="10">
        <v>61</v>
      </c>
    </row>
    <row r="1154" spans="1:9" ht="15" thickBot="1" x14ac:dyDescent="0.35">
      <c r="A1154" s="6">
        <f t="shared" si="51"/>
        <v>575</v>
      </c>
      <c r="B1154" s="7" t="s">
        <v>2349</v>
      </c>
      <c r="C1154" s="8">
        <v>21131180328</v>
      </c>
      <c r="D1154" s="7" t="s">
        <v>2350</v>
      </c>
      <c r="E1154" s="7" t="s">
        <v>1749</v>
      </c>
      <c r="F1154" s="7" t="s">
        <v>268</v>
      </c>
      <c r="G1154" s="9" t="s">
        <v>2020</v>
      </c>
      <c r="H1154" s="10" t="s">
        <v>2289</v>
      </c>
      <c r="I1154" s="10">
        <v>63</v>
      </c>
    </row>
    <row r="1155" spans="1:9" x14ac:dyDescent="0.3">
      <c r="A1155" s="1">
        <v>575</v>
      </c>
      <c r="B1155" s="7" t="s">
        <v>2351</v>
      </c>
      <c r="C1155" s="8">
        <v>21131180329</v>
      </c>
      <c r="D1155" s="7" t="s">
        <v>2352</v>
      </c>
      <c r="E1155" s="7" t="s">
        <v>1749</v>
      </c>
      <c r="F1155" s="7" t="s">
        <v>268</v>
      </c>
      <c r="G1155" s="9" t="s">
        <v>2020</v>
      </c>
      <c r="H1155" s="10" t="s">
        <v>2353</v>
      </c>
      <c r="I1155" s="10">
        <v>1</v>
      </c>
    </row>
    <row r="1156" spans="1:9" ht="15" thickBot="1" x14ac:dyDescent="0.35">
      <c r="A1156" s="6">
        <f t="shared" si="51"/>
        <v>576</v>
      </c>
      <c r="B1156" s="7" t="s">
        <v>2354</v>
      </c>
      <c r="C1156" s="8">
        <v>21131180330</v>
      </c>
      <c r="D1156" s="7" t="s">
        <v>2355</v>
      </c>
      <c r="E1156" s="7" t="s">
        <v>1749</v>
      </c>
      <c r="F1156" s="7" t="s">
        <v>268</v>
      </c>
      <c r="G1156" s="9" t="s">
        <v>2020</v>
      </c>
      <c r="H1156" s="10" t="s">
        <v>2353</v>
      </c>
      <c r="I1156" s="10">
        <v>3</v>
      </c>
    </row>
    <row r="1157" spans="1:9" x14ac:dyDescent="0.3">
      <c r="A1157" s="1">
        <v>576</v>
      </c>
      <c r="B1157" s="7" t="s">
        <v>2356</v>
      </c>
      <c r="C1157" s="8">
        <v>21131180332</v>
      </c>
      <c r="D1157" s="7" t="s">
        <v>2357</v>
      </c>
      <c r="E1157" s="7" t="s">
        <v>1749</v>
      </c>
      <c r="F1157" s="7" t="s">
        <v>268</v>
      </c>
      <c r="G1157" s="9" t="s">
        <v>2020</v>
      </c>
      <c r="H1157" s="10" t="s">
        <v>2353</v>
      </c>
      <c r="I1157" s="10">
        <v>5</v>
      </c>
    </row>
    <row r="1158" spans="1:9" ht="15" thickBot="1" x14ac:dyDescent="0.35">
      <c r="A1158" s="6">
        <f t="shared" si="51"/>
        <v>577</v>
      </c>
      <c r="B1158" s="7" t="s">
        <v>2358</v>
      </c>
      <c r="C1158" s="8">
        <v>21131180335</v>
      </c>
      <c r="D1158" s="7" t="s">
        <v>2359</v>
      </c>
      <c r="E1158" s="7" t="s">
        <v>1749</v>
      </c>
      <c r="F1158" s="7" t="s">
        <v>268</v>
      </c>
      <c r="G1158" s="9" t="s">
        <v>2020</v>
      </c>
      <c r="H1158" s="10" t="s">
        <v>2353</v>
      </c>
      <c r="I1158" s="10">
        <v>7</v>
      </c>
    </row>
    <row r="1159" spans="1:9" x14ac:dyDescent="0.3">
      <c r="A1159" s="1">
        <v>577</v>
      </c>
      <c r="B1159" s="7" t="s">
        <v>2360</v>
      </c>
      <c r="C1159" s="8">
        <v>21131180338</v>
      </c>
      <c r="D1159" s="7" t="s">
        <v>2361</v>
      </c>
      <c r="E1159" s="7" t="s">
        <v>1749</v>
      </c>
      <c r="F1159" s="7" t="s">
        <v>268</v>
      </c>
      <c r="G1159" s="9" t="s">
        <v>2020</v>
      </c>
      <c r="H1159" s="10" t="s">
        <v>2353</v>
      </c>
      <c r="I1159" s="10">
        <v>9</v>
      </c>
    </row>
    <row r="1160" spans="1:9" ht="15" thickBot="1" x14ac:dyDescent="0.35">
      <c r="A1160" s="6">
        <f t="shared" ref="A1160:A1222" si="52">+A1159+1</f>
        <v>578</v>
      </c>
      <c r="B1160" s="7" t="s">
        <v>2362</v>
      </c>
      <c r="C1160" s="8">
        <v>21131180340</v>
      </c>
      <c r="D1160" s="7" t="s">
        <v>2363</v>
      </c>
      <c r="E1160" s="7" t="s">
        <v>1749</v>
      </c>
      <c r="F1160" s="7" t="s">
        <v>268</v>
      </c>
      <c r="G1160" s="9" t="s">
        <v>2020</v>
      </c>
      <c r="H1160" s="10" t="s">
        <v>2353</v>
      </c>
      <c r="I1160" s="10">
        <v>11</v>
      </c>
    </row>
    <row r="1161" spans="1:9" x14ac:dyDescent="0.3">
      <c r="A1161" s="1">
        <v>578</v>
      </c>
      <c r="B1161" s="7" t="s">
        <v>2364</v>
      </c>
      <c r="C1161" s="8">
        <v>21131180345</v>
      </c>
      <c r="D1161" s="7" t="s">
        <v>2365</v>
      </c>
      <c r="E1161" s="7" t="s">
        <v>1749</v>
      </c>
      <c r="F1161" s="7" t="s">
        <v>268</v>
      </c>
      <c r="G1161" s="9" t="s">
        <v>2020</v>
      </c>
      <c r="H1161" s="10" t="s">
        <v>2353</v>
      </c>
      <c r="I1161" s="10">
        <v>13</v>
      </c>
    </row>
    <row r="1162" spans="1:9" ht="15" thickBot="1" x14ac:dyDescent="0.35">
      <c r="A1162" s="6">
        <f t="shared" si="52"/>
        <v>579</v>
      </c>
      <c r="B1162" s="7" t="s">
        <v>2366</v>
      </c>
      <c r="C1162" s="8">
        <v>21131180347</v>
      </c>
      <c r="D1162" s="7" t="s">
        <v>2367</v>
      </c>
      <c r="E1162" s="7" t="s">
        <v>1749</v>
      </c>
      <c r="F1162" s="7" t="s">
        <v>268</v>
      </c>
      <c r="G1162" s="9" t="s">
        <v>2020</v>
      </c>
      <c r="H1162" s="10" t="s">
        <v>2353</v>
      </c>
      <c r="I1162" s="10">
        <v>15</v>
      </c>
    </row>
    <row r="1163" spans="1:9" x14ac:dyDescent="0.3">
      <c r="A1163" s="1">
        <v>579</v>
      </c>
      <c r="B1163" s="7" t="s">
        <v>2368</v>
      </c>
      <c r="C1163" s="8">
        <v>21131180348</v>
      </c>
      <c r="D1163" s="7" t="s">
        <v>418</v>
      </c>
      <c r="E1163" s="7" t="s">
        <v>1749</v>
      </c>
      <c r="F1163" s="7" t="s">
        <v>268</v>
      </c>
      <c r="G1163" s="9" t="s">
        <v>2020</v>
      </c>
      <c r="H1163" s="10" t="s">
        <v>2353</v>
      </c>
      <c r="I1163" s="10">
        <v>17</v>
      </c>
    </row>
    <row r="1164" spans="1:9" ht="15" thickBot="1" x14ac:dyDescent="0.35">
      <c r="A1164" s="6">
        <f t="shared" si="52"/>
        <v>580</v>
      </c>
      <c r="B1164" s="7" t="s">
        <v>2369</v>
      </c>
      <c r="C1164" s="8">
        <v>21131180350</v>
      </c>
      <c r="D1164" s="7" t="s">
        <v>2370</v>
      </c>
      <c r="E1164" s="7" t="s">
        <v>1749</v>
      </c>
      <c r="F1164" s="7" t="s">
        <v>268</v>
      </c>
      <c r="G1164" s="9" t="s">
        <v>2020</v>
      </c>
      <c r="H1164" s="10" t="s">
        <v>2353</v>
      </c>
      <c r="I1164" s="10">
        <v>19</v>
      </c>
    </row>
    <row r="1165" spans="1:9" x14ac:dyDescent="0.3">
      <c r="A1165" s="1">
        <v>580</v>
      </c>
      <c r="B1165" s="7" t="s">
        <v>2371</v>
      </c>
      <c r="C1165" s="8">
        <v>21131180351</v>
      </c>
      <c r="D1165" s="7" t="s">
        <v>2372</v>
      </c>
      <c r="E1165" s="7" t="s">
        <v>1749</v>
      </c>
      <c r="F1165" s="7" t="s">
        <v>268</v>
      </c>
      <c r="G1165" s="9" t="s">
        <v>2020</v>
      </c>
      <c r="H1165" s="10" t="s">
        <v>2353</v>
      </c>
      <c r="I1165" s="10">
        <v>21</v>
      </c>
    </row>
    <row r="1166" spans="1:9" ht="15" thickBot="1" x14ac:dyDescent="0.35">
      <c r="A1166" s="6">
        <f t="shared" si="52"/>
        <v>581</v>
      </c>
      <c r="B1166" s="7" t="s">
        <v>2373</v>
      </c>
      <c r="C1166" s="8">
        <v>21131180353</v>
      </c>
      <c r="D1166" s="7" t="s">
        <v>2374</v>
      </c>
      <c r="E1166" s="7" t="s">
        <v>1749</v>
      </c>
      <c r="F1166" s="7" t="s">
        <v>268</v>
      </c>
      <c r="G1166" s="9" t="s">
        <v>2020</v>
      </c>
      <c r="H1166" s="10" t="s">
        <v>2353</v>
      </c>
      <c r="I1166" s="10">
        <v>23</v>
      </c>
    </row>
    <row r="1167" spans="1:9" x14ac:dyDescent="0.3">
      <c r="A1167" s="1">
        <v>581</v>
      </c>
      <c r="B1167" s="7" t="s">
        <v>2375</v>
      </c>
      <c r="C1167" s="8">
        <v>21131180356</v>
      </c>
      <c r="D1167" s="7" t="s">
        <v>2376</v>
      </c>
      <c r="E1167" s="7" t="s">
        <v>1749</v>
      </c>
      <c r="F1167" s="7" t="s">
        <v>268</v>
      </c>
      <c r="G1167" s="9" t="s">
        <v>2020</v>
      </c>
      <c r="H1167" s="10" t="s">
        <v>2353</v>
      </c>
      <c r="I1167" s="10">
        <v>25</v>
      </c>
    </row>
    <row r="1168" spans="1:9" ht="15" thickBot="1" x14ac:dyDescent="0.35">
      <c r="A1168" s="6">
        <f t="shared" si="52"/>
        <v>582</v>
      </c>
      <c r="B1168" s="7" t="s">
        <v>2377</v>
      </c>
      <c r="C1168" s="8">
        <v>21131180358</v>
      </c>
      <c r="D1168" s="7" t="s">
        <v>2378</v>
      </c>
      <c r="E1168" s="7" t="s">
        <v>1749</v>
      </c>
      <c r="F1168" s="7" t="s">
        <v>268</v>
      </c>
      <c r="G1168" s="9" t="s">
        <v>2020</v>
      </c>
      <c r="H1168" s="10" t="s">
        <v>2353</v>
      </c>
      <c r="I1168" s="10">
        <v>27</v>
      </c>
    </row>
    <row r="1169" spans="1:9" x14ac:dyDescent="0.3">
      <c r="A1169" s="1">
        <v>582</v>
      </c>
      <c r="B1169" s="7" t="s">
        <v>2379</v>
      </c>
      <c r="C1169" s="8">
        <v>21131180362</v>
      </c>
      <c r="D1169" s="7" t="s">
        <v>2380</v>
      </c>
      <c r="E1169" s="7" t="s">
        <v>1749</v>
      </c>
      <c r="F1169" s="7" t="s">
        <v>268</v>
      </c>
      <c r="G1169" s="9" t="s">
        <v>2020</v>
      </c>
      <c r="H1169" s="10" t="s">
        <v>2353</v>
      </c>
      <c r="I1169" s="10">
        <v>29</v>
      </c>
    </row>
    <row r="1170" spans="1:9" ht="15" thickBot="1" x14ac:dyDescent="0.35">
      <c r="A1170" s="6">
        <f t="shared" si="52"/>
        <v>583</v>
      </c>
      <c r="B1170" s="7" t="s">
        <v>2381</v>
      </c>
      <c r="C1170" s="8">
        <v>21131180367</v>
      </c>
      <c r="D1170" s="7" t="s">
        <v>2382</v>
      </c>
      <c r="E1170" s="7" t="s">
        <v>1749</v>
      </c>
      <c r="F1170" s="7" t="s">
        <v>268</v>
      </c>
      <c r="G1170" s="9" t="s">
        <v>2020</v>
      </c>
      <c r="H1170" s="10" t="s">
        <v>2353</v>
      </c>
      <c r="I1170" s="10">
        <v>31</v>
      </c>
    </row>
    <row r="1171" spans="1:9" x14ac:dyDescent="0.3">
      <c r="A1171" s="1">
        <v>583</v>
      </c>
      <c r="B1171" s="7" t="s">
        <v>2383</v>
      </c>
      <c r="C1171" s="8">
        <v>21131180368</v>
      </c>
      <c r="D1171" s="7" t="s">
        <v>2384</v>
      </c>
      <c r="E1171" s="7" t="s">
        <v>1749</v>
      </c>
      <c r="F1171" s="7" t="s">
        <v>268</v>
      </c>
      <c r="G1171" s="9" t="s">
        <v>2020</v>
      </c>
      <c r="H1171" s="10" t="s">
        <v>2353</v>
      </c>
      <c r="I1171" s="10">
        <v>33</v>
      </c>
    </row>
    <row r="1172" spans="1:9" ht="15" thickBot="1" x14ac:dyDescent="0.35">
      <c r="A1172" s="6">
        <f t="shared" si="52"/>
        <v>584</v>
      </c>
      <c r="B1172" s="7" t="s">
        <v>2385</v>
      </c>
      <c r="C1172" s="8">
        <v>21131180372</v>
      </c>
      <c r="D1172" s="7" t="s">
        <v>2386</v>
      </c>
      <c r="E1172" s="7" t="s">
        <v>1749</v>
      </c>
      <c r="F1172" s="7" t="s">
        <v>268</v>
      </c>
      <c r="G1172" s="9" t="s">
        <v>2020</v>
      </c>
      <c r="H1172" s="10" t="s">
        <v>2353</v>
      </c>
      <c r="I1172" s="10">
        <v>35</v>
      </c>
    </row>
    <row r="1173" spans="1:9" x14ac:dyDescent="0.3">
      <c r="A1173" s="1">
        <v>584</v>
      </c>
      <c r="B1173" s="7" t="s">
        <v>2387</v>
      </c>
      <c r="C1173" s="8">
        <v>21131180386</v>
      </c>
      <c r="D1173" s="7" t="s">
        <v>2388</v>
      </c>
      <c r="E1173" s="7" t="s">
        <v>1749</v>
      </c>
      <c r="F1173" s="7" t="s">
        <v>268</v>
      </c>
      <c r="G1173" s="9" t="s">
        <v>2020</v>
      </c>
      <c r="H1173" s="10" t="s">
        <v>2353</v>
      </c>
      <c r="I1173" s="10">
        <v>37</v>
      </c>
    </row>
    <row r="1174" spans="1:9" ht="15" thickBot="1" x14ac:dyDescent="0.35">
      <c r="A1174" s="6">
        <f t="shared" si="52"/>
        <v>585</v>
      </c>
      <c r="B1174" s="7" t="s">
        <v>2389</v>
      </c>
      <c r="C1174" s="8">
        <v>21131180387</v>
      </c>
      <c r="D1174" s="7" t="s">
        <v>2390</v>
      </c>
      <c r="E1174" s="7" t="s">
        <v>1749</v>
      </c>
      <c r="F1174" s="7" t="s">
        <v>268</v>
      </c>
      <c r="G1174" s="9" t="s">
        <v>2020</v>
      </c>
      <c r="H1174" s="10" t="s">
        <v>2353</v>
      </c>
      <c r="I1174" s="10">
        <v>39</v>
      </c>
    </row>
    <row r="1175" spans="1:9" x14ac:dyDescent="0.3">
      <c r="A1175" s="1">
        <v>585</v>
      </c>
      <c r="B1175" s="7" t="s">
        <v>2391</v>
      </c>
      <c r="C1175" s="8">
        <v>21131180393</v>
      </c>
      <c r="D1175" s="7" t="s">
        <v>2392</v>
      </c>
      <c r="E1175" s="7" t="s">
        <v>1749</v>
      </c>
      <c r="F1175" s="7" t="s">
        <v>268</v>
      </c>
      <c r="G1175" s="9" t="s">
        <v>2020</v>
      </c>
      <c r="H1175" s="10" t="s">
        <v>2353</v>
      </c>
      <c r="I1175" s="10">
        <v>41</v>
      </c>
    </row>
    <row r="1176" spans="1:9" ht="15" thickBot="1" x14ac:dyDescent="0.35">
      <c r="A1176" s="6">
        <f t="shared" si="52"/>
        <v>586</v>
      </c>
      <c r="B1176" s="7" t="s">
        <v>2393</v>
      </c>
      <c r="C1176" s="8">
        <v>21131180395</v>
      </c>
      <c r="D1176" s="7" t="s">
        <v>2394</v>
      </c>
      <c r="E1176" s="7" t="s">
        <v>1749</v>
      </c>
      <c r="F1176" s="7" t="s">
        <v>268</v>
      </c>
      <c r="G1176" s="9" t="s">
        <v>2020</v>
      </c>
      <c r="H1176" s="10" t="s">
        <v>2353</v>
      </c>
      <c r="I1176" s="10">
        <v>43</v>
      </c>
    </row>
    <row r="1177" spans="1:9" x14ac:dyDescent="0.3">
      <c r="A1177" s="1">
        <v>586</v>
      </c>
      <c r="B1177" s="7" t="s">
        <v>2395</v>
      </c>
      <c r="C1177" s="8">
        <v>21131180396</v>
      </c>
      <c r="D1177" s="7" t="s">
        <v>2396</v>
      </c>
      <c r="E1177" s="7" t="s">
        <v>1749</v>
      </c>
      <c r="F1177" s="7" t="s">
        <v>268</v>
      </c>
      <c r="G1177" s="9" t="s">
        <v>2020</v>
      </c>
      <c r="H1177" s="10" t="s">
        <v>2353</v>
      </c>
      <c r="I1177" s="10">
        <v>45</v>
      </c>
    </row>
    <row r="1178" spans="1:9" ht="15" thickBot="1" x14ac:dyDescent="0.35">
      <c r="A1178" s="6">
        <f t="shared" si="52"/>
        <v>587</v>
      </c>
      <c r="B1178" s="7" t="s">
        <v>2397</v>
      </c>
      <c r="C1178" s="8">
        <v>21131180398</v>
      </c>
      <c r="D1178" s="7" t="s">
        <v>2398</v>
      </c>
      <c r="E1178" s="7" t="s">
        <v>1749</v>
      </c>
      <c r="F1178" s="7" t="s">
        <v>268</v>
      </c>
      <c r="G1178" s="9" t="s">
        <v>2020</v>
      </c>
      <c r="H1178" s="10" t="s">
        <v>2353</v>
      </c>
      <c r="I1178" s="10">
        <v>47</v>
      </c>
    </row>
    <row r="1179" spans="1:9" x14ac:dyDescent="0.3">
      <c r="A1179" s="1">
        <v>587</v>
      </c>
      <c r="B1179" s="7" t="s">
        <v>2399</v>
      </c>
      <c r="C1179" s="8">
        <v>21131180399</v>
      </c>
      <c r="D1179" s="7" t="s">
        <v>2400</v>
      </c>
      <c r="E1179" s="7" t="s">
        <v>1749</v>
      </c>
      <c r="F1179" s="7" t="s">
        <v>268</v>
      </c>
      <c r="G1179" s="9" t="s">
        <v>2020</v>
      </c>
      <c r="H1179" s="10" t="s">
        <v>2353</v>
      </c>
      <c r="I1179" s="10">
        <v>49</v>
      </c>
    </row>
    <row r="1180" spans="1:9" ht="15" thickBot="1" x14ac:dyDescent="0.35">
      <c r="A1180" s="6">
        <f t="shared" si="52"/>
        <v>588</v>
      </c>
      <c r="B1180" s="7" t="s">
        <v>2401</v>
      </c>
      <c r="C1180" s="8">
        <v>21131180400</v>
      </c>
      <c r="D1180" s="7" t="s">
        <v>2402</v>
      </c>
      <c r="E1180" s="7" t="s">
        <v>1749</v>
      </c>
      <c r="F1180" s="7" t="s">
        <v>268</v>
      </c>
      <c r="G1180" s="9" t="s">
        <v>2020</v>
      </c>
      <c r="H1180" s="10" t="s">
        <v>2353</v>
      </c>
      <c r="I1180" s="10">
        <v>51</v>
      </c>
    </row>
    <row r="1181" spans="1:9" x14ac:dyDescent="0.3">
      <c r="A1181" s="1">
        <v>588</v>
      </c>
      <c r="B1181" s="7" t="s">
        <v>2403</v>
      </c>
      <c r="C1181" s="8">
        <v>21131180401</v>
      </c>
      <c r="D1181" s="7" t="s">
        <v>2404</v>
      </c>
      <c r="E1181" s="7" t="s">
        <v>1749</v>
      </c>
      <c r="F1181" s="7" t="s">
        <v>268</v>
      </c>
      <c r="G1181" s="9" t="s">
        <v>2020</v>
      </c>
      <c r="H1181" s="10" t="s">
        <v>2353</v>
      </c>
      <c r="I1181" s="10">
        <v>53</v>
      </c>
    </row>
    <row r="1182" spans="1:9" ht="15" thickBot="1" x14ac:dyDescent="0.35">
      <c r="A1182" s="6">
        <f t="shared" si="52"/>
        <v>589</v>
      </c>
      <c r="B1182" s="7" t="s">
        <v>2405</v>
      </c>
      <c r="C1182" s="8">
        <v>21131180402</v>
      </c>
      <c r="D1182" s="7" t="s">
        <v>2406</v>
      </c>
      <c r="E1182" s="7" t="s">
        <v>1749</v>
      </c>
      <c r="F1182" s="7" t="s">
        <v>268</v>
      </c>
      <c r="G1182" s="9" t="s">
        <v>2020</v>
      </c>
      <c r="H1182" s="10" t="s">
        <v>2353</v>
      </c>
      <c r="I1182" s="10">
        <v>55</v>
      </c>
    </row>
    <row r="1183" spans="1:9" x14ac:dyDescent="0.3">
      <c r="A1183" s="1">
        <v>589</v>
      </c>
      <c r="B1183" s="7" t="s">
        <v>2407</v>
      </c>
      <c r="C1183" s="8">
        <v>21131180404</v>
      </c>
      <c r="D1183" s="7" t="s">
        <v>1276</v>
      </c>
      <c r="E1183" s="7" t="s">
        <v>1749</v>
      </c>
      <c r="F1183" s="7" t="s">
        <v>268</v>
      </c>
      <c r="G1183" s="9" t="s">
        <v>2020</v>
      </c>
      <c r="H1183" s="10" t="s">
        <v>2353</v>
      </c>
      <c r="I1183" s="10">
        <v>57</v>
      </c>
    </row>
    <row r="1184" spans="1:9" ht="15" thickBot="1" x14ac:dyDescent="0.35">
      <c r="A1184" s="6">
        <f t="shared" si="52"/>
        <v>590</v>
      </c>
      <c r="B1184" s="7" t="s">
        <v>2408</v>
      </c>
      <c r="C1184" s="8">
        <v>21131180405</v>
      </c>
      <c r="D1184" s="7" t="s">
        <v>2409</v>
      </c>
      <c r="E1184" s="7" t="s">
        <v>1749</v>
      </c>
      <c r="F1184" s="7" t="s">
        <v>268</v>
      </c>
      <c r="G1184" s="9" t="s">
        <v>2020</v>
      </c>
      <c r="H1184" s="10" t="s">
        <v>2353</v>
      </c>
      <c r="I1184" s="10">
        <v>59</v>
      </c>
    </row>
    <row r="1185" spans="1:9" x14ac:dyDescent="0.3">
      <c r="A1185" s="1">
        <v>590</v>
      </c>
      <c r="B1185" s="7" t="s">
        <v>2410</v>
      </c>
      <c r="C1185" s="8">
        <v>21131180406</v>
      </c>
      <c r="D1185" s="7" t="s">
        <v>2411</v>
      </c>
      <c r="E1185" s="7" t="s">
        <v>1749</v>
      </c>
      <c r="F1185" s="7" t="s">
        <v>268</v>
      </c>
      <c r="G1185" s="9" t="s">
        <v>2020</v>
      </c>
      <c r="H1185" s="10" t="s">
        <v>2353</v>
      </c>
      <c r="I1185" s="10">
        <v>61</v>
      </c>
    </row>
    <row r="1186" spans="1:9" ht="15" thickBot="1" x14ac:dyDescent="0.35">
      <c r="A1186" s="6">
        <f t="shared" si="52"/>
        <v>591</v>
      </c>
      <c r="B1186" s="7" t="s">
        <v>2412</v>
      </c>
      <c r="C1186" s="8">
        <v>21131180407</v>
      </c>
      <c r="D1186" s="7" t="s">
        <v>2413</v>
      </c>
      <c r="E1186" s="7" t="s">
        <v>1749</v>
      </c>
      <c r="F1186" s="7" t="s">
        <v>268</v>
      </c>
      <c r="G1186" s="9" t="s">
        <v>2020</v>
      </c>
      <c r="H1186" s="10" t="s">
        <v>2353</v>
      </c>
      <c r="I1186" s="10">
        <v>63</v>
      </c>
    </row>
    <row r="1187" spans="1:9" x14ac:dyDescent="0.3">
      <c r="A1187" s="1">
        <v>591</v>
      </c>
      <c r="B1187" s="7" t="s">
        <v>2414</v>
      </c>
      <c r="C1187" s="8">
        <v>21131180408</v>
      </c>
      <c r="D1187" s="7" t="s">
        <v>2415</v>
      </c>
      <c r="E1187" s="7" t="s">
        <v>1749</v>
      </c>
      <c r="F1187" s="7" t="s">
        <v>268</v>
      </c>
      <c r="G1187" s="9" t="s">
        <v>2020</v>
      </c>
      <c r="H1187" s="10" t="s">
        <v>2416</v>
      </c>
      <c r="I1187" s="10">
        <v>1</v>
      </c>
    </row>
    <row r="1188" spans="1:9" ht="15" thickBot="1" x14ac:dyDescent="0.35">
      <c r="A1188" s="6">
        <f t="shared" si="52"/>
        <v>592</v>
      </c>
      <c r="B1188" s="7" t="s">
        <v>2417</v>
      </c>
      <c r="C1188" s="8">
        <v>21131180409</v>
      </c>
      <c r="D1188" s="7" t="s">
        <v>2418</v>
      </c>
      <c r="E1188" s="7" t="s">
        <v>1749</v>
      </c>
      <c r="F1188" s="7" t="s">
        <v>268</v>
      </c>
      <c r="G1188" s="9" t="s">
        <v>2020</v>
      </c>
      <c r="H1188" s="10" t="s">
        <v>2416</v>
      </c>
      <c r="I1188" s="10">
        <v>3</v>
      </c>
    </row>
    <row r="1189" spans="1:9" x14ac:dyDescent="0.3">
      <c r="A1189" s="1">
        <v>592</v>
      </c>
      <c r="B1189" s="7" t="s">
        <v>2419</v>
      </c>
      <c r="C1189" s="8">
        <v>21131180422</v>
      </c>
      <c r="D1189" s="7" t="s">
        <v>2420</v>
      </c>
      <c r="E1189" s="7" t="s">
        <v>1749</v>
      </c>
      <c r="F1189" s="7" t="s">
        <v>268</v>
      </c>
      <c r="G1189" s="9" t="s">
        <v>2020</v>
      </c>
      <c r="H1189" s="10" t="s">
        <v>2416</v>
      </c>
      <c r="I1189" s="10">
        <v>5</v>
      </c>
    </row>
    <row r="1190" spans="1:9" ht="15" thickBot="1" x14ac:dyDescent="0.35">
      <c r="A1190" s="6">
        <f t="shared" si="52"/>
        <v>593</v>
      </c>
      <c r="B1190" s="7" t="s">
        <v>2421</v>
      </c>
      <c r="C1190" s="8">
        <v>21131180451</v>
      </c>
      <c r="D1190" s="7" t="s">
        <v>2422</v>
      </c>
      <c r="E1190" s="7" t="s">
        <v>1749</v>
      </c>
      <c r="F1190" s="7" t="s">
        <v>268</v>
      </c>
      <c r="G1190" s="9" t="s">
        <v>2020</v>
      </c>
      <c r="H1190" s="10" t="s">
        <v>2416</v>
      </c>
      <c r="I1190" s="10">
        <v>7</v>
      </c>
    </row>
    <row r="1191" spans="1:9" x14ac:dyDescent="0.3">
      <c r="A1191" s="1">
        <v>593</v>
      </c>
      <c r="B1191" s="7" t="s">
        <v>2423</v>
      </c>
      <c r="C1191" s="8">
        <v>21131180454</v>
      </c>
      <c r="D1191" s="7" t="s">
        <v>764</v>
      </c>
      <c r="E1191" s="7" t="s">
        <v>1749</v>
      </c>
      <c r="F1191" s="7" t="s">
        <v>268</v>
      </c>
      <c r="G1191" s="9" t="s">
        <v>2020</v>
      </c>
      <c r="H1191" s="10" t="s">
        <v>2416</v>
      </c>
      <c r="I1191" s="10">
        <v>9</v>
      </c>
    </row>
    <row r="1192" spans="1:9" ht="15" thickBot="1" x14ac:dyDescent="0.35">
      <c r="A1192" s="6">
        <f t="shared" si="52"/>
        <v>594</v>
      </c>
      <c r="B1192" s="7" t="s">
        <v>2424</v>
      </c>
      <c r="C1192" s="8">
        <v>21131180456</v>
      </c>
      <c r="D1192" s="7" t="s">
        <v>2425</v>
      </c>
      <c r="E1192" s="7" t="s">
        <v>1749</v>
      </c>
      <c r="F1192" s="7" t="s">
        <v>268</v>
      </c>
      <c r="G1192" s="9" t="s">
        <v>2020</v>
      </c>
      <c r="H1192" s="10" t="s">
        <v>2416</v>
      </c>
      <c r="I1192" s="10">
        <v>11</v>
      </c>
    </row>
    <row r="1193" spans="1:9" x14ac:dyDescent="0.3">
      <c r="A1193" s="1">
        <v>594</v>
      </c>
      <c r="B1193" s="7" t="s">
        <v>2426</v>
      </c>
      <c r="C1193" s="8">
        <v>21131180457</v>
      </c>
      <c r="D1193" s="7" t="s">
        <v>2427</v>
      </c>
      <c r="E1193" s="7" t="s">
        <v>1749</v>
      </c>
      <c r="F1193" s="7" t="s">
        <v>268</v>
      </c>
      <c r="G1193" s="9" t="s">
        <v>2020</v>
      </c>
      <c r="H1193" s="10" t="s">
        <v>2416</v>
      </c>
      <c r="I1193" s="10">
        <v>13</v>
      </c>
    </row>
    <row r="1194" spans="1:9" ht="15" thickBot="1" x14ac:dyDescent="0.35">
      <c r="A1194" s="6">
        <f t="shared" si="52"/>
        <v>595</v>
      </c>
      <c r="B1194" s="7" t="s">
        <v>2428</v>
      </c>
      <c r="C1194" s="8">
        <v>21131180463</v>
      </c>
      <c r="D1194" s="7" t="s">
        <v>2429</v>
      </c>
      <c r="E1194" s="7" t="s">
        <v>1749</v>
      </c>
      <c r="F1194" s="7" t="s">
        <v>268</v>
      </c>
      <c r="G1194" s="9" t="s">
        <v>2020</v>
      </c>
      <c r="H1194" s="10" t="s">
        <v>2416</v>
      </c>
      <c r="I1194" s="10">
        <v>15</v>
      </c>
    </row>
    <row r="1195" spans="1:9" x14ac:dyDescent="0.3">
      <c r="A1195" s="1">
        <v>595</v>
      </c>
      <c r="B1195" s="7" t="s">
        <v>2430</v>
      </c>
      <c r="C1195" s="8">
        <v>21131180464</v>
      </c>
      <c r="D1195" s="7" t="s">
        <v>2431</v>
      </c>
      <c r="E1195" s="7" t="s">
        <v>1749</v>
      </c>
      <c r="F1195" s="7" t="s">
        <v>268</v>
      </c>
      <c r="G1195" s="9" t="s">
        <v>2020</v>
      </c>
      <c r="H1195" s="10" t="s">
        <v>2416</v>
      </c>
      <c r="I1195" s="10">
        <v>17</v>
      </c>
    </row>
    <row r="1196" spans="1:9" ht="15" thickBot="1" x14ac:dyDescent="0.35">
      <c r="A1196" s="6">
        <f t="shared" si="52"/>
        <v>596</v>
      </c>
      <c r="B1196" s="7" t="s">
        <v>2432</v>
      </c>
      <c r="C1196" s="8">
        <v>21131180445</v>
      </c>
      <c r="D1196" s="7" t="s">
        <v>2433</v>
      </c>
      <c r="E1196" s="7" t="s">
        <v>1749</v>
      </c>
      <c r="F1196" s="7" t="s">
        <v>268</v>
      </c>
      <c r="G1196" s="9" t="s">
        <v>2020</v>
      </c>
      <c r="H1196" s="10" t="s">
        <v>2416</v>
      </c>
      <c r="I1196" s="10">
        <v>19</v>
      </c>
    </row>
    <row r="1197" spans="1:9" x14ac:dyDescent="0.3">
      <c r="A1197" s="1">
        <v>596</v>
      </c>
      <c r="B1197" s="7" t="s">
        <v>2434</v>
      </c>
      <c r="C1197" s="8">
        <v>21131180250</v>
      </c>
      <c r="D1197" s="7" t="s">
        <v>2435</v>
      </c>
      <c r="E1197" s="7" t="s">
        <v>1749</v>
      </c>
      <c r="F1197" s="7" t="s">
        <v>408</v>
      </c>
      <c r="G1197" s="9" t="s">
        <v>2020</v>
      </c>
      <c r="H1197" s="10" t="s">
        <v>2416</v>
      </c>
      <c r="I1197" s="10">
        <v>21</v>
      </c>
    </row>
    <row r="1198" spans="1:9" ht="15" thickBot="1" x14ac:dyDescent="0.35">
      <c r="A1198" s="6">
        <f t="shared" si="52"/>
        <v>597</v>
      </c>
      <c r="B1198" s="7" t="s">
        <v>2436</v>
      </c>
      <c r="C1198" s="8">
        <v>21131180251</v>
      </c>
      <c r="D1198" s="7" t="s">
        <v>2437</v>
      </c>
      <c r="E1198" s="7" t="s">
        <v>1749</v>
      </c>
      <c r="F1198" s="7" t="s">
        <v>408</v>
      </c>
      <c r="G1198" s="9" t="s">
        <v>2020</v>
      </c>
      <c r="H1198" s="10" t="s">
        <v>2416</v>
      </c>
      <c r="I1198" s="10">
        <v>23</v>
      </c>
    </row>
    <row r="1199" spans="1:9" x14ac:dyDescent="0.3">
      <c r="A1199" s="1">
        <v>597</v>
      </c>
      <c r="B1199" s="7" t="s">
        <v>2438</v>
      </c>
      <c r="C1199" s="8">
        <v>21131180252</v>
      </c>
      <c r="D1199" s="7" t="s">
        <v>2439</v>
      </c>
      <c r="E1199" s="7" t="s">
        <v>1749</v>
      </c>
      <c r="F1199" s="7" t="s">
        <v>408</v>
      </c>
      <c r="G1199" s="9" t="s">
        <v>2020</v>
      </c>
      <c r="H1199" s="10" t="s">
        <v>2416</v>
      </c>
      <c r="I1199" s="10">
        <v>25</v>
      </c>
    </row>
    <row r="1200" spans="1:9" ht="15" thickBot="1" x14ac:dyDescent="0.35">
      <c r="A1200" s="6">
        <f t="shared" si="52"/>
        <v>598</v>
      </c>
      <c r="B1200" s="7" t="s">
        <v>2440</v>
      </c>
      <c r="C1200" s="8">
        <v>21131180255</v>
      </c>
      <c r="D1200" s="7" t="s">
        <v>2441</v>
      </c>
      <c r="E1200" s="7" t="s">
        <v>1749</v>
      </c>
      <c r="F1200" s="7" t="s">
        <v>408</v>
      </c>
      <c r="G1200" s="9" t="s">
        <v>2020</v>
      </c>
      <c r="H1200" s="10" t="s">
        <v>2416</v>
      </c>
      <c r="I1200" s="10">
        <v>27</v>
      </c>
    </row>
    <row r="1201" spans="1:9" x14ac:dyDescent="0.3">
      <c r="A1201" s="1">
        <v>598</v>
      </c>
      <c r="B1201" s="7" t="s">
        <v>2442</v>
      </c>
      <c r="C1201" s="8">
        <v>21131180258</v>
      </c>
      <c r="D1201" s="7" t="s">
        <v>1640</v>
      </c>
      <c r="E1201" s="7" t="s">
        <v>1749</v>
      </c>
      <c r="F1201" s="7" t="s">
        <v>408</v>
      </c>
      <c r="G1201" s="9" t="s">
        <v>2020</v>
      </c>
      <c r="H1201" s="10" t="s">
        <v>2416</v>
      </c>
      <c r="I1201" s="10">
        <v>29</v>
      </c>
    </row>
    <row r="1202" spans="1:9" ht="15" thickBot="1" x14ac:dyDescent="0.35">
      <c r="A1202" s="6">
        <f t="shared" si="52"/>
        <v>599</v>
      </c>
      <c r="B1202" s="7" t="s">
        <v>2443</v>
      </c>
      <c r="C1202" s="8">
        <v>21131180260</v>
      </c>
      <c r="D1202" s="7" t="s">
        <v>2444</v>
      </c>
      <c r="E1202" s="7" t="s">
        <v>1749</v>
      </c>
      <c r="F1202" s="7" t="s">
        <v>408</v>
      </c>
      <c r="G1202" s="9" t="s">
        <v>2020</v>
      </c>
      <c r="H1202" s="10" t="s">
        <v>2416</v>
      </c>
      <c r="I1202" s="10">
        <v>31</v>
      </c>
    </row>
    <row r="1203" spans="1:9" x14ac:dyDescent="0.3">
      <c r="A1203" s="1">
        <v>599</v>
      </c>
      <c r="B1203" s="7" t="s">
        <v>2445</v>
      </c>
      <c r="C1203" s="8">
        <v>21131180261</v>
      </c>
      <c r="D1203" s="7" t="s">
        <v>2446</v>
      </c>
      <c r="E1203" s="7" t="s">
        <v>1749</v>
      </c>
      <c r="F1203" s="7" t="s">
        <v>408</v>
      </c>
      <c r="G1203" s="9" t="s">
        <v>2020</v>
      </c>
      <c r="H1203" s="10" t="s">
        <v>2416</v>
      </c>
      <c r="I1203" s="10">
        <v>33</v>
      </c>
    </row>
    <row r="1204" spans="1:9" ht="15" thickBot="1" x14ac:dyDescent="0.35">
      <c r="A1204" s="6">
        <f t="shared" si="52"/>
        <v>600</v>
      </c>
      <c r="B1204" s="7" t="s">
        <v>2447</v>
      </c>
      <c r="C1204" s="8">
        <v>21131180266</v>
      </c>
      <c r="D1204" s="7" t="s">
        <v>2448</v>
      </c>
      <c r="E1204" s="7" t="s">
        <v>1749</v>
      </c>
      <c r="F1204" s="7" t="s">
        <v>408</v>
      </c>
      <c r="G1204" s="9" t="s">
        <v>2020</v>
      </c>
      <c r="H1204" s="10" t="s">
        <v>2416</v>
      </c>
      <c r="I1204" s="10">
        <v>35</v>
      </c>
    </row>
    <row r="1205" spans="1:9" x14ac:dyDescent="0.3">
      <c r="A1205" s="1">
        <v>600</v>
      </c>
      <c r="B1205" s="7" t="s">
        <v>2449</v>
      </c>
      <c r="C1205" s="8">
        <v>21131180269</v>
      </c>
      <c r="D1205" s="7" t="s">
        <v>2450</v>
      </c>
      <c r="E1205" s="7" t="s">
        <v>1749</v>
      </c>
      <c r="F1205" s="7" t="s">
        <v>408</v>
      </c>
      <c r="G1205" s="9" t="s">
        <v>2020</v>
      </c>
      <c r="H1205" s="10" t="s">
        <v>2416</v>
      </c>
      <c r="I1205" s="10">
        <v>37</v>
      </c>
    </row>
    <row r="1206" spans="1:9" ht="15" thickBot="1" x14ac:dyDescent="0.35">
      <c r="A1206" s="6">
        <f t="shared" si="52"/>
        <v>601</v>
      </c>
      <c r="B1206" s="7" t="s">
        <v>2451</v>
      </c>
      <c r="C1206" s="8">
        <v>21131180272</v>
      </c>
      <c r="D1206" s="7" t="s">
        <v>2452</v>
      </c>
      <c r="E1206" s="7" t="s">
        <v>1749</v>
      </c>
      <c r="F1206" s="7" t="s">
        <v>408</v>
      </c>
      <c r="G1206" s="9" t="s">
        <v>2020</v>
      </c>
      <c r="H1206" s="10" t="s">
        <v>2416</v>
      </c>
      <c r="I1206" s="10">
        <v>39</v>
      </c>
    </row>
    <row r="1207" spans="1:9" x14ac:dyDescent="0.3">
      <c r="A1207" s="1">
        <v>601</v>
      </c>
      <c r="B1207" s="7" t="s">
        <v>2453</v>
      </c>
      <c r="C1207" s="8">
        <v>21131180273</v>
      </c>
      <c r="D1207" s="7" t="s">
        <v>2454</v>
      </c>
      <c r="E1207" s="7" t="s">
        <v>1749</v>
      </c>
      <c r="F1207" s="7" t="s">
        <v>408</v>
      </c>
      <c r="G1207" s="9" t="s">
        <v>2020</v>
      </c>
      <c r="H1207" s="10" t="s">
        <v>2416</v>
      </c>
      <c r="I1207" s="10">
        <v>41</v>
      </c>
    </row>
    <row r="1208" spans="1:9" ht="15" thickBot="1" x14ac:dyDescent="0.35">
      <c r="A1208" s="6">
        <f t="shared" si="52"/>
        <v>602</v>
      </c>
      <c r="B1208" s="7" t="s">
        <v>2455</v>
      </c>
      <c r="C1208" s="8">
        <v>21131180274</v>
      </c>
      <c r="D1208" s="7" t="s">
        <v>2456</v>
      </c>
      <c r="E1208" s="7" t="s">
        <v>1749</v>
      </c>
      <c r="F1208" s="7" t="s">
        <v>408</v>
      </c>
      <c r="G1208" s="9" t="s">
        <v>2020</v>
      </c>
      <c r="H1208" s="10" t="s">
        <v>2416</v>
      </c>
      <c r="I1208" s="10">
        <v>43</v>
      </c>
    </row>
    <row r="1209" spans="1:9" x14ac:dyDescent="0.3">
      <c r="A1209" s="1">
        <v>602</v>
      </c>
      <c r="B1209" s="7" t="s">
        <v>2457</v>
      </c>
      <c r="C1209" s="8">
        <v>21131180281</v>
      </c>
      <c r="D1209" s="7" t="s">
        <v>2458</v>
      </c>
      <c r="E1209" s="7" t="s">
        <v>1749</v>
      </c>
      <c r="F1209" s="7" t="s">
        <v>408</v>
      </c>
      <c r="G1209" s="9" t="s">
        <v>2020</v>
      </c>
      <c r="H1209" s="10" t="s">
        <v>2416</v>
      </c>
      <c r="I1209" s="10">
        <v>45</v>
      </c>
    </row>
    <row r="1210" spans="1:9" ht="15" thickBot="1" x14ac:dyDescent="0.35">
      <c r="A1210" s="6">
        <f t="shared" si="52"/>
        <v>603</v>
      </c>
      <c r="B1210" s="7" t="s">
        <v>2459</v>
      </c>
      <c r="C1210" s="8">
        <v>21131180285</v>
      </c>
      <c r="D1210" s="7" t="s">
        <v>2460</v>
      </c>
      <c r="E1210" s="7" t="s">
        <v>1749</v>
      </c>
      <c r="F1210" s="7" t="s">
        <v>408</v>
      </c>
      <c r="G1210" s="9" t="s">
        <v>2020</v>
      </c>
      <c r="H1210" s="10" t="s">
        <v>2416</v>
      </c>
      <c r="I1210" s="10">
        <v>47</v>
      </c>
    </row>
    <row r="1211" spans="1:9" x14ac:dyDescent="0.3">
      <c r="A1211" s="1">
        <v>603</v>
      </c>
      <c r="B1211" s="7" t="s">
        <v>2461</v>
      </c>
      <c r="C1211" s="8">
        <v>21131180287</v>
      </c>
      <c r="D1211" s="7" t="s">
        <v>2462</v>
      </c>
      <c r="E1211" s="7" t="s">
        <v>1749</v>
      </c>
      <c r="F1211" s="7" t="s">
        <v>408</v>
      </c>
      <c r="G1211" s="9" t="s">
        <v>2020</v>
      </c>
      <c r="H1211" s="10" t="s">
        <v>2416</v>
      </c>
      <c r="I1211" s="10">
        <v>49</v>
      </c>
    </row>
    <row r="1212" spans="1:9" ht="15" thickBot="1" x14ac:dyDescent="0.35">
      <c r="A1212" s="6">
        <f t="shared" si="52"/>
        <v>604</v>
      </c>
      <c r="B1212" s="7" t="s">
        <v>2463</v>
      </c>
      <c r="C1212" s="8">
        <v>21131180289</v>
      </c>
      <c r="D1212" s="7" t="s">
        <v>2464</v>
      </c>
      <c r="E1212" s="7" t="s">
        <v>1749</v>
      </c>
      <c r="F1212" s="7" t="s">
        <v>408</v>
      </c>
      <c r="G1212" s="9" t="s">
        <v>2020</v>
      </c>
      <c r="H1212" s="10" t="s">
        <v>2416</v>
      </c>
      <c r="I1212" s="10">
        <v>51</v>
      </c>
    </row>
    <row r="1213" spans="1:9" x14ac:dyDescent="0.3">
      <c r="A1213" s="1">
        <v>604</v>
      </c>
      <c r="B1213" s="7" t="s">
        <v>2465</v>
      </c>
      <c r="C1213" s="8">
        <v>21131180291</v>
      </c>
      <c r="D1213" s="7" t="s">
        <v>2466</v>
      </c>
      <c r="E1213" s="7" t="s">
        <v>1749</v>
      </c>
      <c r="F1213" s="7" t="s">
        <v>408</v>
      </c>
      <c r="G1213" s="9" t="s">
        <v>2020</v>
      </c>
      <c r="H1213" s="10" t="s">
        <v>2416</v>
      </c>
      <c r="I1213" s="10">
        <v>53</v>
      </c>
    </row>
    <row r="1214" spans="1:9" ht="15" thickBot="1" x14ac:dyDescent="0.35">
      <c r="A1214" s="6">
        <f t="shared" si="52"/>
        <v>605</v>
      </c>
      <c r="B1214" s="7" t="s">
        <v>2467</v>
      </c>
      <c r="C1214" s="8">
        <v>21131180292</v>
      </c>
      <c r="D1214" s="7" t="s">
        <v>2468</v>
      </c>
      <c r="E1214" s="7" t="s">
        <v>1749</v>
      </c>
      <c r="F1214" s="7" t="s">
        <v>408</v>
      </c>
      <c r="G1214" s="9" t="s">
        <v>2020</v>
      </c>
      <c r="H1214" s="10" t="s">
        <v>2416</v>
      </c>
      <c r="I1214" s="10">
        <v>55</v>
      </c>
    </row>
    <row r="1215" spans="1:9" x14ac:dyDescent="0.3">
      <c r="A1215" s="1">
        <v>605</v>
      </c>
      <c r="B1215" s="7" t="s">
        <v>2469</v>
      </c>
      <c r="C1215" s="8">
        <v>21131180297</v>
      </c>
      <c r="D1215" s="7" t="s">
        <v>2470</v>
      </c>
      <c r="E1215" s="7" t="s">
        <v>1749</v>
      </c>
      <c r="F1215" s="7" t="s">
        <v>408</v>
      </c>
      <c r="G1215" s="9" t="s">
        <v>2020</v>
      </c>
      <c r="H1215" s="10" t="s">
        <v>2416</v>
      </c>
      <c r="I1215" s="10">
        <v>57</v>
      </c>
    </row>
    <row r="1216" spans="1:9" ht="15" thickBot="1" x14ac:dyDescent="0.35">
      <c r="A1216" s="6">
        <f t="shared" si="52"/>
        <v>606</v>
      </c>
      <c r="B1216" s="7" t="s">
        <v>2471</v>
      </c>
      <c r="C1216" s="8">
        <v>21131180303</v>
      </c>
      <c r="D1216" s="7" t="s">
        <v>2472</v>
      </c>
      <c r="E1216" s="7" t="s">
        <v>1749</v>
      </c>
      <c r="F1216" s="7" t="s">
        <v>408</v>
      </c>
      <c r="G1216" s="9" t="s">
        <v>2020</v>
      </c>
      <c r="H1216" s="10" t="s">
        <v>2416</v>
      </c>
      <c r="I1216" s="10">
        <v>59</v>
      </c>
    </row>
    <row r="1217" spans="1:9" x14ac:dyDescent="0.3">
      <c r="A1217" s="1">
        <v>606</v>
      </c>
      <c r="B1217" s="7" t="s">
        <v>2473</v>
      </c>
      <c r="C1217" s="8">
        <v>21131180324</v>
      </c>
      <c r="D1217" s="7" t="s">
        <v>2474</v>
      </c>
      <c r="E1217" s="7" t="s">
        <v>1749</v>
      </c>
      <c r="F1217" s="7" t="s">
        <v>408</v>
      </c>
      <c r="G1217" s="9" t="s">
        <v>2020</v>
      </c>
      <c r="H1217" s="10" t="s">
        <v>2416</v>
      </c>
      <c r="I1217" s="10">
        <v>61</v>
      </c>
    </row>
    <row r="1218" spans="1:9" ht="15" thickBot="1" x14ac:dyDescent="0.35">
      <c r="A1218" s="6">
        <f t="shared" si="52"/>
        <v>607</v>
      </c>
      <c r="B1218" s="7" t="s">
        <v>2475</v>
      </c>
      <c r="C1218" s="8">
        <v>21131180334</v>
      </c>
      <c r="D1218" s="7" t="s">
        <v>2476</v>
      </c>
      <c r="E1218" s="7" t="s">
        <v>1749</v>
      </c>
      <c r="F1218" s="7" t="s">
        <v>408</v>
      </c>
      <c r="G1218" s="9" t="s">
        <v>2020</v>
      </c>
      <c r="H1218" s="10" t="s">
        <v>2416</v>
      </c>
      <c r="I1218" s="10">
        <v>63</v>
      </c>
    </row>
    <row r="1219" spans="1:9" x14ac:dyDescent="0.3">
      <c r="A1219" s="1">
        <v>607</v>
      </c>
      <c r="B1219" s="7" t="s">
        <v>2477</v>
      </c>
      <c r="C1219" s="8">
        <v>21131180339</v>
      </c>
      <c r="D1219" s="7" t="s">
        <v>2478</v>
      </c>
      <c r="E1219" s="7" t="s">
        <v>1749</v>
      </c>
      <c r="F1219" s="7" t="s">
        <v>408</v>
      </c>
      <c r="G1219" s="9" t="s">
        <v>2020</v>
      </c>
      <c r="H1219" s="10" t="s">
        <v>2479</v>
      </c>
      <c r="I1219" s="10">
        <v>1</v>
      </c>
    </row>
    <row r="1220" spans="1:9" ht="15" thickBot="1" x14ac:dyDescent="0.35">
      <c r="A1220" s="6">
        <f t="shared" si="52"/>
        <v>608</v>
      </c>
      <c r="B1220" s="7" t="s">
        <v>2480</v>
      </c>
      <c r="C1220" s="8">
        <v>21131180352</v>
      </c>
      <c r="D1220" s="7" t="s">
        <v>2481</v>
      </c>
      <c r="E1220" s="7" t="s">
        <v>1749</v>
      </c>
      <c r="F1220" s="7" t="s">
        <v>408</v>
      </c>
      <c r="G1220" s="9" t="s">
        <v>2020</v>
      </c>
      <c r="H1220" s="10" t="s">
        <v>2479</v>
      </c>
      <c r="I1220" s="10">
        <v>3</v>
      </c>
    </row>
    <row r="1221" spans="1:9" x14ac:dyDescent="0.3">
      <c r="A1221" s="1">
        <v>608</v>
      </c>
      <c r="B1221" s="7" t="s">
        <v>2482</v>
      </c>
      <c r="C1221" s="8">
        <v>21131180357</v>
      </c>
      <c r="D1221" s="7" t="s">
        <v>2483</v>
      </c>
      <c r="E1221" s="7" t="s">
        <v>1749</v>
      </c>
      <c r="F1221" s="7" t="s">
        <v>408</v>
      </c>
      <c r="G1221" s="9" t="s">
        <v>2020</v>
      </c>
      <c r="H1221" s="10" t="s">
        <v>2479</v>
      </c>
      <c r="I1221" s="10">
        <v>5</v>
      </c>
    </row>
    <row r="1222" spans="1:9" ht="15" thickBot="1" x14ac:dyDescent="0.35">
      <c r="A1222" s="6">
        <f t="shared" si="52"/>
        <v>609</v>
      </c>
      <c r="B1222" s="7" t="s">
        <v>2484</v>
      </c>
      <c r="C1222" s="8">
        <v>21131180363</v>
      </c>
      <c r="D1222" s="7" t="s">
        <v>2485</v>
      </c>
      <c r="E1222" s="7" t="s">
        <v>1749</v>
      </c>
      <c r="F1222" s="7" t="s">
        <v>408</v>
      </c>
      <c r="G1222" s="9" t="s">
        <v>2020</v>
      </c>
      <c r="H1222" s="10" t="s">
        <v>2479</v>
      </c>
      <c r="I1222" s="10">
        <v>7</v>
      </c>
    </row>
    <row r="1223" spans="1:9" x14ac:dyDescent="0.3">
      <c r="A1223" s="1">
        <v>609</v>
      </c>
      <c r="B1223" s="7" t="s">
        <v>2486</v>
      </c>
      <c r="C1223" s="8">
        <v>21131180366</v>
      </c>
      <c r="D1223" s="7" t="s">
        <v>2487</v>
      </c>
      <c r="E1223" s="7" t="s">
        <v>1749</v>
      </c>
      <c r="F1223" s="7" t="s">
        <v>408</v>
      </c>
      <c r="G1223" s="9" t="s">
        <v>2020</v>
      </c>
      <c r="H1223" s="10" t="s">
        <v>2479</v>
      </c>
      <c r="I1223" s="10">
        <v>9</v>
      </c>
    </row>
    <row r="1224" spans="1:9" ht="15" thickBot="1" x14ac:dyDescent="0.35">
      <c r="A1224" s="6">
        <f t="shared" ref="A1224:A1286" si="53">+A1223+1</f>
        <v>610</v>
      </c>
      <c r="B1224" s="7" t="s">
        <v>2488</v>
      </c>
      <c r="C1224" s="8">
        <v>21131180374</v>
      </c>
      <c r="D1224" s="7" t="s">
        <v>2489</v>
      </c>
      <c r="E1224" s="7" t="s">
        <v>1749</v>
      </c>
      <c r="F1224" s="7" t="s">
        <v>408</v>
      </c>
      <c r="G1224" s="9" t="s">
        <v>2020</v>
      </c>
      <c r="H1224" s="10" t="s">
        <v>2479</v>
      </c>
      <c r="I1224" s="10">
        <v>11</v>
      </c>
    </row>
    <row r="1225" spans="1:9" x14ac:dyDescent="0.3">
      <c r="A1225" s="1">
        <v>610</v>
      </c>
      <c r="B1225" s="7" t="s">
        <v>2490</v>
      </c>
      <c r="C1225" s="8">
        <v>21131180375</v>
      </c>
      <c r="D1225" s="7" t="s">
        <v>2491</v>
      </c>
      <c r="E1225" s="7" t="s">
        <v>1749</v>
      </c>
      <c r="F1225" s="7" t="s">
        <v>408</v>
      </c>
      <c r="G1225" s="9" t="s">
        <v>2020</v>
      </c>
      <c r="H1225" s="10" t="s">
        <v>2479</v>
      </c>
      <c r="I1225" s="10">
        <v>13</v>
      </c>
    </row>
    <row r="1226" spans="1:9" ht="15" thickBot="1" x14ac:dyDescent="0.35">
      <c r="A1226" s="6">
        <f t="shared" si="53"/>
        <v>611</v>
      </c>
      <c r="B1226" s="7" t="s">
        <v>2492</v>
      </c>
      <c r="C1226" s="8">
        <v>21131180391</v>
      </c>
      <c r="D1226" s="7" t="s">
        <v>2493</v>
      </c>
      <c r="E1226" s="7" t="s">
        <v>1749</v>
      </c>
      <c r="F1226" s="7" t="s">
        <v>408</v>
      </c>
      <c r="G1226" s="9" t="s">
        <v>2020</v>
      </c>
      <c r="H1226" s="10" t="s">
        <v>2479</v>
      </c>
      <c r="I1226" s="10">
        <v>15</v>
      </c>
    </row>
    <row r="1227" spans="1:9" x14ac:dyDescent="0.3">
      <c r="A1227" s="1">
        <v>611</v>
      </c>
      <c r="B1227" s="7" t="s">
        <v>2494</v>
      </c>
      <c r="C1227" s="8">
        <v>21131180410</v>
      </c>
      <c r="D1227" s="7" t="s">
        <v>2495</v>
      </c>
      <c r="E1227" s="7" t="s">
        <v>1749</v>
      </c>
      <c r="F1227" s="7" t="s">
        <v>408</v>
      </c>
      <c r="G1227" s="9" t="s">
        <v>2020</v>
      </c>
      <c r="H1227" s="10" t="s">
        <v>2479</v>
      </c>
      <c r="I1227" s="10">
        <v>17</v>
      </c>
    </row>
    <row r="1228" spans="1:9" ht="15" thickBot="1" x14ac:dyDescent="0.35">
      <c r="A1228" s="6">
        <f t="shared" si="53"/>
        <v>612</v>
      </c>
      <c r="B1228" s="7" t="s">
        <v>2496</v>
      </c>
      <c r="C1228" s="8">
        <v>21131180411</v>
      </c>
      <c r="D1228" s="7" t="s">
        <v>2497</v>
      </c>
      <c r="E1228" s="7" t="s">
        <v>1749</v>
      </c>
      <c r="F1228" s="7" t="s">
        <v>408</v>
      </c>
      <c r="G1228" s="9" t="s">
        <v>2020</v>
      </c>
      <c r="H1228" s="10" t="s">
        <v>2479</v>
      </c>
      <c r="I1228" s="10">
        <v>19</v>
      </c>
    </row>
    <row r="1229" spans="1:9" x14ac:dyDescent="0.3">
      <c r="A1229" s="1">
        <v>612</v>
      </c>
      <c r="B1229" s="7" t="s">
        <v>2498</v>
      </c>
      <c r="C1229" s="8">
        <v>21131180412</v>
      </c>
      <c r="D1229" s="7" t="s">
        <v>2499</v>
      </c>
      <c r="E1229" s="7" t="s">
        <v>1749</v>
      </c>
      <c r="F1229" s="7" t="s">
        <v>408</v>
      </c>
      <c r="G1229" s="9" t="s">
        <v>2020</v>
      </c>
      <c r="H1229" s="10" t="s">
        <v>2479</v>
      </c>
      <c r="I1229" s="10">
        <v>21</v>
      </c>
    </row>
    <row r="1230" spans="1:9" ht="15" thickBot="1" x14ac:dyDescent="0.35">
      <c r="A1230" s="6">
        <f t="shared" si="53"/>
        <v>613</v>
      </c>
      <c r="B1230" s="7" t="s">
        <v>2500</v>
      </c>
      <c r="C1230" s="8">
        <v>21131180413</v>
      </c>
      <c r="D1230" s="7" t="s">
        <v>2501</v>
      </c>
      <c r="E1230" s="7" t="s">
        <v>1749</v>
      </c>
      <c r="F1230" s="7" t="s">
        <v>408</v>
      </c>
      <c r="G1230" s="9" t="s">
        <v>2020</v>
      </c>
      <c r="H1230" s="10" t="s">
        <v>2479</v>
      </c>
      <c r="I1230" s="10">
        <v>23</v>
      </c>
    </row>
    <row r="1231" spans="1:9" x14ac:dyDescent="0.3">
      <c r="A1231" s="1">
        <v>613</v>
      </c>
      <c r="B1231" s="7" t="s">
        <v>2502</v>
      </c>
      <c r="C1231" s="8">
        <v>21131180414</v>
      </c>
      <c r="D1231" s="7" t="s">
        <v>2503</v>
      </c>
      <c r="E1231" s="7" t="s">
        <v>1749</v>
      </c>
      <c r="F1231" s="7" t="s">
        <v>408</v>
      </c>
      <c r="G1231" s="9" t="s">
        <v>2020</v>
      </c>
      <c r="H1231" s="10" t="s">
        <v>2479</v>
      </c>
      <c r="I1231" s="10">
        <v>25</v>
      </c>
    </row>
    <row r="1232" spans="1:9" ht="15" thickBot="1" x14ac:dyDescent="0.35">
      <c r="A1232" s="6">
        <f t="shared" si="53"/>
        <v>614</v>
      </c>
      <c r="B1232" s="7" t="s">
        <v>2504</v>
      </c>
      <c r="C1232" s="8">
        <v>21131180415</v>
      </c>
      <c r="D1232" s="7" t="s">
        <v>2505</v>
      </c>
      <c r="E1232" s="7" t="s">
        <v>1749</v>
      </c>
      <c r="F1232" s="7" t="s">
        <v>408</v>
      </c>
      <c r="G1232" s="9" t="s">
        <v>2020</v>
      </c>
      <c r="H1232" s="10" t="s">
        <v>2479</v>
      </c>
      <c r="I1232" s="10">
        <v>27</v>
      </c>
    </row>
    <row r="1233" spans="1:9" x14ac:dyDescent="0.3">
      <c r="A1233" s="1">
        <v>614</v>
      </c>
      <c r="B1233" s="7" t="s">
        <v>2506</v>
      </c>
      <c r="C1233" s="8">
        <v>21131180416</v>
      </c>
      <c r="D1233" s="7" t="s">
        <v>2507</v>
      </c>
      <c r="E1233" s="7" t="s">
        <v>1749</v>
      </c>
      <c r="F1233" s="7" t="s">
        <v>408</v>
      </c>
      <c r="G1233" s="9" t="s">
        <v>2020</v>
      </c>
      <c r="H1233" s="10" t="s">
        <v>2479</v>
      </c>
      <c r="I1233" s="10">
        <v>29</v>
      </c>
    </row>
    <row r="1234" spans="1:9" ht="15" thickBot="1" x14ac:dyDescent="0.35">
      <c r="A1234" s="6">
        <f t="shared" si="53"/>
        <v>615</v>
      </c>
      <c r="B1234" s="7" t="s">
        <v>2508</v>
      </c>
      <c r="C1234" s="8">
        <v>21131180417</v>
      </c>
      <c r="D1234" s="7" t="s">
        <v>2509</v>
      </c>
      <c r="E1234" s="7" t="s">
        <v>1749</v>
      </c>
      <c r="F1234" s="7" t="s">
        <v>408</v>
      </c>
      <c r="G1234" s="9" t="s">
        <v>2020</v>
      </c>
      <c r="H1234" s="10" t="s">
        <v>2479</v>
      </c>
      <c r="I1234" s="10">
        <v>31</v>
      </c>
    </row>
    <row r="1235" spans="1:9" x14ac:dyDescent="0.3">
      <c r="A1235" s="1">
        <v>615</v>
      </c>
      <c r="B1235" s="7" t="s">
        <v>2510</v>
      </c>
      <c r="C1235" s="8">
        <v>21131180418</v>
      </c>
      <c r="D1235" s="7" t="s">
        <v>2452</v>
      </c>
      <c r="E1235" s="7" t="s">
        <v>1749</v>
      </c>
      <c r="F1235" s="7" t="s">
        <v>408</v>
      </c>
      <c r="G1235" s="9" t="s">
        <v>2020</v>
      </c>
      <c r="H1235" s="10" t="s">
        <v>2479</v>
      </c>
      <c r="I1235" s="10">
        <v>33</v>
      </c>
    </row>
    <row r="1236" spans="1:9" ht="15" thickBot="1" x14ac:dyDescent="0.35">
      <c r="A1236" s="6">
        <f t="shared" si="53"/>
        <v>616</v>
      </c>
      <c r="B1236" s="7" t="s">
        <v>2511</v>
      </c>
      <c r="C1236" s="8">
        <v>21131180419</v>
      </c>
      <c r="D1236" s="7" t="s">
        <v>2512</v>
      </c>
      <c r="E1236" s="7" t="s">
        <v>1749</v>
      </c>
      <c r="F1236" s="7" t="s">
        <v>408</v>
      </c>
      <c r="G1236" s="9" t="s">
        <v>2020</v>
      </c>
      <c r="H1236" s="10" t="s">
        <v>2479</v>
      </c>
      <c r="I1236" s="10">
        <v>35</v>
      </c>
    </row>
    <row r="1237" spans="1:9" x14ac:dyDescent="0.3">
      <c r="A1237" s="1">
        <v>616</v>
      </c>
      <c r="B1237" s="7" t="s">
        <v>2513</v>
      </c>
      <c r="C1237" s="8">
        <v>21131180420</v>
      </c>
      <c r="D1237" s="7" t="s">
        <v>2514</v>
      </c>
      <c r="E1237" s="7" t="s">
        <v>1749</v>
      </c>
      <c r="F1237" s="7" t="s">
        <v>408</v>
      </c>
      <c r="G1237" s="9" t="s">
        <v>2020</v>
      </c>
      <c r="H1237" s="10" t="s">
        <v>2479</v>
      </c>
      <c r="I1237" s="10">
        <v>37</v>
      </c>
    </row>
    <row r="1238" spans="1:9" ht="15" thickBot="1" x14ac:dyDescent="0.35">
      <c r="A1238" s="6">
        <f t="shared" si="53"/>
        <v>617</v>
      </c>
      <c r="B1238" s="7" t="s">
        <v>2515</v>
      </c>
      <c r="C1238" s="8">
        <v>21131180423</v>
      </c>
      <c r="D1238" s="7" t="s">
        <v>2516</v>
      </c>
      <c r="E1238" s="7" t="s">
        <v>1749</v>
      </c>
      <c r="F1238" s="7" t="s">
        <v>408</v>
      </c>
      <c r="G1238" s="9" t="s">
        <v>2020</v>
      </c>
      <c r="H1238" s="10" t="s">
        <v>2479</v>
      </c>
      <c r="I1238" s="10">
        <v>39</v>
      </c>
    </row>
    <row r="1239" spans="1:9" x14ac:dyDescent="0.3">
      <c r="A1239" s="1">
        <v>617</v>
      </c>
      <c r="B1239" s="7" t="s">
        <v>2517</v>
      </c>
      <c r="C1239" s="8">
        <v>21131180424</v>
      </c>
      <c r="D1239" s="7" t="s">
        <v>2518</v>
      </c>
      <c r="E1239" s="7" t="s">
        <v>1749</v>
      </c>
      <c r="F1239" s="7" t="s">
        <v>408</v>
      </c>
      <c r="G1239" s="9" t="s">
        <v>2020</v>
      </c>
      <c r="H1239" s="10" t="s">
        <v>2479</v>
      </c>
      <c r="I1239" s="10">
        <v>41</v>
      </c>
    </row>
    <row r="1240" spans="1:9" ht="15" thickBot="1" x14ac:dyDescent="0.35">
      <c r="A1240" s="6">
        <f t="shared" si="53"/>
        <v>618</v>
      </c>
      <c r="B1240" s="7" t="s">
        <v>2519</v>
      </c>
      <c r="C1240" s="8">
        <v>21131180425</v>
      </c>
      <c r="D1240" s="7" t="s">
        <v>2520</v>
      </c>
      <c r="E1240" s="7" t="s">
        <v>1749</v>
      </c>
      <c r="F1240" s="7" t="s">
        <v>408</v>
      </c>
      <c r="G1240" s="9" t="s">
        <v>2020</v>
      </c>
      <c r="H1240" s="10" t="s">
        <v>2479</v>
      </c>
      <c r="I1240" s="10">
        <v>43</v>
      </c>
    </row>
    <row r="1241" spans="1:9" x14ac:dyDescent="0.3">
      <c r="A1241" s="1">
        <v>618</v>
      </c>
      <c r="B1241" s="7" t="s">
        <v>2521</v>
      </c>
      <c r="C1241" s="8" t="e">
        <v>#N/A</v>
      </c>
      <c r="D1241" s="7" t="s">
        <v>2522</v>
      </c>
      <c r="E1241" s="7" t="s">
        <v>1749</v>
      </c>
      <c r="F1241" s="7" t="s">
        <v>408</v>
      </c>
      <c r="G1241" s="9" t="s">
        <v>2020</v>
      </c>
      <c r="H1241" s="10" t="s">
        <v>2479</v>
      </c>
      <c r="I1241" s="10">
        <v>45</v>
      </c>
    </row>
    <row r="1242" spans="1:9" ht="15" thickBot="1" x14ac:dyDescent="0.35">
      <c r="A1242" s="6">
        <f t="shared" si="53"/>
        <v>619</v>
      </c>
      <c r="B1242" s="7" t="s">
        <v>2523</v>
      </c>
      <c r="C1242" s="8" t="e">
        <v>#N/A</v>
      </c>
      <c r="D1242" s="7" t="s">
        <v>2524</v>
      </c>
      <c r="E1242" s="7" t="s">
        <v>1749</v>
      </c>
      <c r="F1242" s="7" t="s">
        <v>408</v>
      </c>
      <c r="G1242" s="9" t="s">
        <v>2020</v>
      </c>
      <c r="H1242" s="10" t="s">
        <v>2479</v>
      </c>
      <c r="I1242" s="10">
        <v>47</v>
      </c>
    </row>
    <row r="1243" spans="1:9" x14ac:dyDescent="0.3">
      <c r="A1243" s="1">
        <v>619</v>
      </c>
      <c r="B1243" s="7" t="s">
        <v>2525</v>
      </c>
      <c r="C1243" s="8">
        <v>21131180426</v>
      </c>
      <c r="D1243" s="7" t="s">
        <v>2526</v>
      </c>
      <c r="E1243" s="7" t="s">
        <v>1749</v>
      </c>
      <c r="F1243" s="7" t="s">
        <v>408</v>
      </c>
      <c r="G1243" s="9" t="s">
        <v>2020</v>
      </c>
      <c r="H1243" s="10" t="s">
        <v>2479</v>
      </c>
      <c r="I1243" s="10">
        <v>49</v>
      </c>
    </row>
    <row r="1244" spans="1:9" ht="15" thickBot="1" x14ac:dyDescent="0.35">
      <c r="A1244" s="6">
        <f t="shared" si="53"/>
        <v>620</v>
      </c>
      <c r="B1244" s="7" t="s">
        <v>2527</v>
      </c>
      <c r="C1244" s="8">
        <v>21131180427</v>
      </c>
      <c r="D1244" s="7" t="s">
        <v>2528</v>
      </c>
      <c r="E1244" s="7" t="s">
        <v>1749</v>
      </c>
      <c r="F1244" s="7" t="s">
        <v>408</v>
      </c>
      <c r="G1244" s="9" t="s">
        <v>2020</v>
      </c>
      <c r="H1244" s="10" t="s">
        <v>2479</v>
      </c>
      <c r="I1244" s="10">
        <v>51</v>
      </c>
    </row>
    <row r="1245" spans="1:9" x14ac:dyDescent="0.3">
      <c r="A1245" s="1">
        <v>620</v>
      </c>
      <c r="B1245" s="7" t="s">
        <v>2529</v>
      </c>
      <c r="C1245" s="8">
        <v>21131180428</v>
      </c>
      <c r="D1245" s="7" t="s">
        <v>1490</v>
      </c>
      <c r="E1245" s="7" t="s">
        <v>1749</v>
      </c>
      <c r="F1245" s="7" t="s">
        <v>408</v>
      </c>
      <c r="G1245" s="9" t="s">
        <v>2020</v>
      </c>
      <c r="H1245" s="10" t="s">
        <v>2479</v>
      </c>
      <c r="I1245" s="10">
        <v>53</v>
      </c>
    </row>
    <row r="1246" spans="1:9" ht="15" thickBot="1" x14ac:dyDescent="0.35">
      <c r="A1246" s="6">
        <f t="shared" si="53"/>
        <v>621</v>
      </c>
      <c r="B1246" s="7" t="s">
        <v>2530</v>
      </c>
      <c r="C1246" s="8">
        <v>21131180429</v>
      </c>
      <c r="D1246" s="7" t="s">
        <v>2531</v>
      </c>
      <c r="E1246" s="7" t="s">
        <v>1749</v>
      </c>
      <c r="F1246" s="7" t="s">
        <v>408</v>
      </c>
      <c r="G1246" s="9" t="s">
        <v>2020</v>
      </c>
      <c r="H1246" s="10" t="s">
        <v>2479</v>
      </c>
      <c r="I1246" s="10">
        <v>55</v>
      </c>
    </row>
    <row r="1247" spans="1:9" x14ac:dyDescent="0.3">
      <c r="A1247" s="1">
        <v>621</v>
      </c>
      <c r="B1247" s="7" t="s">
        <v>2532</v>
      </c>
      <c r="C1247" s="8">
        <v>21131180430</v>
      </c>
      <c r="D1247" s="7" t="s">
        <v>2533</v>
      </c>
      <c r="E1247" s="7" t="s">
        <v>1749</v>
      </c>
      <c r="F1247" s="7" t="s">
        <v>408</v>
      </c>
      <c r="G1247" s="9" t="s">
        <v>2020</v>
      </c>
      <c r="H1247" s="10" t="s">
        <v>2479</v>
      </c>
      <c r="I1247" s="10">
        <v>57</v>
      </c>
    </row>
    <row r="1248" spans="1:9" ht="15" thickBot="1" x14ac:dyDescent="0.35">
      <c r="A1248" s="6">
        <f t="shared" si="53"/>
        <v>622</v>
      </c>
      <c r="B1248" s="7" t="s">
        <v>2534</v>
      </c>
      <c r="C1248" s="8">
        <v>21131180431</v>
      </c>
      <c r="D1248" s="7" t="s">
        <v>2535</v>
      </c>
      <c r="E1248" s="7" t="s">
        <v>1749</v>
      </c>
      <c r="F1248" s="7" t="s">
        <v>408</v>
      </c>
      <c r="G1248" s="9" t="s">
        <v>2020</v>
      </c>
      <c r="H1248" s="10" t="s">
        <v>2479</v>
      </c>
      <c r="I1248" s="10">
        <v>59</v>
      </c>
    </row>
    <row r="1249" spans="1:9" x14ac:dyDescent="0.3">
      <c r="A1249" s="1">
        <v>622</v>
      </c>
      <c r="B1249" s="7" t="s">
        <v>2536</v>
      </c>
      <c r="C1249" s="8">
        <v>21131180432</v>
      </c>
      <c r="D1249" s="7" t="s">
        <v>2537</v>
      </c>
      <c r="E1249" s="7" t="s">
        <v>1749</v>
      </c>
      <c r="F1249" s="7" t="s">
        <v>408</v>
      </c>
      <c r="G1249" s="9" t="s">
        <v>2020</v>
      </c>
      <c r="H1249" s="10" t="s">
        <v>2479</v>
      </c>
      <c r="I1249" s="10">
        <v>61</v>
      </c>
    </row>
    <row r="1250" spans="1:9" ht="15" thickBot="1" x14ac:dyDescent="0.35">
      <c r="A1250" s="6">
        <f t="shared" si="53"/>
        <v>623</v>
      </c>
      <c r="B1250" s="7" t="s">
        <v>2538</v>
      </c>
      <c r="C1250" s="8">
        <v>21131180434</v>
      </c>
      <c r="D1250" s="7" t="s">
        <v>2539</v>
      </c>
      <c r="E1250" s="7" t="s">
        <v>1749</v>
      </c>
      <c r="F1250" s="7" t="s">
        <v>408</v>
      </c>
      <c r="G1250" s="9" t="s">
        <v>2020</v>
      </c>
      <c r="H1250" s="10" t="s">
        <v>2479</v>
      </c>
      <c r="I1250" s="10">
        <v>63</v>
      </c>
    </row>
    <row r="1251" spans="1:9" x14ac:dyDescent="0.3">
      <c r="A1251" s="1">
        <v>623</v>
      </c>
      <c r="B1251" s="7" t="s">
        <v>2540</v>
      </c>
      <c r="C1251" s="8">
        <v>21131180435</v>
      </c>
      <c r="D1251" s="7" t="s">
        <v>2541</v>
      </c>
      <c r="E1251" s="7" t="s">
        <v>1749</v>
      </c>
      <c r="F1251" s="7" t="s">
        <v>408</v>
      </c>
      <c r="G1251" s="9" t="s">
        <v>2020</v>
      </c>
      <c r="H1251" s="10" t="s">
        <v>2542</v>
      </c>
      <c r="I1251" s="10">
        <v>1</v>
      </c>
    </row>
    <row r="1252" spans="1:9" ht="15" thickBot="1" x14ac:dyDescent="0.35">
      <c r="A1252" s="6">
        <f t="shared" si="53"/>
        <v>624</v>
      </c>
      <c r="B1252" s="7" t="s">
        <v>2543</v>
      </c>
      <c r="C1252" s="8">
        <v>21131180436</v>
      </c>
      <c r="D1252" s="7" t="s">
        <v>2544</v>
      </c>
      <c r="E1252" s="7" t="s">
        <v>1749</v>
      </c>
      <c r="F1252" s="7" t="s">
        <v>408</v>
      </c>
      <c r="G1252" s="9" t="s">
        <v>2020</v>
      </c>
      <c r="H1252" s="10" t="s">
        <v>2542</v>
      </c>
      <c r="I1252" s="10">
        <v>3</v>
      </c>
    </row>
    <row r="1253" spans="1:9" x14ac:dyDescent="0.3">
      <c r="A1253" s="1">
        <v>624</v>
      </c>
      <c r="B1253" s="7" t="s">
        <v>2545</v>
      </c>
      <c r="C1253" s="8">
        <v>21131180439</v>
      </c>
      <c r="D1253" s="7" t="s">
        <v>2546</v>
      </c>
      <c r="E1253" s="7" t="s">
        <v>1749</v>
      </c>
      <c r="F1253" s="7" t="s">
        <v>408</v>
      </c>
      <c r="G1253" s="9" t="s">
        <v>2020</v>
      </c>
      <c r="H1253" s="10" t="s">
        <v>2542</v>
      </c>
      <c r="I1253" s="10">
        <v>5</v>
      </c>
    </row>
    <row r="1254" spans="1:9" ht="15" thickBot="1" x14ac:dyDescent="0.35">
      <c r="A1254" s="6">
        <f t="shared" si="53"/>
        <v>625</v>
      </c>
      <c r="B1254" s="7" t="s">
        <v>2547</v>
      </c>
      <c r="C1254" s="8">
        <v>21131180440</v>
      </c>
      <c r="D1254" s="7" t="s">
        <v>2548</v>
      </c>
      <c r="E1254" s="7" t="s">
        <v>1749</v>
      </c>
      <c r="F1254" s="7" t="s">
        <v>408</v>
      </c>
      <c r="G1254" s="9" t="s">
        <v>2020</v>
      </c>
      <c r="H1254" s="10" t="s">
        <v>2542</v>
      </c>
      <c r="I1254" s="10">
        <v>7</v>
      </c>
    </row>
    <row r="1255" spans="1:9" x14ac:dyDescent="0.3">
      <c r="A1255" s="1">
        <v>625</v>
      </c>
      <c r="B1255" s="7" t="s">
        <v>2549</v>
      </c>
      <c r="C1255" s="8">
        <v>21131180441</v>
      </c>
      <c r="D1255" s="7" t="s">
        <v>2550</v>
      </c>
      <c r="E1255" s="7" t="s">
        <v>1749</v>
      </c>
      <c r="F1255" s="7" t="s">
        <v>408</v>
      </c>
      <c r="G1255" s="9" t="s">
        <v>2020</v>
      </c>
      <c r="H1255" s="10" t="s">
        <v>2542</v>
      </c>
      <c r="I1255" s="10">
        <v>9</v>
      </c>
    </row>
    <row r="1256" spans="1:9" ht="15" thickBot="1" x14ac:dyDescent="0.35">
      <c r="A1256" s="6">
        <f t="shared" si="53"/>
        <v>626</v>
      </c>
      <c r="B1256" s="7" t="s">
        <v>2551</v>
      </c>
      <c r="C1256" s="8">
        <v>21131180443</v>
      </c>
      <c r="D1256" s="7" t="s">
        <v>2552</v>
      </c>
      <c r="E1256" s="7" t="s">
        <v>1749</v>
      </c>
      <c r="F1256" s="7" t="s">
        <v>408</v>
      </c>
      <c r="G1256" s="9" t="s">
        <v>2020</v>
      </c>
      <c r="H1256" s="10" t="s">
        <v>2542</v>
      </c>
      <c r="I1256" s="10">
        <v>11</v>
      </c>
    </row>
    <row r="1257" spans="1:9" x14ac:dyDescent="0.3">
      <c r="A1257" s="1">
        <v>626</v>
      </c>
      <c r="B1257" s="7" t="s">
        <v>2553</v>
      </c>
      <c r="C1257" s="8">
        <v>21131180446</v>
      </c>
      <c r="D1257" s="7" t="s">
        <v>1839</v>
      </c>
      <c r="E1257" s="7" t="s">
        <v>1749</v>
      </c>
      <c r="F1257" s="7" t="s">
        <v>408</v>
      </c>
      <c r="G1257" s="9" t="s">
        <v>2020</v>
      </c>
      <c r="H1257" s="10" t="s">
        <v>2542</v>
      </c>
      <c r="I1257" s="10">
        <v>13</v>
      </c>
    </row>
    <row r="1258" spans="1:9" ht="15" thickBot="1" x14ac:dyDescent="0.35">
      <c r="A1258" s="6">
        <f t="shared" si="53"/>
        <v>627</v>
      </c>
      <c r="B1258" s="7" t="s">
        <v>2554</v>
      </c>
      <c r="C1258" s="8">
        <v>21131180448</v>
      </c>
      <c r="D1258" s="7" t="s">
        <v>2555</v>
      </c>
      <c r="E1258" s="7" t="s">
        <v>1749</v>
      </c>
      <c r="F1258" s="7" t="s">
        <v>408</v>
      </c>
      <c r="G1258" s="9" t="s">
        <v>2020</v>
      </c>
      <c r="H1258" s="10" t="s">
        <v>2542</v>
      </c>
      <c r="I1258" s="10">
        <v>15</v>
      </c>
    </row>
    <row r="1259" spans="1:9" x14ac:dyDescent="0.3">
      <c r="A1259" s="1">
        <v>627</v>
      </c>
      <c r="B1259" s="7" t="s">
        <v>2556</v>
      </c>
      <c r="C1259" s="8">
        <v>21131180449</v>
      </c>
      <c r="D1259" s="7" t="s">
        <v>2557</v>
      </c>
      <c r="E1259" s="7" t="s">
        <v>1749</v>
      </c>
      <c r="F1259" s="7" t="s">
        <v>408</v>
      </c>
      <c r="G1259" s="9" t="s">
        <v>2020</v>
      </c>
      <c r="H1259" s="10" t="s">
        <v>2542</v>
      </c>
      <c r="I1259" s="10">
        <v>17</v>
      </c>
    </row>
    <row r="1260" spans="1:9" ht="15" thickBot="1" x14ac:dyDescent="0.35">
      <c r="A1260" s="6">
        <f t="shared" si="53"/>
        <v>628</v>
      </c>
      <c r="B1260" s="7" t="s">
        <v>2558</v>
      </c>
      <c r="C1260" s="8">
        <v>21131180450</v>
      </c>
      <c r="D1260" s="7" t="s">
        <v>2559</v>
      </c>
      <c r="E1260" s="7" t="s">
        <v>1749</v>
      </c>
      <c r="F1260" s="7" t="s">
        <v>408</v>
      </c>
      <c r="G1260" s="9" t="s">
        <v>2020</v>
      </c>
      <c r="H1260" s="10" t="s">
        <v>2542</v>
      </c>
      <c r="I1260" s="10">
        <v>19</v>
      </c>
    </row>
    <row r="1261" spans="1:9" x14ac:dyDescent="0.3">
      <c r="A1261" s="1">
        <v>628</v>
      </c>
      <c r="B1261" s="7" t="s">
        <v>2560</v>
      </c>
      <c r="C1261" s="8">
        <v>21131180452</v>
      </c>
      <c r="D1261" s="7" t="s">
        <v>2561</v>
      </c>
      <c r="E1261" s="7" t="s">
        <v>1749</v>
      </c>
      <c r="F1261" s="7" t="s">
        <v>408</v>
      </c>
      <c r="G1261" s="9" t="s">
        <v>2020</v>
      </c>
      <c r="H1261" s="10" t="s">
        <v>2542</v>
      </c>
      <c r="I1261" s="10">
        <v>21</v>
      </c>
    </row>
    <row r="1262" spans="1:9" ht="15" thickBot="1" x14ac:dyDescent="0.35">
      <c r="A1262" s="6">
        <f t="shared" si="53"/>
        <v>629</v>
      </c>
      <c r="B1262" s="7" t="s">
        <v>2562</v>
      </c>
      <c r="C1262" s="8">
        <v>21131180453</v>
      </c>
      <c r="D1262" s="7" t="s">
        <v>2563</v>
      </c>
      <c r="E1262" s="7" t="s">
        <v>1749</v>
      </c>
      <c r="F1262" s="7" t="s">
        <v>408</v>
      </c>
      <c r="G1262" s="9" t="s">
        <v>2020</v>
      </c>
      <c r="H1262" s="10" t="s">
        <v>2542</v>
      </c>
      <c r="I1262" s="10">
        <v>23</v>
      </c>
    </row>
    <row r="1263" spans="1:9" x14ac:dyDescent="0.3">
      <c r="A1263" s="1">
        <v>629</v>
      </c>
      <c r="B1263" s="7" t="s">
        <v>2564</v>
      </c>
      <c r="C1263" s="8">
        <v>21131180455</v>
      </c>
      <c r="D1263" s="7" t="s">
        <v>2565</v>
      </c>
      <c r="E1263" s="7" t="s">
        <v>1749</v>
      </c>
      <c r="F1263" s="7" t="s">
        <v>408</v>
      </c>
      <c r="G1263" s="9" t="s">
        <v>2020</v>
      </c>
      <c r="H1263" s="10" t="s">
        <v>2542</v>
      </c>
      <c r="I1263" s="10">
        <v>25</v>
      </c>
    </row>
    <row r="1264" spans="1:9" ht="15" thickBot="1" x14ac:dyDescent="0.35">
      <c r="A1264" s="6">
        <f t="shared" si="53"/>
        <v>630</v>
      </c>
      <c r="B1264" s="7" t="s">
        <v>2566</v>
      </c>
      <c r="C1264" s="8">
        <v>21131180459</v>
      </c>
      <c r="D1264" s="7" t="s">
        <v>2567</v>
      </c>
      <c r="E1264" s="7" t="s">
        <v>1749</v>
      </c>
      <c r="F1264" s="7" t="s">
        <v>408</v>
      </c>
      <c r="G1264" s="9" t="s">
        <v>2020</v>
      </c>
      <c r="H1264" s="10" t="s">
        <v>2542</v>
      </c>
      <c r="I1264" s="10">
        <v>27</v>
      </c>
    </row>
    <row r="1265" spans="1:9" x14ac:dyDescent="0.3">
      <c r="A1265" s="1">
        <v>630</v>
      </c>
      <c r="B1265" s="7" t="s">
        <v>2568</v>
      </c>
      <c r="C1265" s="8">
        <v>21131180460</v>
      </c>
      <c r="D1265" s="7" t="s">
        <v>2569</v>
      </c>
      <c r="E1265" s="7" t="s">
        <v>1749</v>
      </c>
      <c r="F1265" s="7" t="s">
        <v>408</v>
      </c>
      <c r="G1265" s="9" t="s">
        <v>2020</v>
      </c>
      <c r="H1265" s="10" t="s">
        <v>2542</v>
      </c>
      <c r="I1265" s="10">
        <v>29</v>
      </c>
    </row>
    <row r="1266" spans="1:9" ht="15" thickBot="1" x14ac:dyDescent="0.35">
      <c r="A1266" s="6">
        <f t="shared" si="53"/>
        <v>631</v>
      </c>
      <c r="B1266" s="7" t="s">
        <v>2570</v>
      </c>
      <c r="C1266" s="8">
        <v>21131180461</v>
      </c>
      <c r="D1266" s="7" t="s">
        <v>2571</v>
      </c>
      <c r="E1266" s="7" t="s">
        <v>1749</v>
      </c>
      <c r="F1266" s="7" t="s">
        <v>408</v>
      </c>
      <c r="G1266" s="9" t="s">
        <v>2020</v>
      </c>
      <c r="H1266" s="10" t="s">
        <v>2542</v>
      </c>
      <c r="I1266" s="10">
        <v>31</v>
      </c>
    </row>
    <row r="1267" spans="1:9" x14ac:dyDescent="0.3">
      <c r="A1267" s="1">
        <v>631</v>
      </c>
      <c r="B1267" s="7" t="s">
        <v>2572</v>
      </c>
      <c r="C1267" s="8">
        <v>21131011613</v>
      </c>
      <c r="D1267" s="7" t="s">
        <v>2573</v>
      </c>
      <c r="E1267" s="7" t="s">
        <v>120</v>
      </c>
      <c r="F1267" s="7" t="s">
        <v>2574</v>
      </c>
      <c r="G1267" s="9" t="s">
        <v>2020</v>
      </c>
      <c r="H1267" s="10" t="s">
        <v>2542</v>
      </c>
      <c r="I1267" s="10">
        <v>33</v>
      </c>
    </row>
    <row r="1268" spans="1:9" ht="15" thickBot="1" x14ac:dyDescent="0.35">
      <c r="A1268" s="6">
        <f t="shared" si="53"/>
        <v>632</v>
      </c>
      <c r="B1268" s="7" t="s">
        <v>2575</v>
      </c>
      <c r="C1268" s="8">
        <v>21131011629</v>
      </c>
      <c r="D1268" s="7" t="s">
        <v>2576</v>
      </c>
      <c r="E1268" s="7" t="s">
        <v>120</v>
      </c>
      <c r="F1268" s="7" t="s">
        <v>2574</v>
      </c>
      <c r="G1268" s="9" t="s">
        <v>2020</v>
      </c>
      <c r="H1268" s="10" t="s">
        <v>2542</v>
      </c>
      <c r="I1268" s="10">
        <v>35</v>
      </c>
    </row>
    <row r="1269" spans="1:9" x14ac:dyDescent="0.3">
      <c r="A1269" s="1">
        <v>632</v>
      </c>
      <c r="B1269" s="7" t="s">
        <v>2577</v>
      </c>
      <c r="C1269" s="8">
        <v>21131011647</v>
      </c>
      <c r="D1269" s="7" t="s">
        <v>768</v>
      </c>
      <c r="E1269" s="7" t="s">
        <v>120</v>
      </c>
      <c r="F1269" s="7" t="s">
        <v>2574</v>
      </c>
      <c r="G1269" s="9" t="s">
        <v>2020</v>
      </c>
      <c r="H1269" s="10" t="s">
        <v>2542</v>
      </c>
      <c r="I1269" s="10">
        <v>37</v>
      </c>
    </row>
    <row r="1270" spans="1:9" ht="15" thickBot="1" x14ac:dyDescent="0.35">
      <c r="A1270" s="6">
        <f t="shared" si="53"/>
        <v>633</v>
      </c>
      <c r="B1270" s="7" t="s">
        <v>2578</v>
      </c>
      <c r="C1270" s="8">
        <v>21131011651</v>
      </c>
      <c r="D1270" s="7" t="s">
        <v>2579</v>
      </c>
      <c r="E1270" s="7" t="s">
        <v>120</v>
      </c>
      <c r="F1270" s="7" t="s">
        <v>2574</v>
      </c>
      <c r="G1270" s="9" t="s">
        <v>2020</v>
      </c>
      <c r="H1270" s="10" t="s">
        <v>2542</v>
      </c>
      <c r="I1270" s="10">
        <v>39</v>
      </c>
    </row>
    <row r="1271" spans="1:9" x14ac:dyDescent="0.3">
      <c r="A1271" s="1">
        <v>633</v>
      </c>
      <c r="B1271" s="7" t="s">
        <v>2580</v>
      </c>
      <c r="C1271" s="8">
        <v>21131011712</v>
      </c>
      <c r="D1271" s="7" t="s">
        <v>2581</v>
      </c>
      <c r="E1271" s="7" t="s">
        <v>120</v>
      </c>
      <c r="F1271" s="7" t="s">
        <v>2574</v>
      </c>
      <c r="G1271" s="9" t="s">
        <v>2020</v>
      </c>
      <c r="H1271" s="10" t="s">
        <v>2542</v>
      </c>
      <c r="I1271" s="10">
        <v>41</v>
      </c>
    </row>
    <row r="1272" spans="1:9" ht="15" thickBot="1" x14ac:dyDescent="0.35">
      <c r="A1272" s="6">
        <f t="shared" si="53"/>
        <v>634</v>
      </c>
      <c r="B1272" s="7" t="s">
        <v>2582</v>
      </c>
      <c r="C1272" s="8">
        <v>21131011726</v>
      </c>
      <c r="D1272" s="7" t="s">
        <v>2583</v>
      </c>
      <c r="E1272" s="7" t="s">
        <v>120</v>
      </c>
      <c r="F1272" s="7" t="s">
        <v>2574</v>
      </c>
      <c r="G1272" s="9" t="s">
        <v>2020</v>
      </c>
      <c r="H1272" s="10" t="s">
        <v>2542</v>
      </c>
      <c r="I1272" s="10">
        <v>43</v>
      </c>
    </row>
    <row r="1273" spans="1:9" x14ac:dyDescent="0.3">
      <c r="A1273" s="1">
        <v>634</v>
      </c>
      <c r="B1273" s="7" t="s">
        <v>2584</v>
      </c>
      <c r="C1273" s="8">
        <v>21131011749</v>
      </c>
      <c r="D1273" s="7" t="s">
        <v>2585</v>
      </c>
      <c r="E1273" s="7" t="s">
        <v>120</v>
      </c>
      <c r="F1273" s="7" t="s">
        <v>2574</v>
      </c>
      <c r="G1273" s="9" t="s">
        <v>2020</v>
      </c>
      <c r="H1273" s="10" t="s">
        <v>2542</v>
      </c>
      <c r="I1273" s="10">
        <v>45</v>
      </c>
    </row>
    <row r="1274" spans="1:9" ht="15" thickBot="1" x14ac:dyDescent="0.35">
      <c r="A1274" s="6">
        <f t="shared" si="53"/>
        <v>635</v>
      </c>
      <c r="B1274" s="7" t="s">
        <v>2586</v>
      </c>
      <c r="C1274" s="8">
        <v>21131011806</v>
      </c>
      <c r="D1274" s="7" t="s">
        <v>395</v>
      </c>
      <c r="E1274" s="7" t="s">
        <v>120</v>
      </c>
      <c r="F1274" s="7" t="s">
        <v>2574</v>
      </c>
      <c r="G1274" s="9" t="s">
        <v>2020</v>
      </c>
      <c r="H1274" s="10" t="s">
        <v>2542</v>
      </c>
      <c r="I1274" s="10">
        <v>47</v>
      </c>
    </row>
    <row r="1275" spans="1:9" x14ac:dyDescent="0.3">
      <c r="A1275" s="1">
        <v>635</v>
      </c>
      <c r="B1275" s="7" t="s">
        <v>2587</v>
      </c>
      <c r="C1275" s="8">
        <v>21131011816</v>
      </c>
      <c r="D1275" s="7" t="s">
        <v>2588</v>
      </c>
      <c r="E1275" s="7" t="s">
        <v>120</v>
      </c>
      <c r="F1275" s="7" t="s">
        <v>2574</v>
      </c>
      <c r="G1275" s="9" t="s">
        <v>2020</v>
      </c>
      <c r="H1275" s="10" t="s">
        <v>2542</v>
      </c>
      <c r="I1275" s="10">
        <v>49</v>
      </c>
    </row>
    <row r="1276" spans="1:9" ht="15" thickBot="1" x14ac:dyDescent="0.35">
      <c r="A1276" s="6">
        <f t="shared" si="53"/>
        <v>636</v>
      </c>
      <c r="B1276" s="7" t="s">
        <v>2589</v>
      </c>
      <c r="C1276" s="8">
        <v>21131011820</v>
      </c>
      <c r="D1276" s="7" t="s">
        <v>2590</v>
      </c>
      <c r="E1276" s="7" t="s">
        <v>120</v>
      </c>
      <c r="F1276" s="7" t="s">
        <v>2574</v>
      </c>
      <c r="G1276" s="9" t="s">
        <v>2020</v>
      </c>
      <c r="H1276" s="10" t="s">
        <v>2542</v>
      </c>
      <c r="I1276" s="10">
        <v>51</v>
      </c>
    </row>
    <row r="1277" spans="1:9" x14ac:dyDescent="0.3">
      <c r="A1277" s="1">
        <v>636</v>
      </c>
      <c r="B1277" s="7" t="s">
        <v>2591</v>
      </c>
      <c r="C1277" s="8">
        <v>21131011876</v>
      </c>
      <c r="D1277" s="7" t="s">
        <v>2592</v>
      </c>
      <c r="E1277" s="7" t="s">
        <v>120</v>
      </c>
      <c r="F1277" s="7" t="s">
        <v>2574</v>
      </c>
      <c r="G1277" s="9" t="s">
        <v>2020</v>
      </c>
      <c r="H1277" s="10" t="s">
        <v>2542</v>
      </c>
      <c r="I1277" s="10">
        <v>53</v>
      </c>
    </row>
    <row r="1278" spans="1:9" ht="15" thickBot="1" x14ac:dyDescent="0.35">
      <c r="A1278" s="6">
        <f t="shared" si="53"/>
        <v>637</v>
      </c>
      <c r="B1278" s="7" t="s">
        <v>2593</v>
      </c>
      <c r="C1278" s="8">
        <v>21131011882</v>
      </c>
      <c r="D1278" s="7" t="s">
        <v>762</v>
      </c>
      <c r="E1278" s="7" t="s">
        <v>120</v>
      </c>
      <c r="F1278" s="7" t="s">
        <v>2574</v>
      </c>
      <c r="G1278" s="9" t="s">
        <v>2020</v>
      </c>
      <c r="H1278" s="10" t="s">
        <v>2542</v>
      </c>
      <c r="I1278" s="10">
        <v>55</v>
      </c>
    </row>
    <row r="1279" spans="1:9" x14ac:dyDescent="0.3">
      <c r="A1279" s="1">
        <v>637</v>
      </c>
      <c r="B1279" s="7" t="s">
        <v>2594</v>
      </c>
      <c r="C1279" s="8">
        <v>21131011925</v>
      </c>
      <c r="D1279" s="7" t="s">
        <v>2595</v>
      </c>
      <c r="E1279" s="7" t="s">
        <v>120</v>
      </c>
      <c r="F1279" s="7" t="s">
        <v>2574</v>
      </c>
      <c r="G1279" s="9" t="s">
        <v>2020</v>
      </c>
      <c r="H1279" s="10" t="s">
        <v>2542</v>
      </c>
      <c r="I1279" s="10">
        <v>57</v>
      </c>
    </row>
    <row r="1280" spans="1:9" ht="15" thickBot="1" x14ac:dyDescent="0.35">
      <c r="A1280" s="6">
        <f t="shared" si="53"/>
        <v>638</v>
      </c>
      <c r="B1280" s="7" t="s">
        <v>2596</v>
      </c>
      <c r="C1280" s="8">
        <v>21131011927</v>
      </c>
      <c r="D1280" s="7" t="s">
        <v>2597</v>
      </c>
      <c r="E1280" s="7" t="s">
        <v>120</v>
      </c>
      <c r="F1280" s="7" t="s">
        <v>2574</v>
      </c>
      <c r="G1280" s="9" t="s">
        <v>2020</v>
      </c>
      <c r="H1280" s="10" t="s">
        <v>2542</v>
      </c>
      <c r="I1280" s="10">
        <v>59</v>
      </c>
    </row>
    <row r="1281" spans="1:9" x14ac:dyDescent="0.3">
      <c r="A1281" s="1">
        <v>638</v>
      </c>
      <c r="B1281" s="7" t="s">
        <v>2598</v>
      </c>
      <c r="C1281" s="8">
        <v>21131011951</v>
      </c>
      <c r="D1281" s="7" t="s">
        <v>2599</v>
      </c>
      <c r="E1281" s="7" t="s">
        <v>120</v>
      </c>
      <c r="F1281" s="7" t="s">
        <v>2574</v>
      </c>
      <c r="G1281" s="9" t="s">
        <v>2020</v>
      </c>
      <c r="H1281" s="10" t="s">
        <v>2542</v>
      </c>
      <c r="I1281" s="10">
        <v>61</v>
      </c>
    </row>
    <row r="1282" spans="1:9" ht="15" thickBot="1" x14ac:dyDescent="0.35">
      <c r="A1282" s="6">
        <f t="shared" si="53"/>
        <v>639</v>
      </c>
      <c r="B1282" s="7" t="s">
        <v>2600</v>
      </c>
      <c r="C1282" s="8">
        <v>21131011954</v>
      </c>
      <c r="D1282" s="7" t="s">
        <v>2601</v>
      </c>
      <c r="E1282" s="7" t="s">
        <v>120</v>
      </c>
      <c r="F1282" s="7" t="s">
        <v>2574</v>
      </c>
      <c r="G1282" s="9" t="s">
        <v>2020</v>
      </c>
      <c r="H1282" s="10" t="s">
        <v>2542</v>
      </c>
      <c r="I1282" s="10">
        <v>63</v>
      </c>
    </row>
    <row r="1283" spans="1:9" x14ac:dyDescent="0.3">
      <c r="A1283" s="1">
        <v>639</v>
      </c>
      <c r="B1283" s="7" t="s">
        <v>2602</v>
      </c>
      <c r="C1283" s="8">
        <v>21131011956</v>
      </c>
      <c r="D1283" s="7" t="s">
        <v>2603</v>
      </c>
      <c r="E1283" s="7" t="s">
        <v>120</v>
      </c>
      <c r="F1283" s="7" t="s">
        <v>2574</v>
      </c>
      <c r="G1283" s="9" t="s">
        <v>2020</v>
      </c>
      <c r="H1283" s="10" t="s">
        <v>2604</v>
      </c>
      <c r="I1283" s="10">
        <v>1</v>
      </c>
    </row>
    <row r="1284" spans="1:9" ht="15" thickBot="1" x14ac:dyDescent="0.35">
      <c r="A1284" s="6">
        <f t="shared" si="53"/>
        <v>640</v>
      </c>
      <c r="B1284" s="7" t="s">
        <v>2605</v>
      </c>
      <c r="C1284" s="8">
        <v>21131011968</v>
      </c>
      <c r="D1284" s="7" t="s">
        <v>2606</v>
      </c>
      <c r="E1284" s="7" t="s">
        <v>120</v>
      </c>
      <c r="F1284" s="7" t="s">
        <v>2574</v>
      </c>
      <c r="G1284" s="9" t="s">
        <v>2020</v>
      </c>
      <c r="H1284" s="10" t="s">
        <v>2604</v>
      </c>
      <c r="I1284" s="10">
        <v>3</v>
      </c>
    </row>
    <row r="1285" spans="1:9" x14ac:dyDescent="0.3">
      <c r="A1285" s="1">
        <v>640</v>
      </c>
      <c r="B1285" s="7" t="s">
        <v>2607</v>
      </c>
      <c r="C1285" s="8">
        <v>21131011973</v>
      </c>
      <c r="D1285" s="7" t="s">
        <v>2608</v>
      </c>
      <c r="E1285" s="7" t="s">
        <v>120</v>
      </c>
      <c r="F1285" s="7" t="s">
        <v>2574</v>
      </c>
      <c r="G1285" s="9" t="s">
        <v>2020</v>
      </c>
      <c r="H1285" s="10" t="s">
        <v>2604</v>
      </c>
      <c r="I1285" s="10">
        <v>5</v>
      </c>
    </row>
    <row r="1286" spans="1:9" ht="15" thickBot="1" x14ac:dyDescent="0.35">
      <c r="A1286" s="6">
        <f t="shared" si="53"/>
        <v>641</v>
      </c>
      <c r="B1286" s="7" t="s">
        <v>2609</v>
      </c>
      <c r="C1286" s="8">
        <v>21131012000</v>
      </c>
      <c r="D1286" s="7" t="s">
        <v>1494</v>
      </c>
      <c r="E1286" s="7" t="s">
        <v>120</v>
      </c>
      <c r="F1286" s="7" t="s">
        <v>2574</v>
      </c>
      <c r="G1286" s="9" t="s">
        <v>2020</v>
      </c>
      <c r="H1286" s="10" t="s">
        <v>2604</v>
      </c>
      <c r="I1286" s="10">
        <v>7</v>
      </c>
    </row>
    <row r="1287" spans="1:9" x14ac:dyDescent="0.3">
      <c r="A1287" s="1">
        <v>641</v>
      </c>
      <c r="B1287" s="7" t="s">
        <v>2610</v>
      </c>
      <c r="C1287" s="8">
        <v>21131012010</v>
      </c>
      <c r="D1287" s="7" t="s">
        <v>2611</v>
      </c>
      <c r="E1287" s="7" t="s">
        <v>120</v>
      </c>
      <c r="F1287" s="7" t="s">
        <v>2574</v>
      </c>
      <c r="G1287" s="9" t="s">
        <v>2020</v>
      </c>
      <c r="H1287" s="10" t="s">
        <v>2604</v>
      </c>
      <c r="I1287" s="10">
        <v>9</v>
      </c>
    </row>
    <row r="1288" spans="1:9" ht="15" thickBot="1" x14ac:dyDescent="0.35">
      <c r="A1288" s="6">
        <f t="shared" ref="A1288:A1350" si="54">+A1287+1</f>
        <v>642</v>
      </c>
      <c r="B1288" s="7" t="s">
        <v>2612</v>
      </c>
      <c r="C1288" s="8">
        <v>21131012031</v>
      </c>
      <c r="D1288" s="7" t="s">
        <v>2613</v>
      </c>
      <c r="E1288" s="7" t="s">
        <v>120</v>
      </c>
      <c r="F1288" s="7" t="s">
        <v>2574</v>
      </c>
      <c r="G1288" s="9" t="s">
        <v>2020</v>
      </c>
      <c r="H1288" s="10" t="s">
        <v>2604</v>
      </c>
      <c r="I1288" s="10">
        <v>11</v>
      </c>
    </row>
    <row r="1289" spans="1:9" x14ac:dyDescent="0.3">
      <c r="A1289" s="1">
        <v>642</v>
      </c>
      <c r="B1289" s="7" t="s">
        <v>2614</v>
      </c>
      <c r="C1289" s="8">
        <v>21131012035</v>
      </c>
      <c r="D1289" s="7" t="s">
        <v>2615</v>
      </c>
      <c r="E1289" s="7" t="s">
        <v>120</v>
      </c>
      <c r="F1289" s="7" t="s">
        <v>2574</v>
      </c>
      <c r="G1289" s="9" t="s">
        <v>2020</v>
      </c>
      <c r="H1289" s="10" t="s">
        <v>2604</v>
      </c>
      <c r="I1289" s="10">
        <v>13</v>
      </c>
    </row>
    <row r="1290" spans="1:9" ht="15" thickBot="1" x14ac:dyDescent="0.35">
      <c r="A1290" s="6">
        <f t="shared" si="54"/>
        <v>643</v>
      </c>
      <c r="B1290" s="7" t="s">
        <v>2616</v>
      </c>
      <c r="C1290" s="8">
        <v>21131012047</v>
      </c>
      <c r="D1290" s="7" t="s">
        <v>2617</v>
      </c>
      <c r="E1290" s="7" t="s">
        <v>120</v>
      </c>
      <c r="F1290" s="7" t="s">
        <v>2574</v>
      </c>
      <c r="G1290" s="9" t="s">
        <v>2020</v>
      </c>
      <c r="H1290" s="10" t="s">
        <v>2604</v>
      </c>
      <c r="I1290" s="10">
        <v>15</v>
      </c>
    </row>
    <row r="1291" spans="1:9" x14ac:dyDescent="0.3">
      <c r="A1291" s="1">
        <v>643</v>
      </c>
      <c r="B1291" s="7" t="s">
        <v>2618</v>
      </c>
      <c r="C1291" s="8">
        <v>21131012055</v>
      </c>
      <c r="D1291" s="7" t="s">
        <v>2619</v>
      </c>
      <c r="E1291" s="7" t="s">
        <v>120</v>
      </c>
      <c r="F1291" s="7" t="s">
        <v>2574</v>
      </c>
      <c r="G1291" s="9" t="s">
        <v>2020</v>
      </c>
      <c r="H1291" s="10" t="s">
        <v>2604</v>
      </c>
      <c r="I1291" s="10">
        <v>17</v>
      </c>
    </row>
    <row r="1292" spans="1:9" ht="15" thickBot="1" x14ac:dyDescent="0.35">
      <c r="A1292" s="6">
        <f t="shared" si="54"/>
        <v>644</v>
      </c>
      <c r="B1292" s="7" t="s">
        <v>2620</v>
      </c>
      <c r="C1292" s="8">
        <v>21131012113</v>
      </c>
      <c r="D1292" s="7" t="s">
        <v>2621</v>
      </c>
      <c r="E1292" s="7" t="s">
        <v>120</v>
      </c>
      <c r="F1292" s="7" t="s">
        <v>2574</v>
      </c>
      <c r="G1292" s="9" t="s">
        <v>2020</v>
      </c>
      <c r="H1292" s="10" t="s">
        <v>2604</v>
      </c>
      <c r="I1292" s="10">
        <v>19</v>
      </c>
    </row>
    <row r="1293" spans="1:9" x14ac:dyDescent="0.3">
      <c r="A1293" s="1">
        <v>644</v>
      </c>
      <c r="B1293" s="7" t="s">
        <v>2622</v>
      </c>
      <c r="C1293" s="8">
        <v>21131012140</v>
      </c>
      <c r="D1293" s="7" t="s">
        <v>2623</v>
      </c>
      <c r="E1293" s="7" t="s">
        <v>120</v>
      </c>
      <c r="F1293" s="7" t="s">
        <v>2574</v>
      </c>
      <c r="G1293" s="9" t="s">
        <v>2020</v>
      </c>
      <c r="H1293" s="10" t="s">
        <v>2604</v>
      </c>
      <c r="I1293" s="10">
        <v>21</v>
      </c>
    </row>
    <row r="1294" spans="1:9" ht="15" thickBot="1" x14ac:dyDescent="0.35">
      <c r="A1294" s="6">
        <f t="shared" si="54"/>
        <v>645</v>
      </c>
      <c r="B1294" s="7" t="s">
        <v>2624</v>
      </c>
      <c r="C1294" s="8">
        <v>21131012147</v>
      </c>
      <c r="D1294" s="7" t="s">
        <v>2625</v>
      </c>
      <c r="E1294" s="7" t="s">
        <v>120</v>
      </c>
      <c r="F1294" s="7" t="s">
        <v>2574</v>
      </c>
      <c r="G1294" s="9" t="s">
        <v>2020</v>
      </c>
      <c r="H1294" s="10" t="s">
        <v>2604</v>
      </c>
      <c r="I1294" s="10">
        <v>23</v>
      </c>
    </row>
    <row r="1295" spans="1:9" x14ac:dyDescent="0.3">
      <c r="A1295" s="1">
        <v>645</v>
      </c>
      <c r="B1295" s="7" t="s">
        <v>2626</v>
      </c>
      <c r="C1295" s="8">
        <v>21131012150</v>
      </c>
      <c r="D1295" s="7" t="s">
        <v>2627</v>
      </c>
      <c r="E1295" s="7" t="s">
        <v>120</v>
      </c>
      <c r="F1295" s="7" t="s">
        <v>2574</v>
      </c>
      <c r="G1295" s="9" t="s">
        <v>2020</v>
      </c>
      <c r="H1295" s="10" t="s">
        <v>2604</v>
      </c>
      <c r="I1295" s="10">
        <v>25</v>
      </c>
    </row>
    <row r="1296" spans="1:9" ht="15" thickBot="1" x14ac:dyDescent="0.35">
      <c r="A1296" s="6">
        <f t="shared" si="54"/>
        <v>646</v>
      </c>
      <c r="B1296" s="7" t="s">
        <v>2628</v>
      </c>
      <c r="C1296" s="8">
        <v>21131012157</v>
      </c>
      <c r="D1296" s="7" t="s">
        <v>2629</v>
      </c>
      <c r="E1296" s="7" t="s">
        <v>120</v>
      </c>
      <c r="F1296" s="7" t="s">
        <v>2574</v>
      </c>
      <c r="G1296" s="9" t="s">
        <v>2020</v>
      </c>
      <c r="H1296" s="10" t="s">
        <v>2604</v>
      </c>
      <c r="I1296" s="10">
        <v>27</v>
      </c>
    </row>
    <row r="1297" spans="1:9" x14ac:dyDescent="0.3">
      <c r="A1297" s="1">
        <v>646</v>
      </c>
      <c r="B1297" s="7" t="s">
        <v>2630</v>
      </c>
      <c r="C1297" s="8">
        <v>21131012164</v>
      </c>
      <c r="D1297" s="7" t="s">
        <v>2631</v>
      </c>
      <c r="E1297" s="7" t="s">
        <v>120</v>
      </c>
      <c r="F1297" s="7" t="s">
        <v>2574</v>
      </c>
      <c r="G1297" s="9" t="s">
        <v>2020</v>
      </c>
      <c r="H1297" s="10" t="s">
        <v>2604</v>
      </c>
      <c r="I1297" s="10">
        <v>29</v>
      </c>
    </row>
    <row r="1298" spans="1:9" ht="15" thickBot="1" x14ac:dyDescent="0.35">
      <c r="A1298" s="6">
        <f t="shared" si="54"/>
        <v>647</v>
      </c>
      <c r="B1298" s="7" t="s">
        <v>2632</v>
      </c>
      <c r="C1298" s="8">
        <v>21131012168</v>
      </c>
      <c r="D1298" s="7" t="s">
        <v>2633</v>
      </c>
      <c r="E1298" s="7" t="s">
        <v>120</v>
      </c>
      <c r="F1298" s="7" t="s">
        <v>2574</v>
      </c>
      <c r="G1298" s="9" t="s">
        <v>2020</v>
      </c>
      <c r="H1298" s="10" t="s">
        <v>2604</v>
      </c>
      <c r="I1298" s="10">
        <v>31</v>
      </c>
    </row>
    <row r="1299" spans="1:9" x14ac:dyDescent="0.3">
      <c r="A1299" s="1">
        <v>647</v>
      </c>
      <c r="B1299" s="7" t="s">
        <v>2634</v>
      </c>
      <c r="C1299" s="8">
        <v>21131012181</v>
      </c>
      <c r="D1299" s="7" t="s">
        <v>2635</v>
      </c>
      <c r="E1299" s="7" t="s">
        <v>120</v>
      </c>
      <c r="F1299" s="7" t="s">
        <v>2574</v>
      </c>
      <c r="G1299" s="9" t="s">
        <v>2020</v>
      </c>
      <c r="H1299" s="10" t="s">
        <v>2604</v>
      </c>
      <c r="I1299" s="10">
        <v>33</v>
      </c>
    </row>
    <row r="1300" spans="1:9" ht="15" thickBot="1" x14ac:dyDescent="0.35">
      <c r="A1300" s="6">
        <f t="shared" si="54"/>
        <v>648</v>
      </c>
      <c r="B1300" s="7" t="s">
        <v>2636</v>
      </c>
      <c r="C1300" s="8">
        <v>21131012197</v>
      </c>
      <c r="D1300" s="7" t="s">
        <v>2637</v>
      </c>
      <c r="E1300" s="7" t="s">
        <v>120</v>
      </c>
      <c r="F1300" s="7" t="s">
        <v>2574</v>
      </c>
      <c r="G1300" s="9" t="s">
        <v>2020</v>
      </c>
      <c r="H1300" s="10" t="s">
        <v>2604</v>
      </c>
      <c r="I1300" s="10">
        <v>35</v>
      </c>
    </row>
    <row r="1301" spans="1:9" x14ac:dyDescent="0.3">
      <c r="A1301" s="1">
        <v>648</v>
      </c>
      <c r="B1301" s="7" t="s">
        <v>2638</v>
      </c>
      <c r="C1301" s="8">
        <v>21131012211</v>
      </c>
      <c r="D1301" s="7" t="s">
        <v>2639</v>
      </c>
      <c r="E1301" s="7" t="s">
        <v>120</v>
      </c>
      <c r="F1301" s="7" t="s">
        <v>2574</v>
      </c>
      <c r="G1301" s="9" t="s">
        <v>2020</v>
      </c>
      <c r="H1301" s="10" t="s">
        <v>2604</v>
      </c>
      <c r="I1301" s="10">
        <v>37</v>
      </c>
    </row>
    <row r="1302" spans="1:9" ht="15" thickBot="1" x14ac:dyDescent="0.35">
      <c r="A1302" s="6">
        <f t="shared" si="54"/>
        <v>649</v>
      </c>
      <c r="B1302" s="7" t="s">
        <v>2640</v>
      </c>
      <c r="C1302" s="8">
        <v>21131012213</v>
      </c>
      <c r="D1302" s="7" t="s">
        <v>2641</v>
      </c>
      <c r="E1302" s="7" t="s">
        <v>120</v>
      </c>
      <c r="F1302" s="7" t="s">
        <v>2574</v>
      </c>
      <c r="G1302" s="9" t="s">
        <v>2020</v>
      </c>
      <c r="H1302" s="10" t="s">
        <v>2604</v>
      </c>
      <c r="I1302" s="10">
        <v>39</v>
      </c>
    </row>
    <row r="1303" spans="1:9" x14ac:dyDescent="0.3">
      <c r="A1303" s="1">
        <v>649</v>
      </c>
      <c r="B1303" s="7" t="s">
        <v>2642</v>
      </c>
      <c r="C1303" s="8">
        <v>21131012217</v>
      </c>
      <c r="D1303" s="7" t="s">
        <v>59</v>
      </c>
      <c r="E1303" s="7" t="s">
        <v>120</v>
      </c>
      <c r="F1303" s="7" t="s">
        <v>2574</v>
      </c>
      <c r="G1303" s="9" t="s">
        <v>2020</v>
      </c>
      <c r="H1303" s="10" t="s">
        <v>2604</v>
      </c>
      <c r="I1303" s="10">
        <v>41</v>
      </c>
    </row>
    <row r="1304" spans="1:9" ht="15" thickBot="1" x14ac:dyDescent="0.35">
      <c r="A1304" s="6">
        <f t="shared" si="54"/>
        <v>650</v>
      </c>
      <c r="B1304" s="7" t="s">
        <v>2643</v>
      </c>
      <c r="C1304" s="8">
        <v>21131012225</v>
      </c>
      <c r="D1304" s="7" t="s">
        <v>2644</v>
      </c>
      <c r="E1304" s="7" t="s">
        <v>120</v>
      </c>
      <c r="F1304" s="7" t="s">
        <v>2574</v>
      </c>
      <c r="G1304" s="9" t="s">
        <v>2020</v>
      </c>
      <c r="H1304" s="10" t="s">
        <v>2604</v>
      </c>
      <c r="I1304" s="10">
        <v>43</v>
      </c>
    </row>
    <row r="1305" spans="1:9" x14ac:dyDescent="0.3">
      <c r="A1305" s="1">
        <v>650</v>
      </c>
      <c r="B1305" s="7" t="s">
        <v>2645</v>
      </c>
      <c r="C1305" s="8">
        <v>21131012237</v>
      </c>
      <c r="D1305" s="7" t="s">
        <v>2646</v>
      </c>
      <c r="E1305" s="7" t="s">
        <v>120</v>
      </c>
      <c r="F1305" s="7" t="s">
        <v>2574</v>
      </c>
      <c r="G1305" s="9" t="s">
        <v>2020</v>
      </c>
      <c r="H1305" s="10" t="s">
        <v>2604</v>
      </c>
      <c r="I1305" s="10">
        <v>45</v>
      </c>
    </row>
    <row r="1306" spans="1:9" ht="15" thickBot="1" x14ac:dyDescent="0.35">
      <c r="A1306" s="6">
        <f t="shared" si="54"/>
        <v>651</v>
      </c>
      <c r="B1306" s="7" t="s">
        <v>2647</v>
      </c>
      <c r="C1306" s="8">
        <v>21131012240</v>
      </c>
      <c r="D1306" s="7" t="s">
        <v>965</v>
      </c>
      <c r="E1306" s="7" t="s">
        <v>120</v>
      </c>
      <c r="F1306" s="7" t="s">
        <v>2574</v>
      </c>
      <c r="G1306" s="9" t="s">
        <v>2020</v>
      </c>
      <c r="H1306" s="10" t="s">
        <v>2604</v>
      </c>
      <c r="I1306" s="10">
        <v>47</v>
      </c>
    </row>
    <row r="1307" spans="1:9" x14ac:dyDescent="0.3">
      <c r="A1307" s="1">
        <v>651</v>
      </c>
      <c r="B1307" s="7" t="s">
        <v>2648</v>
      </c>
      <c r="C1307" s="8">
        <v>21131012281</v>
      </c>
      <c r="D1307" s="7" t="s">
        <v>2649</v>
      </c>
      <c r="E1307" s="7" t="s">
        <v>120</v>
      </c>
      <c r="F1307" s="7" t="s">
        <v>2574</v>
      </c>
      <c r="G1307" s="9" t="s">
        <v>2020</v>
      </c>
      <c r="H1307" s="10" t="s">
        <v>2604</v>
      </c>
      <c r="I1307" s="10">
        <v>49</v>
      </c>
    </row>
    <row r="1308" spans="1:9" ht="15" thickBot="1" x14ac:dyDescent="0.35">
      <c r="A1308" s="6">
        <f t="shared" si="54"/>
        <v>652</v>
      </c>
      <c r="B1308" s="7" t="s">
        <v>2650</v>
      </c>
      <c r="C1308" s="8">
        <v>21131012289</v>
      </c>
      <c r="D1308" s="7" t="s">
        <v>2651</v>
      </c>
      <c r="E1308" s="7" t="s">
        <v>120</v>
      </c>
      <c r="F1308" s="7" t="s">
        <v>2574</v>
      </c>
      <c r="G1308" s="9" t="s">
        <v>2020</v>
      </c>
      <c r="H1308" s="10" t="s">
        <v>2604</v>
      </c>
      <c r="I1308" s="10">
        <v>51</v>
      </c>
    </row>
    <row r="1309" spans="1:9" x14ac:dyDescent="0.3">
      <c r="A1309" s="1">
        <v>652</v>
      </c>
      <c r="B1309" s="7" t="s">
        <v>2652</v>
      </c>
      <c r="C1309" s="8">
        <v>21131012306</v>
      </c>
      <c r="D1309" s="7" t="s">
        <v>2653</v>
      </c>
      <c r="E1309" s="7" t="s">
        <v>120</v>
      </c>
      <c r="F1309" s="7" t="s">
        <v>2574</v>
      </c>
      <c r="G1309" s="9" t="s">
        <v>2020</v>
      </c>
      <c r="H1309" s="10" t="s">
        <v>2604</v>
      </c>
      <c r="I1309" s="10">
        <v>53</v>
      </c>
    </row>
    <row r="1310" spans="1:9" ht="15" thickBot="1" x14ac:dyDescent="0.35">
      <c r="A1310" s="6">
        <f t="shared" si="54"/>
        <v>653</v>
      </c>
      <c r="B1310" s="7" t="s">
        <v>2654</v>
      </c>
      <c r="C1310" s="8">
        <v>21131012338</v>
      </c>
      <c r="D1310" s="7" t="s">
        <v>2655</v>
      </c>
      <c r="E1310" s="7" t="s">
        <v>120</v>
      </c>
      <c r="F1310" s="7" t="s">
        <v>2574</v>
      </c>
      <c r="G1310" s="9" t="s">
        <v>2020</v>
      </c>
      <c r="H1310" s="10" t="s">
        <v>2604</v>
      </c>
      <c r="I1310" s="10">
        <v>55</v>
      </c>
    </row>
    <row r="1311" spans="1:9" x14ac:dyDescent="0.3">
      <c r="A1311" s="1">
        <v>653</v>
      </c>
      <c r="B1311" s="7" t="s">
        <v>2656</v>
      </c>
      <c r="C1311" s="8">
        <v>21131012346</v>
      </c>
      <c r="D1311" s="7" t="s">
        <v>2657</v>
      </c>
      <c r="E1311" s="7" t="s">
        <v>120</v>
      </c>
      <c r="F1311" s="7" t="s">
        <v>2574</v>
      </c>
      <c r="G1311" s="9" t="s">
        <v>2020</v>
      </c>
      <c r="H1311" s="10" t="s">
        <v>2604</v>
      </c>
      <c r="I1311" s="10">
        <v>57</v>
      </c>
    </row>
    <row r="1312" spans="1:9" ht="15" thickBot="1" x14ac:dyDescent="0.35">
      <c r="A1312" s="6">
        <f t="shared" si="54"/>
        <v>654</v>
      </c>
      <c r="B1312" s="7" t="s">
        <v>2658</v>
      </c>
      <c r="C1312" s="8">
        <v>21131012409</v>
      </c>
      <c r="D1312" s="7" t="s">
        <v>2659</v>
      </c>
      <c r="E1312" s="7" t="s">
        <v>120</v>
      </c>
      <c r="F1312" s="7" t="s">
        <v>2574</v>
      </c>
      <c r="G1312" s="9" t="s">
        <v>2020</v>
      </c>
      <c r="H1312" s="10" t="s">
        <v>2604</v>
      </c>
      <c r="I1312" s="10">
        <v>59</v>
      </c>
    </row>
    <row r="1313" spans="1:9" x14ac:dyDescent="0.3">
      <c r="A1313" s="1">
        <v>654</v>
      </c>
      <c r="B1313" s="7" t="s">
        <v>2660</v>
      </c>
      <c r="C1313" s="8">
        <v>21131012411</v>
      </c>
      <c r="D1313" s="7" t="s">
        <v>2661</v>
      </c>
      <c r="E1313" s="7" t="s">
        <v>120</v>
      </c>
      <c r="F1313" s="7" t="s">
        <v>2574</v>
      </c>
      <c r="G1313" s="9" t="s">
        <v>2020</v>
      </c>
      <c r="H1313" s="10" t="s">
        <v>2604</v>
      </c>
      <c r="I1313" s="10">
        <v>61</v>
      </c>
    </row>
    <row r="1314" spans="1:9" ht="15" thickBot="1" x14ac:dyDescent="0.35">
      <c r="A1314" s="6">
        <f t="shared" si="54"/>
        <v>655</v>
      </c>
      <c r="B1314" s="7" t="s">
        <v>2662</v>
      </c>
      <c r="C1314" s="8">
        <v>21131012550</v>
      </c>
      <c r="D1314" s="7" t="s">
        <v>2663</v>
      </c>
      <c r="E1314" s="7" t="s">
        <v>120</v>
      </c>
      <c r="F1314" s="7" t="s">
        <v>2574</v>
      </c>
      <c r="G1314" s="9" t="s">
        <v>2020</v>
      </c>
      <c r="H1314" s="10" t="s">
        <v>2604</v>
      </c>
      <c r="I1314" s="10">
        <v>63</v>
      </c>
    </row>
    <row r="1315" spans="1:9" x14ac:dyDescent="0.3">
      <c r="A1315" s="1">
        <v>655</v>
      </c>
      <c r="B1315" s="7" t="s">
        <v>2664</v>
      </c>
      <c r="C1315" s="8">
        <v>21131012766</v>
      </c>
      <c r="D1315" s="7" t="s">
        <v>2665</v>
      </c>
      <c r="E1315" s="7" t="s">
        <v>120</v>
      </c>
      <c r="F1315" s="7" t="s">
        <v>2574</v>
      </c>
      <c r="G1315" s="9" t="s">
        <v>2020</v>
      </c>
      <c r="H1315" s="10" t="s">
        <v>2666</v>
      </c>
      <c r="I1315" s="10">
        <v>1</v>
      </c>
    </row>
    <row r="1316" spans="1:9" ht="15" thickBot="1" x14ac:dyDescent="0.35">
      <c r="A1316" s="6">
        <f t="shared" si="54"/>
        <v>656</v>
      </c>
      <c r="B1316" s="7" t="s">
        <v>2667</v>
      </c>
      <c r="C1316" s="8">
        <v>21131012773</v>
      </c>
      <c r="D1316" s="7" t="s">
        <v>2668</v>
      </c>
      <c r="E1316" s="7" t="s">
        <v>120</v>
      </c>
      <c r="F1316" s="7" t="s">
        <v>2574</v>
      </c>
      <c r="G1316" s="9" t="s">
        <v>2020</v>
      </c>
      <c r="H1316" s="10" t="s">
        <v>2666</v>
      </c>
      <c r="I1316" s="10">
        <v>3</v>
      </c>
    </row>
    <row r="1317" spans="1:9" x14ac:dyDescent="0.3">
      <c r="A1317" s="1">
        <v>656</v>
      </c>
      <c r="B1317" s="7" t="s">
        <v>2669</v>
      </c>
      <c r="C1317" s="8">
        <v>21131012774</v>
      </c>
      <c r="D1317" s="7" t="s">
        <v>2670</v>
      </c>
      <c r="E1317" s="7" t="s">
        <v>120</v>
      </c>
      <c r="F1317" s="7" t="s">
        <v>2574</v>
      </c>
      <c r="G1317" s="9" t="s">
        <v>2020</v>
      </c>
      <c r="H1317" s="10" t="s">
        <v>2666</v>
      </c>
      <c r="I1317" s="10">
        <v>5</v>
      </c>
    </row>
    <row r="1318" spans="1:9" ht="15" thickBot="1" x14ac:dyDescent="0.35">
      <c r="A1318" s="6">
        <f t="shared" si="54"/>
        <v>657</v>
      </c>
      <c r="B1318" s="7" t="s">
        <v>2671</v>
      </c>
      <c r="C1318" s="8">
        <v>21131012784</v>
      </c>
      <c r="D1318" s="7" t="s">
        <v>2672</v>
      </c>
      <c r="E1318" s="7" t="s">
        <v>120</v>
      </c>
      <c r="F1318" s="7" t="s">
        <v>2574</v>
      </c>
      <c r="G1318" s="9" t="s">
        <v>2020</v>
      </c>
      <c r="H1318" s="10" t="s">
        <v>2666</v>
      </c>
      <c r="I1318" s="10">
        <v>7</v>
      </c>
    </row>
    <row r="1319" spans="1:9" x14ac:dyDescent="0.3">
      <c r="A1319" s="1">
        <v>657</v>
      </c>
      <c r="B1319" s="7" t="s">
        <v>2673</v>
      </c>
      <c r="C1319" s="8">
        <v>21131420102</v>
      </c>
      <c r="D1319" s="7" t="s">
        <v>1864</v>
      </c>
      <c r="E1319" s="7" t="s">
        <v>676</v>
      </c>
      <c r="F1319" s="7" t="s">
        <v>2574</v>
      </c>
      <c r="G1319" s="9" t="s">
        <v>2020</v>
      </c>
      <c r="H1319" s="10" t="s">
        <v>2666</v>
      </c>
      <c r="I1319" s="10">
        <v>9</v>
      </c>
    </row>
    <row r="1320" spans="1:9" ht="15" thickBot="1" x14ac:dyDescent="0.35">
      <c r="A1320" s="6">
        <f t="shared" si="54"/>
        <v>658</v>
      </c>
      <c r="B1320" s="7" t="s">
        <v>2674</v>
      </c>
      <c r="C1320" s="8">
        <v>21131420103</v>
      </c>
      <c r="D1320" s="7" t="s">
        <v>2675</v>
      </c>
      <c r="E1320" s="7" t="s">
        <v>676</v>
      </c>
      <c r="F1320" s="7" t="s">
        <v>2574</v>
      </c>
      <c r="G1320" s="9" t="s">
        <v>2020</v>
      </c>
      <c r="H1320" s="10" t="s">
        <v>2666</v>
      </c>
      <c r="I1320" s="10">
        <v>11</v>
      </c>
    </row>
    <row r="1321" spans="1:9" x14ac:dyDescent="0.3">
      <c r="A1321" s="1">
        <v>658</v>
      </c>
      <c r="B1321" s="7" t="s">
        <v>2676</v>
      </c>
      <c r="C1321" s="8">
        <v>21131420104</v>
      </c>
      <c r="D1321" s="7" t="s">
        <v>2677</v>
      </c>
      <c r="E1321" s="7" t="s">
        <v>676</v>
      </c>
      <c r="F1321" s="7" t="s">
        <v>2574</v>
      </c>
      <c r="G1321" s="9" t="s">
        <v>2020</v>
      </c>
      <c r="H1321" s="10" t="s">
        <v>2666</v>
      </c>
      <c r="I1321" s="10">
        <v>13</v>
      </c>
    </row>
    <row r="1322" spans="1:9" ht="15" thickBot="1" x14ac:dyDescent="0.35">
      <c r="A1322" s="6">
        <f t="shared" si="54"/>
        <v>659</v>
      </c>
      <c r="B1322" s="7" t="s">
        <v>2678</v>
      </c>
      <c r="C1322" s="8">
        <v>21131420105</v>
      </c>
      <c r="D1322" s="7" t="s">
        <v>2679</v>
      </c>
      <c r="E1322" s="7" t="s">
        <v>676</v>
      </c>
      <c r="F1322" s="7" t="s">
        <v>2574</v>
      </c>
      <c r="G1322" s="9" t="s">
        <v>2020</v>
      </c>
      <c r="H1322" s="10" t="s">
        <v>2666</v>
      </c>
      <c r="I1322" s="10">
        <v>15</v>
      </c>
    </row>
    <row r="1323" spans="1:9" x14ac:dyDescent="0.3">
      <c r="A1323" s="1">
        <v>659</v>
      </c>
      <c r="B1323" s="7" t="s">
        <v>2680</v>
      </c>
      <c r="C1323" s="8">
        <v>21131420106</v>
      </c>
      <c r="D1323" s="7" t="s">
        <v>2681</v>
      </c>
      <c r="E1323" s="7" t="s">
        <v>676</v>
      </c>
      <c r="F1323" s="7" t="s">
        <v>2574</v>
      </c>
      <c r="G1323" s="9" t="s">
        <v>2020</v>
      </c>
      <c r="H1323" s="10" t="s">
        <v>2666</v>
      </c>
      <c r="I1323" s="10">
        <v>17</v>
      </c>
    </row>
    <row r="1324" spans="1:9" ht="15" thickBot="1" x14ac:dyDescent="0.35">
      <c r="A1324" s="6">
        <f t="shared" si="54"/>
        <v>660</v>
      </c>
      <c r="B1324" s="7" t="s">
        <v>2682</v>
      </c>
      <c r="C1324" s="8">
        <v>21131420107</v>
      </c>
      <c r="D1324" s="7" t="s">
        <v>2683</v>
      </c>
      <c r="E1324" s="7" t="s">
        <v>676</v>
      </c>
      <c r="F1324" s="7" t="s">
        <v>2574</v>
      </c>
      <c r="G1324" s="9" t="s">
        <v>2020</v>
      </c>
      <c r="H1324" s="10" t="s">
        <v>2666</v>
      </c>
      <c r="I1324" s="10">
        <v>19</v>
      </c>
    </row>
    <row r="1325" spans="1:9" x14ac:dyDescent="0.3">
      <c r="A1325" s="1">
        <v>660</v>
      </c>
      <c r="B1325" s="7" t="s">
        <v>2684</v>
      </c>
      <c r="C1325" s="8">
        <v>21131420108</v>
      </c>
      <c r="D1325" s="7" t="s">
        <v>2685</v>
      </c>
      <c r="E1325" s="7" t="s">
        <v>676</v>
      </c>
      <c r="F1325" s="7" t="s">
        <v>2574</v>
      </c>
      <c r="G1325" s="9" t="s">
        <v>2020</v>
      </c>
      <c r="H1325" s="10" t="s">
        <v>2666</v>
      </c>
      <c r="I1325" s="10">
        <v>21</v>
      </c>
    </row>
    <row r="1326" spans="1:9" ht="15" thickBot="1" x14ac:dyDescent="0.35">
      <c r="A1326" s="6">
        <f t="shared" si="54"/>
        <v>661</v>
      </c>
      <c r="B1326" s="7" t="s">
        <v>2686</v>
      </c>
      <c r="C1326" s="8">
        <v>21131420109</v>
      </c>
      <c r="D1326" s="7" t="s">
        <v>2687</v>
      </c>
      <c r="E1326" s="7" t="s">
        <v>676</v>
      </c>
      <c r="F1326" s="7" t="s">
        <v>2574</v>
      </c>
      <c r="G1326" s="9" t="s">
        <v>2020</v>
      </c>
      <c r="H1326" s="10" t="s">
        <v>2666</v>
      </c>
      <c r="I1326" s="10">
        <v>23</v>
      </c>
    </row>
    <row r="1327" spans="1:9" x14ac:dyDescent="0.3">
      <c r="A1327" s="1">
        <v>661</v>
      </c>
      <c r="B1327" s="7" t="s">
        <v>2688</v>
      </c>
      <c r="C1327" s="8">
        <v>21131420111</v>
      </c>
      <c r="D1327" s="7" t="s">
        <v>2689</v>
      </c>
      <c r="E1327" s="7" t="s">
        <v>676</v>
      </c>
      <c r="F1327" s="7" t="s">
        <v>2574</v>
      </c>
      <c r="G1327" s="9" t="s">
        <v>2020</v>
      </c>
      <c r="H1327" s="10" t="s">
        <v>2666</v>
      </c>
      <c r="I1327" s="10">
        <v>25</v>
      </c>
    </row>
    <row r="1328" spans="1:9" ht="15" thickBot="1" x14ac:dyDescent="0.35">
      <c r="A1328" s="6">
        <f t="shared" si="54"/>
        <v>662</v>
      </c>
      <c r="B1328" s="7" t="s">
        <v>2690</v>
      </c>
      <c r="C1328" s="8">
        <v>21131420112</v>
      </c>
      <c r="D1328" s="7" t="s">
        <v>2691</v>
      </c>
      <c r="E1328" s="7" t="s">
        <v>676</v>
      </c>
      <c r="F1328" s="7" t="s">
        <v>2574</v>
      </c>
      <c r="G1328" s="9" t="s">
        <v>2020</v>
      </c>
      <c r="H1328" s="10" t="s">
        <v>2666</v>
      </c>
      <c r="I1328" s="10">
        <v>27</v>
      </c>
    </row>
    <row r="1329" spans="1:9" x14ac:dyDescent="0.3">
      <c r="A1329" s="1">
        <v>662</v>
      </c>
      <c r="B1329" s="7" t="s">
        <v>2692</v>
      </c>
      <c r="C1329" s="8">
        <v>21131420113</v>
      </c>
      <c r="D1329" s="7" t="s">
        <v>2535</v>
      </c>
      <c r="E1329" s="7" t="s">
        <v>676</v>
      </c>
      <c r="F1329" s="7" t="s">
        <v>2574</v>
      </c>
      <c r="G1329" s="9" t="s">
        <v>2020</v>
      </c>
      <c r="H1329" s="10" t="s">
        <v>2666</v>
      </c>
      <c r="I1329" s="10">
        <v>29</v>
      </c>
    </row>
    <row r="1330" spans="1:9" ht="15" thickBot="1" x14ac:dyDescent="0.35">
      <c r="A1330" s="6">
        <f t="shared" si="54"/>
        <v>663</v>
      </c>
      <c r="B1330" s="7" t="s">
        <v>2693</v>
      </c>
      <c r="C1330" s="8">
        <v>21131420114</v>
      </c>
      <c r="D1330" s="7" t="s">
        <v>2694</v>
      </c>
      <c r="E1330" s="7" t="s">
        <v>676</v>
      </c>
      <c r="F1330" s="7" t="s">
        <v>2574</v>
      </c>
      <c r="G1330" s="9" t="s">
        <v>2020</v>
      </c>
      <c r="H1330" s="10" t="s">
        <v>2666</v>
      </c>
      <c r="I1330" s="10">
        <v>31</v>
      </c>
    </row>
    <row r="1331" spans="1:9" x14ac:dyDescent="0.3">
      <c r="A1331" s="1">
        <v>663</v>
      </c>
      <c r="B1331" s="7" t="s">
        <v>2695</v>
      </c>
      <c r="C1331" s="8">
        <v>21131420115</v>
      </c>
      <c r="D1331" s="7" t="s">
        <v>2696</v>
      </c>
      <c r="E1331" s="7" t="s">
        <v>676</v>
      </c>
      <c r="F1331" s="7" t="s">
        <v>2574</v>
      </c>
      <c r="G1331" s="9" t="s">
        <v>2020</v>
      </c>
      <c r="H1331" s="10" t="s">
        <v>2666</v>
      </c>
      <c r="I1331" s="10">
        <v>33</v>
      </c>
    </row>
    <row r="1332" spans="1:9" ht="15" thickBot="1" x14ac:dyDescent="0.35">
      <c r="A1332" s="6">
        <f t="shared" si="54"/>
        <v>664</v>
      </c>
      <c r="B1332" s="7" t="s">
        <v>2697</v>
      </c>
      <c r="C1332" s="8">
        <v>21131420116</v>
      </c>
      <c r="D1332" s="7" t="s">
        <v>2698</v>
      </c>
      <c r="E1332" s="7" t="s">
        <v>676</v>
      </c>
      <c r="F1332" s="7" t="s">
        <v>2574</v>
      </c>
      <c r="G1332" s="9" t="s">
        <v>2020</v>
      </c>
      <c r="H1332" s="10" t="s">
        <v>2666</v>
      </c>
      <c r="I1332" s="10">
        <v>35</v>
      </c>
    </row>
    <row r="1333" spans="1:9" x14ac:dyDescent="0.3">
      <c r="A1333" s="1">
        <v>664</v>
      </c>
      <c r="B1333" s="7" t="s">
        <v>2699</v>
      </c>
      <c r="C1333" s="8">
        <v>21131420117</v>
      </c>
      <c r="D1333" s="7" t="s">
        <v>2700</v>
      </c>
      <c r="E1333" s="7" t="s">
        <v>676</v>
      </c>
      <c r="F1333" s="7" t="s">
        <v>2574</v>
      </c>
      <c r="G1333" s="9" t="s">
        <v>2020</v>
      </c>
      <c r="H1333" s="10" t="s">
        <v>2666</v>
      </c>
      <c r="I1333" s="10">
        <v>37</v>
      </c>
    </row>
    <row r="1334" spans="1:9" ht="15" thickBot="1" x14ac:dyDescent="0.35">
      <c r="A1334" s="6">
        <f t="shared" si="54"/>
        <v>665</v>
      </c>
      <c r="B1334" s="7" t="s">
        <v>2701</v>
      </c>
      <c r="C1334" s="8">
        <v>21131420118</v>
      </c>
      <c r="D1334" s="7" t="s">
        <v>2702</v>
      </c>
      <c r="E1334" s="7" t="s">
        <v>676</v>
      </c>
      <c r="F1334" s="7" t="s">
        <v>2574</v>
      </c>
      <c r="G1334" s="9" t="s">
        <v>2020</v>
      </c>
      <c r="H1334" s="10" t="s">
        <v>2666</v>
      </c>
      <c r="I1334" s="10">
        <v>39</v>
      </c>
    </row>
    <row r="1335" spans="1:9" x14ac:dyDescent="0.3">
      <c r="A1335" s="1">
        <v>665</v>
      </c>
      <c r="B1335" s="7" t="s">
        <v>2703</v>
      </c>
      <c r="C1335" s="8">
        <v>21131011620</v>
      </c>
      <c r="D1335" s="7" t="s">
        <v>2704</v>
      </c>
      <c r="E1335" s="7" t="s">
        <v>120</v>
      </c>
      <c r="F1335" s="7" t="s">
        <v>2705</v>
      </c>
      <c r="G1335" s="9" t="s">
        <v>2020</v>
      </c>
      <c r="H1335" s="10" t="s">
        <v>2666</v>
      </c>
      <c r="I1335" s="10">
        <v>41</v>
      </c>
    </row>
    <row r="1336" spans="1:9" ht="15" thickBot="1" x14ac:dyDescent="0.35">
      <c r="A1336" s="6">
        <f t="shared" si="54"/>
        <v>666</v>
      </c>
      <c r="B1336" s="7" t="s">
        <v>2706</v>
      </c>
      <c r="C1336" s="8">
        <v>21131011624</v>
      </c>
      <c r="D1336" s="7" t="s">
        <v>2707</v>
      </c>
      <c r="E1336" s="7" t="s">
        <v>120</v>
      </c>
      <c r="F1336" s="7" t="s">
        <v>2705</v>
      </c>
      <c r="G1336" s="9" t="s">
        <v>2020</v>
      </c>
      <c r="H1336" s="10" t="s">
        <v>2666</v>
      </c>
      <c r="I1336" s="10">
        <v>43</v>
      </c>
    </row>
    <row r="1337" spans="1:9" x14ac:dyDescent="0.3">
      <c r="A1337" s="1">
        <v>666</v>
      </c>
      <c r="B1337" s="7" t="s">
        <v>2708</v>
      </c>
      <c r="C1337" s="8">
        <v>21131011638</v>
      </c>
      <c r="D1337" s="7" t="s">
        <v>2709</v>
      </c>
      <c r="E1337" s="7" t="s">
        <v>120</v>
      </c>
      <c r="F1337" s="7" t="s">
        <v>2705</v>
      </c>
      <c r="G1337" s="9" t="s">
        <v>2020</v>
      </c>
      <c r="H1337" s="10" t="s">
        <v>2666</v>
      </c>
      <c r="I1337" s="10">
        <v>45</v>
      </c>
    </row>
    <row r="1338" spans="1:9" ht="15" thickBot="1" x14ac:dyDescent="0.35">
      <c r="A1338" s="6">
        <f t="shared" si="54"/>
        <v>667</v>
      </c>
      <c r="B1338" s="7" t="s">
        <v>2710</v>
      </c>
      <c r="C1338" s="8">
        <v>21131011650</v>
      </c>
      <c r="D1338" s="7" t="s">
        <v>2711</v>
      </c>
      <c r="E1338" s="7" t="s">
        <v>120</v>
      </c>
      <c r="F1338" s="7" t="s">
        <v>2705</v>
      </c>
      <c r="G1338" s="9" t="s">
        <v>2020</v>
      </c>
      <c r="H1338" s="10" t="s">
        <v>2666</v>
      </c>
      <c r="I1338" s="10">
        <v>47</v>
      </c>
    </row>
    <row r="1339" spans="1:9" x14ac:dyDescent="0.3">
      <c r="A1339" s="1">
        <v>667</v>
      </c>
      <c r="B1339" s="7" t="s">
        <v>2712</v>
      </c>
      <c r="C1339" s="8">
        <v>21131011701</v>
      </c>
      <c r="D1339" s="7" t="s">
        <v>2713</v>
      </c>
      <c r="E1339" s="7" t="s">
        <v>120</v>
      </c>
      <c r="F1339" s="7" t="s">
        <v>2705</v>
      </c>
      <c r="G1339" s="9" t="s">
        <v>2020</v>
      </c>
      <c r="H1339" s="10" t="s">
        <v>2666</v>
      </c>
      <c r="I1339" s="10">
        <v>49</v>
      </c>
    </row>
    <row r="1340" spans="1:9" ht="15" thickBot="1" x14ac:dyDescent="0.35">
      <c r="A1340" s="6">
        <f t="shared" si="54"/>
        <v>668</v>
      </c>
      <c r="B1340" s="7" t="s">
        <v>2714</v>
      </c>
      <c r="C1340" s="8">
        <v>21131011723</v>
      </c>
      <c r="D1340" s="7" t="s">
        <v>2715</v>
      </c>
      <c r="E1340" s="7" t="s">
        <v>120</v>
      </c>
      <c r="F1340" s="7" t="s">
        <v>2705</v>
      </c>
      <c r="G1340" s="9" t="s">
        <v>2020</v>
      </c>
      <c r="H1340" s="10" t="s">
        <v>2666</v>
      </c>
      <c r="I1340" s="10">
        <v>51</v>
      </c>
    </row>
    <row r="1341" spans="1:9" x14ac:dyDescent="0.3">
      <c r="A1341" s="1">
        <v>668</v>
      </c>
      <c r="B1341" s="7" t="s">
        <v>2716</v>
      </c>
      <c r="C1341" s="8">
        <v>21131011757</v>
      </c>
      <c r="D1341" s="7" t="s">
        <v>2717</v>
      </c>
      <c r="E1341" s="7" t="s">
        <v>120</v>
      </c>
      <c r="F1341" s="7" t="s">
        <v>2705</v>
      </c>
      <c r="G1341" s="9" t="s">
        <v>2020</v>
      </c>
      <c r="H1341" s="10" t="s">
        <v>2666</v>
      </c>
      <c r="I1341" s="10">
        <v>53</v>
      </c>
    </row>
    <row r="1342" spans="1:9" ht="15" thickBot="1" x14ac:dyDescent="0.35">
      <c r="A1342" s="6">
        <f t="shared" si="54"/>
        <v>669</v>
      </c>
      <c r="B1342" s="7" t="s">
        <v>2718</v>
      </c>
      <c r="C1342" s="8">
        <v>21131011780</v>
      </c>
      <c r="D1342" s="7" t="s">
        <v>2719</v>
      </c>
      <c r="E1342" s="7" t="s">
        <v>120</v>
      </c>
      <c r="F1342" s="7" t="s">
        <v>2705</v>
      </c>
      <c r="G1342" s="9" t="s">
        <v>2020</v>
      </c>
      <c r="H1342" s="10" t="s">
        <v>2666</v>
      </c>
      <c r="I1342" s="10">
        <v>55</v>
      </c>
    </row>
    <row r="1343" spans="1:9" x14ac:dyDescent="0.3">
      <c r="A1343" s="1">
        <v>669</v>
      </c>
      <c r="B1343" s="7" t="s">
        <v>2720</v>
      </c>
      <c r="C1343" s="8">
        <v>21131011805</v>
      </c>
      <c r="D1343" s="7" t="s">
        <v>2721</v>
      </c>
      <c r="E1343" s="7" t="s">
        <v>120</v>
      </c>
      <c r="F1343" s="7" t="s">
        <v>2705</v>
      </c>
      <c r="G1343" s="9" t="s">
        <v>2020</v>
      </c>
      <c r="H1343" s="10" t="s">
        <v>2666</v>
      </c>
      <c r="I1343" s="10">
        <v>57</v>
      </c>
    </row>
    <row r="1344" spans="1:9" ht="15" thickBot="1" x14ac:dyDescent="0.35">
      <c r="A1344" s="6">
        <f t="shared" si="54"/>
        <v>670</v>
      </c>
      <c r="B1344" s="7" t="s">
        <v>2722</v>
      </c>
      <c r="C1344" s="8">
        <v>21131011807</v>
      </c>
      <c r="D1344" s="7" t="s">
        <v>2723</v>
      </c>
      <c r="E1344" s="7" t="s">
        <v>120</v>
      </c>
      <c r="F1344" s="7" t="s">
        <v>2705</v>
      </c>
      <c r="G1344" s="9" t="s">
        <v>2020</v>
      </c>
      <c r="H1344" s="10" t="s">
        <v>2666</v>
      </c>
      <c r="I1344" s="10">
        <v>59</v>
      </c>
    </row>
    <row r="1345" spans="1:9" x14ac:dyDescent="0.3">
      <c r="A1345" s="1">
        <v>670</v>
      </c>
      <c r="B1345" s="7" t="s">
        <v>2724</v>
      </c>
      <c r="C1345" s="8">
        <v>21131011821</v>
      </c>
      <c r="D1345" s="7" t="s">
        <v>2725</v>
      </c>
      <c r="E1345" s="7" t="s">
        <v>120</v>
      </c>
      <c r="F1345" s="7" t="s">
        <v>2705</v>
      </c>
      <c r="G1345" s="9" t="s">
        <v>2020</v>
      </c>
      <c r="H1345" s="10" t="s">
        <v>2666</v>
      </c>
      <c r="I1345" s="10">
        <v>61</v>
      </c>
    </row>
    <row r="1346" spans="1:9" ht="15" thickBot="1" x14ac:dyDescent="0.35">
      <c r="A1346" s="6">
        <f t="shared" si="54"/>
        <v>671</v>
      </c>
      <c r="B1346" s="7" t="s">
        <v>2726</v>
      </c>
      <c r="C1346" s="8">
        <v>21131011822</v>
      </c>
      <c r="D1346" s="7" t="s">
        <v>2727</v>
      </c>
      <c r="E1346" s="7" t="s">
        <v>120</v>
      </c>
      <c r="F1346" s="7" t="s">
        <v>2705</v>
      </c>
      <c r="G1346" s="9" t="s">
        <v>2020</v>
      </c>
      <c r="H1346" s="10" t="s">
        <v>2666</v>
      </c>
      <c r="I1346" s="10">
        <v>63</v>
      </c>
    </row>
    <row r="1347" spans="1:9" x14ac:dyDescent="0.3">
      <c r="A1347" s="1">
        <v>671</v>
      </c>
      <c r="B1347" s="7" t="s">
        <v>2728</v>
      </c>
      <c r="C1347" s="8">
        <v>21131011868</v>
      </c>
      <c r="D1347" s="7" t="s">
        <v>2729</v>
      </c>
      <c r="E1347" s="7" t="s">
        <v>120</v>
      </c>
      <c r="F1347" s="7" t="s">
        <v>2705</v>
      </c>
      <c r="G1347" s="9" t="s">
        <v>2020</v>
      </c>
      <c r="H1347" s="10" t="s">
        <v>2730</v>
      </c>
      <c r="I1347" s="10">
        <v>1</v>
      </c>
    </row>
    <row r="1348" spans="1:9" ht="15" thickBot="1" x14ac:dyDescent="0.35">
      <c r="A1348" s="6">
        <f t="shared" si="54"/>
        <v>672</v>
      </c>
      <c r="B1348" s="7" t="s">
        <v>2731</v>
      </c>
      <c r="C1348" s="8">
        <v>21131011881</v>
      </c>
      <c r="D1348" s="7" t="s">
        <v>1002</v>
      </c>
      <c r="E1348" s="7" t="s">
        <v>120</v>
      </c>
      <c r="F1348" s="7" t="s">
        <v>2705</v>
      </c>
      <c r="G1348" s="9" t="s">
        <v>2020</v>
      </c>
      <c r="H1348" s="10" t="s">
        <v>2730</v>
      </c>
      <c r="I1348" s="10">
        <v>3</v>
      </c>
    </row>
    <row r="1349" spans="1:9" x14ac:dyDescent="0.3">
      <c r="A1349" s="1">
        <v>672</v>
      </c>
      <c r="B1349" s="7" t="s">
        <v>2732</v>
      </c>
      <c r="C1349" s="8">
        <v>21131011894</v>
      </c>
      <c r="D1349" s="7" t="s">
        <v>2733</v>
      </c>
      <c r="E1349" s="7" t="s">
        <v>120</v>
      </c>
      <c r="F1349" s="7" t="s">
        <v>2705</v>
      </c>
      <c r="G1349" s="9" t="s">
        <v>2020</v>
      </c>
      <c r="H1349" s="10" t="s">
        <v>2730</v>
      </c>
      <c r="I1349" s="10">
        <v>5</v>
      </c>
    </row>
    <row r="1350" spans="1:9" ht="15" thickBot="1" x14ac:dyDescent="0.35">
      <c r="A1350" s="6">
        <f t="shared" si="54"/>
        <v>673</v>
      </c>
      <c r="B1350" s="7" t="s">
        <v>2734</v>
      </c>
      <c r="C1350" s="8">
        <v>21131011899</v>
      </c>
      <c r="D1350" s="7" t="s">
        <v>2735</v>
      </c>
      <c r="E1350" s="7" t="s">
        <v>120</v>
      </c>
      <c r="F1350" s="7" t="s">
        <v>2705</v>
      </c>
      <c r="G1350" s="9" t="s">
        <v>2020</v>
      </c>
      <c r="H1350" s="10" t="s">
        <v>2730</v>
      </c>
      <c r="I1350" s="10">
        <v>7</v>
      </c>
    </row>
    <row r="1351" spans="1:9" x14ac:dyDescent="0.3">
      <c r="A1351" s="1">
        <v>673</v>
      </c>
      <c r="B1351" s="7" t="s">
        <v>2736</v>
      </c>
      <c r="C1351" s="8">
        <v>21131011901</v>
      </c>
      <c r="D1351" s="7" t="s">
        <v>2737</v>
      </c>
      <c r="E1351" s="7" t="s">
        <v>120</v>
      </c>
      <c r="F1351" s="7" t="s">
        <v>2705</v>
      </c>
      <c r="G1351" s="9" t="s">
        <v>2020</v>
      </c>
      <c r="H1351" s="10" t="s">
        <v>2730</v>
      </c>
      <c r="I1351" s="10">
        <v>9</v>
      </c>
    </row>
    <row r="1352" spans="1:9" ht="15" thickBot="1" x14ac:dyDescent="0.35">
      <c r="A1352" s="6">
        <f t="shared" ref="A1352:A1414" si="55">+A1351+1</f>
        <v>674</v>
      </c>
      <c r="B1352" s="7" t="s">
        <v>2738</v>
      </c>
      <c r="C1352" s="8">
        <v>21131011905</v>
      </c>
      <c r="D1352" s="7" t="s">
        <v>2739</v>
      </c>
      <c r="E1352" s="7" t="s">
        <v>120</v>
      </c>
      <c r="F1352" s="7" t="s">
        <v>2705</v>
      </c>
      <c r="G1352" s="9" t="s">
        <v>2020</v>
      </c>
      <c r="H1352" s="10" t="s">
        <v>2730</v>
      </c>
      <c r="I1352" s="10">
        <v>11</v>
      </c>
    </row>
    <row r="1353" spans="1:9" x14ac:dyDescent="0.3">
      <c r="A1353" s="1">
        <v>674</v>
      </c>
      <c r="B1353" s="7" t="s">
        <v>2740</v>
      </c>
      <c r="C1353" s="8">
        <v>21131011918</v>
      </c>
      <c r="D1353" s="7" t="s">
        <v>2741</v>
      </c>
      <c r="E1353" s="7" t="s">
        <v>120</v>
      </c>
      <c r="F1353" s="7" t="s">
        <v>2705</v>
      </c>
      <c r="G1353" s="9" t="s">
        <v>2020</v>
      </c>
      <c r="H1353" s="10" t="s">
        <v>2730</v>
      </c>
      <c r="I1353" s="10">
        <v>13</v>
      </c>
    </row>
    <row r="1354" spans="1:9" ht="15" thickBot="1" x14ac:dyDescent="0.35">
      <c r="A1354" s="6">
        <f t="shared" si="55"/>
        <v>675</v>
      </c>
      <c r="B1354" s="7" t="s">
        <v>2742</v>
      </c>
      <c r="C1354" s="8">
        <v>21131011942</v>
      </c>
      <c r="D1354" s="7" t="s">
        <v>2743</v>
      </c>
      <c r="E1354" s="7" t="s">
        <v>120</v>
      </c>
      <c r="F1354" s="7" t="s">
        <v>2705</v>
      </c>
      <c r="G1354" s="9" t="s">
        <v>2020</v>
      </c>
      <c r="H1354" s="10" t="s">
        <v>2730</v>
      </c>
      <c r="I1354" s="10">
        <v>15</v>
      </c>
    </row>
    <row r="1355" spans="1:9" x14ac:dyDescent="0.3">
      <c r="A1355" s="1">
        <v>675</v>
      </c>
      <c r="B1355" s="7" t="s">
        <v>2744</v>
      </c>
      <c r="C1355" s="8">
        <v>21131011950</v>
      </c>
      <c r="D1355" s="7" t="s">
        <v>2745</v>
      </c>
      <c r="E1355" s="7" t="s">
        <v>120</v>
      </c>
      <c r="F1355" s="7" t="s">
        <v>2705</v>
      </c>
      <c r="G1355" s="9" t="s">
        <v>2020</v>
      </c>
      <c r="H1355" s="10" t="s">
        <v>2730</v>
      </c>
      <c r="I1355" s="10">
        <v>17</v>
      </c>
    </row>
    <row r="1356" spans="1:9" ht="15" thickBot="1" x14ac:dyDescent="0.35">
      <c r="A1356" s="6">
        <f t="shared" si="55"/>
        <v>676</v>
      </c>
      <c r="B1356" s="7" t="s">
        <v>2746</v>
      </c>
      <c r="C1356" s="8">
        <v>21131011958</v>
      </c>
      <c r="D1356" s="7" t="s">
        <v>2747</v>
      </c>
      <c r="E1356" s="7" t="s">
        <v>120</v>
      </c>
      <c r="F1356" s="7" t="s">
        <v>2705</v>
      </c>
      <c r="G1356" s="9" t="s">
        <v>2020</v>
      </c>
      <c r="H1356" s="10" t="s">
        <v>2730</v>
      </c>
      <c r="I1356" s="10">
        <v>19</v>
      </c>
    </row>
    <row r="1357" spans="1:9" x14ac:dyDescent="0.3">
      <c r="A1357" s="1">
        <v>676</v>
      </c>
      <c r="B1357" s="7" t="s">
        <v>2748</v>
      </c>
      <c r="C1357" s="8">
        <v>21131011963</v>
      </c>
      <c r="D1357" s="7" t="s">
        <v>2749</v>
      </c>
      <c r="E1357" s="7" t="s">
        <v>120</v>
      </c>
      <c r="F1357" s="7" t="s">
        <v>2705</v>
      </c>
      <c r="G1357" s="9" t="s">
        <v>2020</v>
      </c>
      <c r="H1357" s="10" t="s">
        <v>2730</v>
      </c>
      <c r="I1357" s="10">
        <v>21</v>
      </c>
    </row>
    <row r="1358" spans="1:9" ht="15" thickBot="1" x14ac:dyDescent="0.35">
      <c r="A1358" s="6">
        <f t="shared" si="55"/>
        <v>677</v>
      </c>
      <c r="B1358" s="7" t="s">
        <v>2750</v>
      </c>
      <c r="C1358" s="8">
        <v>21131011975</v>
      </c>
      <c r="D1358" s="7" t="s">
        <v>2751</v>
      </c>
      <c r="E1358" s="7" t="s">
        <v>120</v>
      </c>
      <c r="F1358" s="7" t="s">
        <v>2705</v>
      </c>
      <c r="G1358" s="9" t="s">
        <v>2020</v>
      </c>
      <c r="H1358" s="10" t="s">
        <v>2730</v>
      </c>
      <c r="I1358" s="10">
        <v>23</v>
      </c>
    </row>
    <row r="1359" spans="1:9" x14ac:dyDescent="0.3">
      <c r="A1359" s="1">
        <v>677</v>
      </c>
      <c r="B1359" s="7" t="s">
        <v>2752</v>
      </c>
      <c r="C1359" s="8">
        <v>21131011981</v>
      </c>
      <c r="D1359" s="7" t="s">
        <v>2753</v>
      </c>
      <c r="E1359" s="7" t="s">
        <v>120</v>
      </c>
      <c r="F1359" s="7" t="s">
        <v>2705</v>
      </c>
      <c r="G1359" s="9" t="s">
        <v>2020</v>
      </c>
      <c r="H1359" s="10" t="s">
        <v>2730</v>
      </c>
      <c r="I1359" s="10">
        <v>25</v>
      </c>
    </row>
    <row r="1360" spans="1:9" ht="15" thickBot="1" x14ac:dyDescent="0.35">
      <c r="A1360" s="6">
        <f t="shared" si="55"/>
        <v>678</v>
      </c>
      <c r="B1360" s="7" t="s">
        <v>2754</v>
      </c>
      <c r="C1360" s="8">
        <v>21131011998</v>
      </c>
      <c r="D1360" s="7" t="s">
        <v>2755</v>
      </c>
      <c r="E1360" s="7" t="s">
        <v>120</v>
      </c>
      <c r="F1360" s="7" t="s">
        <v>2705</v>
      </c>
      <c r="G1360" s="9" t="s">
        <v>2020</v>
      </c>
      <c r="H1360" s="10" t="s">
        <v>2730</v>
      </c>
      <c r="I1360" s="10">
        <v>27</v>
      </c>
    </row>
    <row r="1361" spans="1:9" x14ac:dyDescent="0.3">
      <c r="A1361" s="1">
        <v>678</v>
      </c>
      <c r="B1361" s="7" t="s">
        <v>2756</v>
      </c>
      <c r="C1361" s="8">
        <v>21131012027</v>
      </c>
      <c r="D1361" s="7" t="s">
        <v>2757</v>
      </c>
      <c r="E1361" s="7" t="s">
        <v>120</v>
      </c>
      <c r="F1361" s="7" t="s">
        <v>2705</v>
      </c>
      <c r="G1361" s="9" t="s">
        <v>2020</v>
      </c>
      <c r="H1361" s="10" t="s">
        <v>2730</v>
      </c>
      <c r="I1361" s="10">
        <v>29</v>
      </c>
    </row>
    <row r="1362" spans="1:9" ht="15" thickBot="1" x14ac:dyDescent="0.35">
      <c r="A1362" s="6">
        <f t="shared" si="55"/>
        <v>679</v>
      </c>
      <c r="B1362" s="7" t="s">
        <v>2758</v>
      </c>
      <c r="C1362" s="8">
        <v>21131012073</v>
      </c>
      <c r="D1362" s="7" t="s">
        <v>2759</v>
      </c>
      <c r="E1362" s="7" t="s">
        <v>120</v>
      </c>
      <c r="F1362" s="7" t="s">
        <v>2705</v>
      </c>
      <c r="G1362" s="9" t="s">
        <v>2020</v>
      </c>
      <c r="H1362" s="10" t="s">
        <v>2730</v>
      </c>
      <c r="I1362" s="10">
        <v>31</v>
      </c>
    </row>
    <row r="1363" spans="1:9" x14ac:dyDescent="0.3">
      <c r="A1363" s="1">
        <v>679</v>
      </c>
      <c r="B1363" s="7" t="s">
        <v>2760</v>
      </c>
      <c r="C1363" s="8">
        <v>21131012094</v>
      </c>
      <c r="D1363" s="7" t="s">
        <v>2761</v>
      </c>
      <c r="E1363" s="7" t="s">
        <v>120</v>
      </c>
      <c r="F1363" s="7" t="s">
        <v>2705</v>
      </c>
      <c r="G1363" s="9" t="s">
        <v>2020</v>
      </c>
      <c r="H1363" s="10" t="s">
        <v>2730</v>
      </c>
      <c r="I1363" s="10">
        <v>33</v>
      </c>
    </row>
    <row r="1364" spans="1:9" ht="15" thickBot="1" x14ac:dyDescent="0.35">
      <c r="A1364" s="6">
        <f t="shared" si="55"/>
        <v>680</v>
      </c>
      <c r="B1364" s="7" t="s">
        <v>2762</v>
      </c>
      <c r="C1364" s="8">
        <v>21131012097</v>
      </c>
      <c r="D1364" s="7" t="s">
        <v>2763</v>
      </c>
      <c r="E1364" s="7" t="s">
        <v>120</v>
      </c>
      <c r="F1364" s="7" t="s">
        <v>2705</v>
      </c>
      <c r="G1364" s="9" t="s">
        <v>2020</v>
      </c>
      <c r="H1364" s="10" t="s">
        <v>2730</v>
      </c>
      <c r="I1364" s="10">
        <v>35</v>
      </c>
    </row>
    <row r="1365" spans="1:9" x14ac:dyDescent="0.3">
      <c r="A1365" s="1">
        <v>680</v>
      </c>
      <c r="B1365" s="7" t="s">
        <v>2764</v>
      </c>
      <c r="C1365" s="8">
        <v>21131012132</v>
      </c>
      <c r="D1365" s="7" t="s">
        <v>2452</v>
      </c>
      <c r="E1365" s="7" t="s">
        <v>120</v>
      </c>
      <c r="F1365" s="7" t="s">
        <v>2705</v>
      </c>
      <c r="G1365" s="9" t="s">
        <v>2020</v>
      </c>
      <c r="H1365" s="10" t="s">
        <v>2730</v>
      </c>
      <c r="I1365" s="10">
        <v>37</v>
      </c>
    </row>
    <row r="1366" spans="1:9" ht="15" thickBot="1" x14ac:dyDescent="0.35">
      <c r="A1366" s="6">
        <f t="shared" si="55"/>
        <v>681</v>
      </c>
      <c r="B1366" s="7" t="s">
        <v>2765</v>
      </c>
      <c r="C1366" s="8">
        <v>21131012133</v>
      </c>
      <c r="D1366" s="7" t="s">
        <v>2766</v>
      </c>
      <c r="E1366" s="7" t="s">
        <v>120</v>
      </c>
      <c r="F1366" s="7" t="s">
        <v>2705</v>
      </c>
      <c r="G1366" s="9" t="s">
        <v>2020</v>
      </c>
      <c r="H1366" s="10" t="s">
        <v>2730</v>
      </c>
      <c r="I1366" s="10">
        <v>39</v>
      </c>
    </row>
    <row r="1367" spans="1:9" x14ac:dyDescent="0.3">
      <c r="A1367" s="1">
        <v>681</v>
      </c>
      <c r="B1367" s="7" t="s">
        <v>2767</v>
      </c>
      <c r="C1367" s="8">
        <v>21131012141</v>
      </c>
      <c r="D1367" s="7" t="s">
        <v>2768</v>
      </c>
      <c r="E1367" s="7" t="s">
        <v>120</v>
      </c>
      <c r="F1367" s="7" t="s">
        <v>2705</v>
      </c>
      <c r="G1367" s="9" t="s">
        <v>2020</v>
      </c>
      <c r="H1367" s="10" t="s">
        <v>2730</v>
      </c>
      <c r="I1367" s="10">
        <v>41</v>
      </c>
    </row>
    <row r="1368" spans="1:9" ht="15" thickBot="1" x14ac:dyDescent="0.35">
      <c r="A1368" s="6">
        <f t="shared" si="55"/>
        <v>682</v>
      </c>
      <c r="B1368" s="7" t="s">
        <v>2769</v>
      </c>
      <c r="C1368" s="8">
        <v>21131012143</v>
      </c>
      <c r="D1368" s="7" t="s">
        <v>2770</v>
      </c>
      <c r="E1368" s="7" t="s">
        <v>120</v>
      </c>
      <c r="F1368" s="7" t="s">
        <v>2705</v>
      </c>
      <c r="G1368" s="9" t="s">
        <v>2020</v>
      </c>
      <c r="H1368" s="10" t="s">
        <v>2730</v>
      </c>
      <c r="I1368" s="10">
        <v>43</v>
      </c>
    </row>
    <row r="1369" spans="1:9" x14ac:dyDescent="0.3">
      <c r="A1369" s="1">
        <v>682</v>
      </c>
      <c r="B1369" s="7" t="s">
        <v>2771</v>
      </c>
      <c r="C1369" s="8">
        <v>21131012152</v>
      </c>
      <c r="D1369" s="7" t="s">
        <v>2772</v>
      </c>
      <c r="E1369" s="7" t="s">
        <v>120</v>
      </c>
      <c r="F1369" s="7" t="s">
        <v>2705</v>
      </c>
      <c r="G1369" s="9" t="s">
        <v>2020</v>
      </c>
      <c r="H1369" s="10" t="s">
        <v>2730</v>
      </c>
      <c r="I1369" s="10">
        <v>45</v>
      </c>
    </row>
    <row r="1370" spans="1:9" ht="15" thickBot="1" x14ac:dyDescent="0.35">
      <c r="A1370" s="6">
        <f t="shared" si="55"/>
        <v>683</v>
      </c>
      <c r="B1370" s="7" t="s">
        <v>2773</v>
      </c>
      <c r="C1370" s="8">
        <v>21131012162</v>
      </c>
      <c r="D1370" s="7" t="s">
        <v>2774</v>
      </c>
      <c r="E1370" s="7" t="s">
        <v>120</v>
      </c>
      <c r="F1370" s="7" t="s">
        <v>2705</v>
      </c>
      <c r="G1370" s="9" t="s">
        <v>2020</v>
      </c>
      <c r="H1370" s="10" t="s">
        <v>2730</v>
      </c>
      <c r="I1370" s="10">
        <v>47</v>
      </c>
    </row>
    <row r="1371" spans="1:9" x14ac:dyDescent="0.3">
      <c r="A1371" s="1">
        <v>683</v>
      </c>
      <c r="B1371" s="7" t="s">
        <v>2775</v>
      </c>
      <c r="C1371" s="8">
        <v>21131012167</v>
      </c>
      <c r="D1371" s="7" t="s">
        <v>2776</v>
      </c>
      <c r="E1371" s="7" t="s">
        <v>120</v>
      </c>
      <c r="F1371" s="7" t="s">
        <v>2705</v>
      </c>
      <c r="G1371" s="9" t="s">
        <v>2020</v>
      </c>
      <c r="H1371" s="10" t="s">
        <v>2730</v>
      </c>
      <c r="I1371" s="10">
        <v>49</v>
      </c>
    </row>
    <row r="1372" spans="1:9" ht="15" thickBot="1" x14ac:dyDescent="0.35">
      <c r="A1372" s="6">
        <f t="shared" si="55"/>
        <v>684</v>
      </c>
      <c r="B1372" s="7" t="s">
        <v>2777</v>
      </c>
      <c r="C1372" s="8">
        <v>21131012175</v>
      </c>
      <c r="D1372" s="7" t="s">
        <v>2778</v>
      </c>
      <c r="E1372" s="7" t="s">
        <v>120</v>
      </c>
      <c r="F1372" s="7" t="s">
        <v>2705</v>
      </c>
      <c r="G1372" s="9" t="s">
        <v>2020</v>
      </c>
      <c r="H1372" s="10" t="s">
        <v>2730</v>
      </c>
      <c r="I1372" s="10">
        <v>51</v>
      </c>
    </row>
    <row r="1373" spans="1:9" x14ac:dyDescent="0.3">
      <c r="A1373" s="1">
        <v>684</v>
      </c>
      <c r="B1373" s="7" t="s">
        <v>2779</v>
      </c>
      <c r="C1373" s="8">
        <v>21131012183</v>
      </c>
      <c r="D1373" s="7" t="s">
        <v>1385</v>
      </c>
      <c r="E1373" s="7" t="s">
        <v>120</v>
      </c>
      <c r="F1373" s="7" t="s">
        <v>2705</v>
      </c>
      <c r="G1373" s="9" t="s">
        <v>2020</v>
      </c>
      <c r="H1373" s="10" t="s">
        <v>2730</v>
      </c>
      <c r="I1373" s="10">
        <v>53</v>
      </c>
    </row>
    <row r="1374" spans="1:9" ht="15" thickBot="1" x14ac:dyDescent="0.35">
      <c r="A1374" s="6">
        <f t="shared" si="55"/>
        <v>685</v>
      </c>
      <c r="B1374" s="7" t="s">
        <v>2780</v>
      </c>
      <c r="C1374" s="8">
        <v>21131012191</v>
      </c>
      <c r="D1374" s="7" t="s">
        <v>2781</v>
      </c>
      <c r="E1374" s="7" t="s">
        <v>120</v>
      </c>
      <c r="F1374" s="7" t="s">
        <v>2705</v>
      </c>
      <c r="G1374" s="9" t="s">
        <v>2020</v>
      </c>
      <c r="H1374" s="10" t="s">
        <v>2730</v>
      </c>
      <c r="I1374" s="10">
        <v>55</v>
      </c>
    </row>
    <row r="1375" spans="1:9" x14ac:dyDescent="0.3">
      <c r="A1375" s="1">
        <v>685</v>
      </c>
      <c r="B1375" s="7" t="s">
        <v>2782</v>
      </c>
      <c r="C1375" s="8">
        <v>21131012207</v>
      </c>
      <c r="D1375" s="7" t="s">
        <v>2783</v>
      </c>
      <c r="E1375" s="7" t="s">
        <v>120</v>
      </c>
      <c r="F1375" s="7" t="s">
        <v>2705</v>
      </c>
      <c r="G1375" s="9" t="s">
        <v>2020</v>
      </c>
      <c r="H1375" s="10" t="s">
        <v>2730</v>
      </c>
      <c r="I1375" s="10">
        <v>57</v>
      </c>
    </row>
    <row r="1376" spans="1:9" ht="15" thickBot="1" x14ac:dyDescent="0.35">
      <c r="A1376" s="6">
        <f t="shared" si="55"/>
        <v>686</v>
      </c>
      <c r="B1376" s="7" t="s">
        <v>2784</v>
      </c>
      <c r="C1376" s="8">
        <v>21131012212</v>
      </c>
      <c r="D1376" s="7" t="s">
        <v>2785</v>
      </c>
      <c r="E1376" s="7" t="s">
        <v>120</v>
      </c>
      <c r="F1376" s="7" t="s">
        <v>2705</v>
      </c>
      <c r="G1376" s="9" t="s">
        <v>2020</v>
      </c>
      <c r="H1376" s="10" t="s">
        <v>2730</v>
      </c>
      <c r="I1376" s="10">
        <v>59</v>
      </c>
    </row>
    <row r="1377" spans="1:9" x14ac:dyDescent="0.3">
      <c r="A1377" s="1">
        <v>686</v>
      </c>
      <c r="B1377" s="7" t="s">
        <v>2786</v>
      </c>
      <c r="C1377" s="8">
        <v>21131012236</v>
      </c>
      <c r="D1377" s="7" t="s">
        <v>2787</v>
      </c>
      <c r="E1377" s="7" t="s">
        <v>120</v>
      </c>
      <c r="F1377" s="7" t="s">
        <v>2705</v>
      </c>
      <c r="G1377" s="9" t="s">
        <v>2020</v>
      </c>
      <c r="H1377" s="10" t="s">
        <v>2730</v>
      </c>
      <c r="I1377" s="10">
        <v>61</v>
      </c>
    </row>
    <row r="1378" spans="1:9" ht="15" thickBot="1" x14ac:dyDescent="0.35">
      <c r="A1378" s="6">
        <f t="shared" si="55"/>
        <v>687</v>
      </c>
      <c r="B1378" s="7" t="s">
        <v>2788</v>
      </c>
      <c r="C1378" s="8">
        <v>21131012250</v>
      </c>
      <c r="D1378" s="7" t="s">
        <v>2789</v>
      </c>
      <c r="E1378" s="7" t="s">
        <v>120</v>
      </c>
      <c r="F1378" s="7" t="s">
        <v>2705</v>
      </c>
      <c r="G1378" s="9" t="s">
        <v>2020</v>
      </c>
      <c r="H1378" s="10" t="s">
        <v>2730</v>
      </c>
      <c r="I1378" s="10">
        <v>63</v>
      </c>
    </row>
    <row r="1379" spans="1:9" x14ac:dyDescent="0.3">
      <c r="A1379" s="1">
        <v>687</v>
      </c>
      <c r="B1379" s="7" t="s">
        <v>2790</v>
      </c>
      <c r="C1379" s="8">
        <v>21131012276</v>
      </c>
      <c r="D1379" s="7" t="s">
        <v>2791</v>
      </c>
      <c r="E1379" s="7" t="s">
        <v>120</v>
      </c>
      <c r="F1379" s="7" t="s">
        <v>2705</v>
      </c>
      <c r="G1379" s="9" t="s">
        <v>2020</v>
      </c>
      <c r="H1379" s="10" t="s">
        <v>2792</v>
      </c>
      <c r="I1379" s="10">
        <v>1</v>
      </c>
    </row>
    <row r="1380" spans="1:9" ht="15" thickBot="1" x14ac:dyDescent="0.35">
      <c r="A1380" s="6">
        <f t="shared" si="55"/>
        <v>688</v>
      </c>
      <c r="B1380" s="7" t="s">
        <v>2793</v>
      </c>
      <c r="C1380" s="8">
        <v>21131012295</v>
      </c>
      <c r="D1380" s="7" t="s">
        <v>2794</v>
      </c>
      <c r="E1380" s="7" t="s">
        <v>120</v>
      </c>
      <c r="F1380" s="7" t="s">
        <v>2705</v>
      </c>
      <c r="G1380" s="9" t="s">
        <v>2020</v>
      </c>
      <c r="H1380" s="10" t="s">
        <v>2792</v>
      </c>
      <c r="I1380" s="10">
        <v>3</v>
      </c>
    </row>
    <row r="1381" spans="1:9" x14ac:dyDescent="0.3">
      <c r="A1381" s="1">
        <v>688</v>
      </c>
      <c r="B1381" s="7" t="s">
        <v>2795</v>
      </c>
      <c r="C1381" s="8">
        <v>21131012297</v>
      </c>
      <c r="D1381" s="7" t="s">
        <v>2796</v>
      </c>
      <c r="E1381" s="7" t="s">
        <v>120</v>
      </c>
      <c r="F1381" s="7" t="s">
        <v>2705</v>
      </c>
      <c r="G1381" s="9" t="s">
        <v>2020</v>
      </c>
      <c r="H1381" s="10" t="s">
        <v>2792</v>
      </c>
      <c r="I1381" s="10">
        <v>5</v>
      </c>
    </row>
    <row r="1382" spans="1:9" ht="15" thickBot="1" x14ac:dyDescent="0.35">
      <c r="A1382" s="6">
        <f t="shared" si="55"/>
        <v>689</v>
      </c>
      <c r="B1382" s="7" t="s">
        <v>2797</v>
      </c>
      <c r="C1382" s="8">
        <v>21131012298</v>
      </c>
      <c r="D1382" s="7" t="s">
        <v>2798</v>
      </c>
      <c r="E1382" s="7" t="s">
        <v>120</v>
      </c>
      <c r="F1382" s="7" t="s">
        <v>2705</v>
      </c>
      <c r="G1382" s="9" t="s">
        <v>2020</v>
      </c>
      <c r="H1382" s="10" t="s">
        <v>2792</v>
      </c>
      <c r="I1382" s="10">
        <v>7</v>
      </c>
    </row>
    <row r="1383" spans="1:9" x14ac:dyDescent="0.3">
      <c r="A1383" s="1">
        <v>689</v>
      </c>
      <c r="B1383" s="7" t="s">
        <v>2799</v>
      </c>
      <c r="C1383" s="8">
        <v>21131012315</v>
      </c>
      <c r="D1383" s="7" t="s">
        <v>2800</v>
      </c>
      <c r="E1383" s="7" t="s">
        <v>120</v>
      </c>
      <c r="F1383" s="7" t="s">
        <v>2705</v>
      </c>
      <c r="G1383" s="9" t="s">
        <v>2020</v>
      </c>
      <c r="H1383" s="10" t="s">
        <v>2792</v>
      </c>
      <c r="I1383" s="10">
        <v>9</v>
      </c>
    </row>
    <row r="1384" spans="1:9" ht="15" thickBot="1" x14ac:dyDescent="0.35">
      <c r="A1384" s="6">
        <f t="shared" si="55"/>
        <v>690</v>
      </c>
      <c r="B1384" s="7" t="s">
        <v>2801</v>
      </c>
      <c r="C1384" s="8">
        <v>21131012327</v>
      </c>
      <c r="D1384" s="7" t="s">
        <v>2802</v>
      </c>
      <c r="E1384" s="7" t="s">
        <v>120</v>
      </c>
      <c r="F1384" s="7" t="s">
        <v>2705</v>
      </c>
      <c r="G1384" s="9" t="s">
        <v>2020</v>
      </c>
      <c r="H1384" s="10" t="s">
        <v>2792</v>
      </c>
      <c r="I1384" s="10">
        <v>11</v>
      </c>
    </row>
    <row r="1385" spans="1:9" x14ac:dyDescent="0.3">
      <c r="A1385" s="1">
        <v>690</v>
      </c>
      <c r="B1385" s="7" t="s">
        <v>2803</v>
      </c>
      <c r="C1385" s="8">
        <v>21131012330</v>
      </c>
      <c r="D1385" s="7" t="s">
        <v>2804</v>
      </c>
      <c r="E1385" s="7" t="s">
        <v>120</v>
      </c>
      <c r="F1385" s="7" t="s">
        <v>2705</v>
      </c>
      <c r="G1385" s="9" t="s">
        <v>2020</v>
      </c>
      <c r="H1385" s="10" t="s">
        <v>2792</v>
      </c>
      <c r="I1385" s="10">
        <v>13</v>
      </c>
    </row>
    <row r="1386" spans="1:9" ht="15" thickBot="1" x14ac:dyDescent="0.35">
      <c r="A1386" s="6">
        <f t="shared" si="55"/>
        <v>691</v>
      </c>
      <c r="B1386" s="7" t="s">
        <v>2805</v>
      </c>
      <c r="C1386" s="8">
        <v>21131012333</v>
      </c>
      <c r="D1386" s="7" t="s">
        <v>2806</v>
      </c>
      <c r="E1386" s="7" t="s">
        <v>120</v>
      </c>
      <c r="F1386" s="7" t="s">
        <v>2705</v>
      </c>
      <c r="G1386" s="9" t="s">
        <v>2020</v>
      </c>
      <c r="H1386" s="10" t="s">
        <v>2792</v>
      </c>
      <c r="I1386" s="10">
        <v>15</v>
      </c>
    </row>
    <row r="1387" spans="1:9" x14ac:dyDescent="0.3">
      <c r="A1387" s="1">
        <v>691</v>
      </c>
      <c r="B1387" s="7" t="s">
        <v>2807</v>
      </c>
      <c r="C1387" s="8">
        <v>21131012364</v>
      </c>
      <c r="D1387" s="7" t="s">
        <v>1663</v>
      </c>
      <c r="E1387" s="7" t="s">
        <v>120</v>
      </c>
      <c r="F1387" s="7" t="s">
        <v>2705</v>
      </c>
      <c r="G1387" s="9" t="s">
        <v>2020</v>
      </c>
      <c r="H1387" s="10" t="s">
        <v>2792</v>
      </c>
      <c r="I1387" s="10">
        <v>17</v>
      </c>
    </row>
    <row r="1388" spans="1:9" ht="15" thickBot="1" x14ac:dyDescent="0.35">
      <c r="A1388" s="6">
        <f t="shared" si="55"/>
        <v>692</v>
      </c>
      <c r="B1388" s="7" t="s">
        <v>2808</v>
      </c>
      <c r="C1388" s="8">
        <v>21131012371</v>
      </c>
      <c r="D1388" s="7" t="s">
        <v>2809</v>
      </c>
      <c r="E1388" s="7" t="s">
        <v>120</v>
      </c>
      <c r="F1388" s="7" t="s">
        <v>2705</v>
      </c>
      <c r="G1388" s="9" t="s">
        <v>2020</v>
      </c>
      <c r="H1388" s="10" t="s">
        <v>2792</v>
      </c>
      <c r="I1388" s="10">
        <v>19</v>
      </c>
    </row>
    <row r="1389" spans="1:9" x14ac:dyDescent="0.3">
      <c r="A1389" s="1">
        <v>692</v>
      </c>
      <c r="B1389" s="7" t="s">
        <v>2810</v>
      </c>
      <c r="C1389" s="8">
        <v>21131012373</v>
      </c>
      <c r="D1389" s="7" t="s">
        <v>2811</v>
      </c>
      <c r="E1389" s="7" t="s">
        <v>120</v>
      </c>
      <c r="F1389" s="7" t="s">
        <v>2705</v>
      </c>
      <c r="G1389" s="9" t="s">
        <v>2020</v>
      </c>
      <c r="H1389" s="10" t="s">
        <v>2792</v>
      </c>
      <c r="I1389" s="10">
        <v>21</v>
      </c>
    </row>
    <row r="1390" spans="1:9" ht="15" thickBot="1" x14ac:dyDescent="0.35">
      <c r="A1390" s="6">
        <f t="shared" si="55"/>
        <v>693</v>
      </c>
      <c r="B1390" s="7" t="s">
        <v>2812</v>
      </c>
      <c r="C1390" s="8">
        <v>21131012395</v>
      </c>
      <c r="D1390" s="7" t="s">
        <v>2813</v>
      </c>
      <c r="E1390" s="7" t="s">
        <v>120</v>
      </c>
      <c r="F1390" s="7" t="s">
        <v>2705</v>
      </c>
      <c r="G1390" s="9" t="s">
        <v>2020</v>
      </c>
      <c r="H1390" s="10" t="s">
        <v>2792</v>
      </c>
      <c r="I1390" s="10">
        <v>23</v>
      </c>
    </row>
    <row r="1391" spans="1:9" x14ac:dyDescent="0.3">
      <c r="A1391" s="1">
        <v>693</v>
      </c>
      <c r="B1391" s="7" t="s">
        <v>2814</v>
      </c>
      <c r="C1391" s="8">
        <v>21131012410</v>
      </c>
      <c r="D1391" s="7" t="s">
        <v>2815</v>
      </c>
      <c r="E1391" s="7" t="s">
        <v>120</v>
      </c>
      <c r="F1391" s="7" t="s">
        <v>2705</v>
      </c>
      <c r="G1391" s="9" t="s">
        <v>2020</v>
      </c>
      <c r="H1391" s="10" t="s">
        <v>2792</v>
      </c>
      <c r="I1391" s="10">
        <v>25</v>
      </c>
    </row>
    <row r="1392" spans="1:9" ht="15" thickBot="1" x14ac:dyDescent="0.35">
      <c r="A1392" s="6">
        <f t="shared" si="55"/>
        <v>694</v>
      </c>
      <c r="B1392" s="7" t="s">
        <v>2816</v>
      </c>
      <c r="C1392" s="8">
        <v>21131260010</v>
      </c>
      <c r="D1392" s="7" t="s">
        <v>2817</v>
      </c>
      <c r="E1392" s="7" t="s">
        <v>1088</v>
      </c>
      <c r="F1392" s="7" t="s">
        <v>2705</v>
      </c>
      <c r="G1392" s="9" t="s">
        <v>2020</v>
      </c>
      <c r="H1392" s="10" t="s">
        <v>2792</v>
      </c>
      <c r="I1392" s="10">
        <v>27</v>
      </c>
    </row>
    <row r="1393" spans="1:9" x14ac:dyDescent="0.3">
      <c r="A1393" s="1">
        <v>694</v>
      </c>
      <c r="B1393" s="7" t="s">
        <v>2818</v>
      </c>
      <c r="C1393" s="8">
        <v>21131260014</v>
      </c>
      <c r="D1393" s="7" t="s">
        <v>2819</v>
      </c>
      <c r="E1393" s="7" t="s">
        <v>1088</v>
      </c>
      <c r="F1393" s="7" t="s">
        <v>2705</v>
      </c>
      <c r="G1393" s="9" t="s">
        <v>2020</v>
      </c>
      <c r="H1393" s="10" t="s">
        <v>2792</v>
      </c>
      <c r="I1393" s="10">
        <v>29</v>
      </c>
    </row>
    <row r="1394" spans="1:9" ht="15" thickBot="1" x14ac:dyDescent="0.35">
      <c r="A1394" s="6">
        <f t="shared" si="55"/>
        <v>695</v>
      </c>
      <c r="B1394" s="7" t="s">
        <v>2820</v>
      </c>
      <c r="C1394" s="8">
        <v>21131260016</v>
      </c>
      <c r="D1394" s="7" t="s">
        <v>2821</v>
      </c>
      <c r="E1394" s="7" t="s">
        <v>1088</v>
      </c>
      <c r="F1394" s="7" t="s">
        <v>2705</v>
      </c>
      <c r="G1394" s="9" t="s">
        <v>2020</v>
      </c>
      <c r="H1394" s="10" t="s">
        <v>2792</v>
      </c>
      <c r="I1394" s="10">
        <v>31</v>
      </c>
    </row>
    <row r="1395" spans="1:9" x14ac:dyDescent="0.3">
      <c r="A1395" s="1">
        <v>695</v>
      </c>
      <c r="B1395" s="7" t="s">
        <v>2822</v>
      </c>
      <c r="C1395" s="8">
        <v>21131290042</v>
      </c>
      <c r="D1395" s="7" t="s">
        <v>2823</v>
      </c>
      <c r="E1395" s="7" t="s">
        <v>1091</v>
      </c>
      <c r="F1395" s="7" t="s">
        <v>2705</v>
      </c>
      <c r="G1395" s="9" t="s">
        <v>2020</v>
      </c>
      <c r="H1395" s="10" t="s">
        <v>2792</v>
      </c>
      <c r="I1395" s="10">
        <v>33</v>
      </c>
    </row>
    <row r="1396" spans="1:9" ht="15" thickBot="1" x14ac:dyDescent="0.35">
      <c r="A1396" s="6">
        <f t="shared" si="55"/>
        <v>696</v>
      </c>
      <c r="B1396" s="7" t="s">
        <v>2824</v>
      </c>
      <c r="C1396" s="8">
        <v>21131310011</v>
      </c>
      <c r="D1396" s="7" t="s">
        <v>2825</v>
      </c>
      <c r="E1396" s="7" t="s">
        <v>2826</v>
      </c>
      <c r="F1396" s="7" t="s">
        <v>2705</v>
      </c>
      <c r="G1396" s="9" t="s">
        <v>2020</v>
      </c>
      <c r="H1396" s="10" t="s">
        <v>2792</v>
      </c>
      <c r="I1396" s="10">
        <v>35</v>
      </c>
    </row>
    <row r="1397" spans="1:9" x14ac:dyDescent="0.3">
      <c r="A1397" s="1">
        <v>696</v>
      </c>
      <c r="B1397" s="7" t="s">
        <v>2827</v>
      </c>
      <c r="C1397" s="8">
        <v>21131310012</v>
      </c>
      <c r="D1397" s="7" t="s">
        <v>2828</v>
      </c>
      <c r="E1397" s="7" t="s">
        <v>2826</v>
      </c>
      <c r="F1397" s="7" t="s">
        <v>2705</v>
      </c>
      <c r="G1397" s="9" t="s">
        <v>2020</v>
      </c>
      <c r="H1397" s="10" t="s">
        <v>2792</v>
      </c>
      <c r="I1397" s="10">
        <v>37</v>
      </c>
    </row>
    <row r="1398" spans="1:9" ht="15" thickBot="1" x14ac:dyDescent="0.35">
      <c r="A1398" s="6">
        <f t="shared" si="55"/>
        <v>697</v>
      </c>
      <c r="B1398" s="7" t="s">
        <v>2829</v>
      </c>
      <c r="C1398" s="8">
        <v>21131310013</v>
      </c>
      <c r="D1398" s="7" t="s">
        <v>2830</v>
      </c>
      <c r="E1398" s="7" t="s">
        <v>2826</v>
      </c>
      <c r="F1398" s="7" t="s">
        <v>2705</v>
      </c>
      <c r="G1398" s="9" t="s">
        <v>2020</v>
      </c>
      <c r="H1398" s="10" t="s">
        <v>2792</v>
      </c>
      <c r="I1398" s="10">
        <v>39</v>
      </c>
    </row>
    <row r="1399" spans="1:9" x14ac:dyDescent="0.3">
      <c r="A1399" s="1">
        <v>697</v>
      </c>
      <c r="B1399" s="7" t="s">
        <v>2831</v>
      </c>
      <c r="C1399" s="8">
        <v>21131310014</v>
      </c>
      <c r="D1399" s="7" t="s">
        <v>2832</v>
      </c>
      <c r="E1399" s="7" t="s">
        <v>2826</v>
      </c>
      <c r="F1399" s="7" t="s">
        <v>2705</v>
      </c>
      <c r="G1399" s="9" t="s">
        <v>2020</v>
      </c>
      <c r="H1399" s="10" t="s">
        <v>2792</v>
      </c>
      <c r="I1399" s="10">
        <v>41</v>
      </c>
    </row>
    <row r="1400" spans="1:9" ht="15" thickBot="1" x14ac:dyDescent="0.35">
      <c r="A1400" s="6">
        <f t="shared" si="55"/>
        <v>698</v>
      </c>
      <c r="B1400" s="7" t="s">
        <v>2833</v>
      </c>
      <c r="C1400" s="8">
        <v>21131310015</v>
      </c>
      <c r="D1400" s="7" t="s">
        <v>2834</v>
      </c>
      <c r="E1400" s="7" t="s">
        <v>2826</v>
      </c>
      <c r="F1400" s="7" t="s">
        <v>2705</v>
      </c>
      <c r="G1400" s="9" t="s">
        <v>2020</v>
      </c>
      <c r="H1400" s="10" t="s">
        <v>2792</v>
      </c>
      <c r="I1400" s="10">
        <v>43</v>
      </c>
    </row>
    <row r="1401" spans="1:9" x14ac:dyDescent="0.3">
      <c r="A1401" s="1">
        <v>698</v>
      </c>
      <c r="B1401" s="7" t="s">
        <v>2835</v>
      </c>
      <c r="C1401" s="8">
        <v>21131310016</v>
      </c>
      <c r="D1401" s="7" t="s">
        <v>2836</v>
      </c>
      <c r="E1401" s="7" t="s">
        <v>2826</v>
      </c>
      <c r="F1401" s="7" t="s">
        <v>2705</v>
      </c>
      <c r="G1401" s="9" t="s">
        <v>2020</v>
      </c>
      <c r="H1401" s="10" t="s">
        <v>2792</v>
      </c>
      <c r="I1401" s="10">
        <v>45</v>
      </c>
    </row>
    <row r="1402" spans="1:9" ht="15" thickBot="1" x14ac:dyDescent="0.35">
      <c r="A1402" s="6">
        <f t="shared" si="55"/>
        <v>699</v>
      </c>
      <c r="B1402" s="7" t="s">
        <v>2837</v>
      </c>
      <c r="C1402" s="8">
        <v>21131310017</v>
      </c>
      <c r="D1402" s="7" t="s">
        <v>2838</v>
      </c>
      <c r="E1402" s="7" t="s">
        <v>2826</v>
      </c>
      <c r="F1402" s="7" t="s">
        <v>2705</v>
      </c>
      <c r="G1402" s="9" t="s">
        <v>2020</v>
      </c>
      <c r="H1402" s="10" t="s">
        <v>2792</v>
      </c>
      <c r="I1402" s="10">
        <v>47</v>
      </c>
    </row>
    <row r="1403" spans="1:9" x14ac:dyDescent="0.3">
      <c r="A1403" s="1">
        <v>699</v>
      </c>
      <c r="B1403" s="7" t="s">
        <v>2839</v>
      </c>
      <c r="C1403" s="8">
        <v>21131011598</v>
      </c>
      <c r="D1403" s="7" t="s">
        <v>2840</v>
      </c>
      <c r="E1403" s="7" t="s">
        <v>120</v>
      </c>
      <c r="F1403" s="7" t="s">
        <v>2841</v>
      </c>
      <c r="G1403" s="9" t="s">
        <v>2020</v>
      </c>
      <c r="H1403" s="10" t="s">
        <v>2792</v>
      </c>
      <c r="I1403" s="10">
        <v>49</v>
      </c>
    </row>
    <row r="1404" spans="1:9" ht="15" thickBot="1" x14ac:dyDescent="0.35">
      <c r="A1404" s="6">
        <f t="shared" si="55"/>
        <v>700</v>
      </c>
      <c r="B1404" s="7" t="s">
        <v>2842</v>
      </c>
      <c r="C1404" s="8">
        <v>21131011599</v>
      </c>
      <c r="D1404" s="7" t="s">
        <v>2843</v>
      </c>
      <c r="E1404" s="7" t="s">
        <v>120</v>
      </c>
      <c r="F1404" s="7" t="s">
        <v>2841</v>
      </c>
      <c r="G1404" s="9" t="s">
        <v>2020</v>
      </c>
      <c r="H1404" s="10" t="s">
        <v>2792</v>
      </c>
      <c r="I1404" s="10">
        <v>51</v>
      </c>
    </row>
    <row r="1405" spans="1:9" x14ac:dyDescent="0.3">
      <c r="A1405" s="1">
        <v>700</v>
      </c>
      <c r="B1405" s="7" t="s">
        <v>2844</v>
      </c>
      <c r="C1405" s="8">
        <v>21131011600</v>
      </c>
      <c r="D1405" s="7" t="s">
        <v>2845</v>
      </c>
      <c r="E1405" s="7" t="s">
        <v>120</v>
      </c>
      <c r="F1405" s="7" t="s">
        <v>2841</v>
      </c>
      <c r="G1405" s="9" t="s">
        <v>2020</v>
      </c>
      <c r="H1405" s="10" t="s">
        <v>2792</v>
      </c>
      <c r="I1405" s="10">
        <v>53</v>
      </c>
    </row>
    <row r="1406" spans="1:9" ht="15" thickBot="1" x14ac:dyDescent="0.35">
      <c r="A1406" s="6">
        <f t="shared" si="55"/>
        <v>701</v>
      </c>
      <c r="B1406" s="7" t="s">
        <v>2846</v>
      </c>
      <c r="C1406" s="8">
        <v>21131011601</v>
      </c>
      <c r="D1406" s="7" t="s">
        <v>2847</v>
      </c>
      <c r="E1406" s="7" t="s">
        <v>120</v>
      </c>
      <c r="F1406" s="7" t="s">
        <v>2841</v>
      </c>
      <c r="G1406" s="9" t="s">
        <v>2020</v>
      </c>
      <c r="H1406" s="10" t="s">
        <v>2792</v>
      </c>
      <c r="I1406" s="10">
        <v>55</v>
      </c>
    </row>
    <row r="1407" spans="1:9" x14ac:dyDescent="0.3">
      <c r="A1407" s="1">
        <v>701</v>
      </c>
      <c r="B1407" s="7" t="s">
        <v>2848</v>
      </c>
      <c r="C1407" s="8">
        <v>21131011602</v>
      </c>
      <c r="D1407" s="7" t="s">
        <v>2849</v>
      </c>
      <c r="E1407" s="7" t="s">
        <v>120</v>
      </c>
      <c r="F1407" s="7" t="s">
        <v>2841</v>
      </c>
      <c r="G1407" s="9" t="s">
        <v>2020</v>
      </c>
      <c r="H1407" s="10" t="s">
        <v>2792</v>
      </c>
      <c r="I1407" s="10">
        <v>57</v>
      </c>
    </row>
    <row r="1408" spans="1:9" ht="15" thickBot="1" x14ac:dyDescent="0.35">
      <c r="A1408" s="6">
        <f t="shared" si="55"/>
        <v>702</v>
      </c>
      <c r="B1408" s="7" t="s">
        <v>2850</v>
      </c>
      <c r="C1408" s="8">
        <v>21131011604</v>
      </c>
      <c r="D1408" s="7" t="s">
        <v>2851</v>
      </c>
      <c r="E1408" s="7" t="s">
        <v>120</v>
      </c>
      <c r="F1408" s="7" t="s">
        <v>2841</v>
      </c>
      <c r="G1408" s="9" t="s">
        <v>2020</v>
      </c>
      <c r="H1408" s="10" t="s">
        <v>2792</v>
      </c>
      <c r="I1408" s="10">
        <v>59</v>
      </c>
    </row>
    <row r="1409" spans="1:9" x14ac:dyDescent="0.3">
      <c r="A1409" s="1">
        <v>702</v>
      </c>
      <c r="B1409" s="7" t="s">
        <v>2852</v>
      </c>
      <c r="C1409" s="8">
        <v>21131011605</v>
      </c>
      <c r="D1409" s="7" t="s">
        <v>2853</v>
      </c>
      <c r="E1409" s="7" t="s">
        <v>120</v>
      </c>
      <c r="F1409" s="7" t="s">
        <v>2841</v>
      </c>
      <c r="G1409" s="9" t="s">
        <v>2020</v>
      </c>
      <c r="H1409" s="10" t="s">
        <v>2792</v>
      </c>
      <c r="I1409" s="10">
        <v>61</v>
      </c>
    </row>
    <row r="1410" spans="1:9" ht="15" thickBot="1" x14ac:dyDescent="0.35">
      <c r="A1410" s="6">
        <f t="shared" si="55"/>
        <v>703</v>
      </c>
      <c r="B1410" s="7" t="s">
        <v>2854</v>
      </c>
      <c r="C1410" s="8">
        <v>21131011622</v>
      </c>
      <c r="D1410" s="7" t="s">
        <v>2855</v>
      </c>
      <c r="E1410" s="7" t="s">
        <v>120</v>
      </c>
      <c r="F1410" s="7" t="s">
        <v>2841</v>
      </c>
      <c r="G1410" s="9" t="s">
        <v>2020</v>
      </c>
      <c r="H1410" s="10" t="s">
        <v>2792</v>
      </c>
      <c r="I1410" s="10">
        <v>63</v>
      </c>
    </row>
    <row r="1411" spans="1:9" x14ac:dyDescent="0.3">
      <c r="A1411" s="1">
        <v>703</v>
      </c>
      <c r="B1411" s="7" t="s">
        <v>2856</v>
      </c>
      <c r="C1411" s="8">
        <v>21131012422</v>
      </c>
      <c r="D1411" s="7" t="s">
        <v>2857</v>
      </c>
      <c r="E1411" s="7" t="s">
        <v>120</v>
      </c>
      <c r="F1411" s="7" t="s">
        <v>2841</v>
      </c>
      <c r="G1411" s="9" t="s">
        <v>2020</v>
      </c>
      <c r="H1411" s="10" t="s">
        <v>2858</v>
      </c>
      <c r="I1411" s="10">
        <v>1</v>
      </c>
    </row>
    <row r="1412" spans="1:9" ht="15" thickBot="1" x14ac:dyDescent="0.35">
      <c r="A1412" s="6">
        <f t="shared" si="55"/>
        <v>704</v>
      </c>
      <c r="B1412" s="7" t="s">
        <v>2859</v>
      </c>
      <c r="C1412" s="8">
        <v>21131012424</v>
      </c>
      <c r="D1412" s="7" t="s">
        <v>2860</v>
      </c>
      <c r="E1412" s="7" t="s">
        <v>120</v>
      </c>
      <c r="F1412" s="7" t="s">
        <v>2841</v>
      </c>
      <c r="G1412" s="9" t="s">
        <v>2020</v>
      </c>
      <c r="H1412" s="10" t="s">
        <v>2858</v>
      </c>
      <c r="I1412" s="10">
        <v>3</v>
      </c>
    </row>
    <row r="1413" spans="1:9" x14ac:dyDescent="0.3">
      <c r="A1413" s="1">
        <v>704</v>
      </c>
      <c r="B1413" s="7" t="s">
        <v>2861</v>
      </c>
      <c r="C1413" s="8">
        <v>21131012426</v>
      </c>
      <c r="D1413" s="7" t="s">
        <v>2862</v>
      </c>
      <c r="E1413" s="7" t="s">
        <v>120</v>
      </c>
      <c r="F1413" s="7" t="s">
        <v>2841</v>
      </c>
      <c r="G1413" s="9" t="s">
        <v>2020</v>
      </c>
      <c r="H1413" s="10" t="s">
        <v>2858</v>
      </c>
      <c r="I1413" s="10">
        <v>5</v>
      </c>
    </row>
    <row r="1414" spans="1:9" ht="15" thickBot="1" x14ac:dyDescent="0.35">
      <c r="A1414" s="6">
        <f t="shared" si="55"/>
        <v>705</v>
      </c>
      <c r="B1414" s="7" t="s">
        <v>2863</v>
      </c>
      <c r="C1414" s="8">
        <v>21131012427</v>
      </c>
      <c r="D1414" s="7" t="s">
        <v>2864</v>
      </c>
      <c r="E1414" s="7" t="s">
        <v>120</v>
      </c>
      <c r="F1414" s="7" t="s">
        <v>2841</v>
      </c>
      <c r="G1414" s="9" t="s">
        <v>2020</v>
      </c>
      <c r="H1414" s="10" t="s">
        <v>2858</v>
      </c>
      <c r="I1414" s="10">
        <v>7</v>
      </c>
    </row>
    <row r="1415" spans="1:9" x14ac:dyDescent="0.3">
      <c r="A1415" s="1">
        <v>705</v>
      </c>
      <c r="B1415" s="7" t="s">
        <v>2865</v>
      </c>
      <c r="C1415" s="8">
        <v>21131012428</v>
      </c>
      <c r="D1415" s="7" t="s">
        <v>2866</v>
      </c>
      <c r="E1415" s="7" t="s">
        <v>120</v>
      </c>
      <c r="F1415" s="7" t="s">
        <v>2841</v>
      </c>
      <c r="G1415" s="9" t="s">
        <v>2020</v>
      </c>
      <c r="H1415" s="10" t="s">
        <v>2858</v>
      </c>
      <c r="I1415" s="10">
        <v>9</v>
      </c>
    </row>
    <row r="1416" spans="1:9" ht="15" thickBot="1" x14ac:dyDescent="0.35">
      <c r="A1416" s="6">
        <f t="shared" ref="A1416:A1478" si="56">+A1415+1</f>
        <v>706</v>
      </c>
      <c r="B1416" s="7" t="s">
        <v>2867</v>
      </c>
      <c r="C1416" s="8">
        <v>21131012429</v>
      </c>
      <c r="D1416" s="7" t="s">
        <v>2868</v>
      </c>
      <c r="E1416" s="7" t="s">
        <v>120</v>
      </c>
      <c r="F1416" s="7" t="s">
        <v>2841</v>
      </c>
      <c r="G1416" s="9" t="s">
        <v>2020</v>
      </c>
      <c r="H1416" s="10" t="s">
        <v>2858</v>
      </c>
      <c r="I1416" s="10">
        <v>11</v>
      </c>
    </row>
    <row r="1417" spans="1:9" x14ac:dyDescent="0.3">
      <c r="A1417" s="1">
        <v>706</v>
      </c>
      <c r="B1417" s="7" t="s">
        <v>2869</v>
      </c>
      <c r="C1417" s="8">
        <v>21131012431</v>
      </c>
      <c r="D1417" s="7" t="s">
        <v>2870</v>
      </c>
      <c r="E1417" s="7" t="s">
        <v>120</v>
      </c>
      <c r="F1417" s="7" t="s">
        <v>2841</v>
      </c>
      <c r="G1417" s="9" t="s">
        <v>2020</v>
      </c>
      <c r="H1417" s="10" t="s">
        <v>2858</v>
      </c>
      <c r="I1417" s="10">
        <v>13</v>
      </c>
    </row>
    <row r="1418" spans="1:9" ht="15" thickBot="1" x14ac:dyDescent="0.35">
      <c r="A1418" s="6">
        <f t="shared" si="56"/>
        <v>707</v>
      </c>
      <c r="B1418" s="7" t="s">
        <v>2871</v>
      </c>
      <c r="C1418" s="8">
        <v>21131012432</v>
      </c>
      <c r="D1418" s="7" t="s">
        <v>2872</v>
      </c>
      <c r="E1418" s="7" t="s">
        <v>120</v>
      </c>
      <c r="F1418" s="7" t="s">
        <v>2841</v>
      </c>
      <c r="G1418" s="9" t="s">
        <v>2020</v>
      </c>
      <c r="H1418" s="10" t="s">
        <v>2858</v>
      </c>
      <c r="I1418" s="10">
        <v>15</v>
      </c>
    </row>
    <row r="1419" spans="1:9" x14ac:dyDescent="0.3">
      <c r="A1419" s="1">
        <v>707</v>
      </c>
      <c r="B1419" s="7" t="s">
        <v>2873</v>
      </c>
      <c r="C1419" s="8">
        <v>21131012433</v>
      </c>
      <c r="D1419" s="7" t="s">
        <v>2874</v>
      </c>
      <c r="E1419" s="7" t="s">
        <v>120</v>
      </c>
      <c r="F1419" s="7" t="s">
        <v>2841</v>
      </c>
      <c r="G1419" s="9" t="s">
        <v>2020</v>
      </c>
      <c r="H1419" s="10" t="s">
        <v>2858</v>
      </c>
      <c r="I1419" s="10">
        <v>17</v>
      </c>
    </row>
    <row r="1420" spans="1:9" ht="15" thickBot="1" x14ac:dyDescent="0.35">
      <c r="A1420" s="6">
        <f t="shared" si="56"/>
        <v>708</v>
      </c>
      <c r="B1420" s="7" t="s">
        <v>2875</v>
      </c>
      <c r="C1420" s="8">
        <v>21131012434</v>
      </c>
      <c r="D1420" s="7" t="s">
        <v>2876</v>
      </c>
      <c r="E1420" s="7" t="s">
        <v>120</v>
      </c>
      <c r="F1420" s="7" t="s">
        <v>2841</v>
      </c>
      <c r="G1420" s="9" t="s">
        <v>2020</v>
      </c>
      <c r="H1420" s="10" t="s">
        <v>2858</v>
      </c>
      <c r="I1420" s="10">
        <v>19</v>
      </c>
    </row>
    <row r="1421" spans="1:9" x14ac:dyDescent="0.3">
      <c r="A1421" s="1">
        <v>708</v>
      </c>
      <c r="B1421" s="7" t="s">
        <v>2877</v>
      </c>
      <c r="C1421" s="8">
        <v>21131012435</v>
      </c>
      <c r="D1421" s="7" t="s">
        <v>2878</v>
      </c>
      <c r="E1421" s="7" t="s">
        <v>120</v>
      </c>
      <c r="F1421" s="7" t="s">
        <v>2841</v>
      </c>
      <c r="G1421" s="9" t="s">
        <v>2020</v>
      </c>
      <c r="H1421" s="10" t="s">
        <v>2858</v>
      </c>
      <c r="I1421" s="10">
        <v>21</v>
      </c>
    </row>
    <row r="1422" spans="1:9" ht="15" thickBot="1" x14ac:dyDescent="0.35">
      <c r="A1422" s="6">
        <f t="shared" si="56"/>
        <v>709</v>
      </c>
      <c r="B1422" s="7" t="s">
        <v>2879</v>
      </c>
      <c r="C1422" s="8">
        <v>21131012436</v>
      </c>
      <c r="D1422" s="7" t="s">
        <v>2880</v>
      </c>
      <c r="E1422" s="7" t="s">
        <v>120</v>
      </c>
      <c r="F1422" s="7" t="s">
        <v>2841</v>
      </c>
      <c r="G1422" s="9" t="s">
        <v>2020</v>
      </c>
      <c r="H1422" s="10" t="s">
        <v>2858</v>
      </c>
      <c r="I1422" s="10">
        <v>23</v>
      </c>
    </row>
    <row r="1423" spans="1:9" x14ac:dyDescent="0.3">
      <c r="A1423" s="1">
        <v>709</v>
      </c>
      <c r="B1423" s="7" t="s">
        <v>2881</v>
      </c>
      <c r="C1423" s="8">
        <v>21131012437</v>
      </c>
      <c r="D1423" s="7" t="s">
        <v>2882</v>
      </c>
      <c r="E1423" s="7" t="s">
        <v>120</v>
      </c>
      <c r="F1423" s="7" t="s">
        <v>2841</v>
      </c>
      <c r="G1423" s="9" t="s">
        <v>2020</v>
      </c>
      <c r="H1423" s="10" t="s">
        <v>2858</v>
      </c>
      <c r="I1423" s="10">
        <v>25</v>
      </c>
    </row>
    <row r="1424" spans="1:9" ht="15" thickBot="1" x14ac:dyDescent="0.35">
      <c r="A1424" s="6">
        <f t="shared" si="56"/>
        <v>710</v>
      </c>
      <c r="B1424" s="7" t="s">
        <v>2883</v>
      </c>
      <c r="C1424" s="8">
        <v>21131012438</v>
      </c>
      <c r="D1424" s="7" t="s">
        <v>2884</v>
      </c>
      <c r="E1424" s="7" t="s">
        <v>120</v>
      </c>
      <c r="F1424" s="7" t="s">
        <v>2841</v>
      </c>
      <c r="G1424" s="9" t="s">
        <v>2020</v>
      </c>
      <c r="H1424" s="10" t="s">
        <v>2858</v>
      </c>
      <c r="I1424" s="10">
        <v>27</v>
      </c>
    </row>
    <row r="1425" spans="1:9" x14ac:dyDescent="0.3">
      <c r="A1425" s="1">
        <v>710</v>
      </c>
      <c r="B1425" s="7" t="s">
        <v>2885</v>
      </c>
      <c r="C1425" s="8">
        <v>21131012440</v>
      </c>
      <c r="D1425" s="7" t="s">
        <v>2886</v>
      </c>
      <c r="E1425" s="7" t="s">
        <v>120</v>
      </c>
      <c r="F1425" s="7" t="s">
        <v>2841</v>
      </c>
      <c r="G1425" s="9" t="s">
        <v>2020</v>
      </c>
      <c r="H1425" s="10" t="s">
        <v>2858</v>
      </c>
      <c r="I1425" s="10">
        <v>29</v>
      </c>
    </row>
    <row r="1426" spans="1:9" ht="15" thickBot="1" x14ac:dyDescent="0.35">
      <c r="A1426" s="6">
        <f t="shared" si="56"/>
        <v>711</v>
      </c>
      <c r="B1426" s="7" t="s">
        <v>2887</v>
      </c>
      <c r="C1426" s="8">
        <v>21131012441</v>
      </c>
      <c r="D1426" s="7" t="s">
        <v>2888</v>
      </c>
      <c r="E1426" s="7" t="s">
        <v>120</v>
      </c>
      <c r="F1426" s="7" t="s">
        <v>2841</v>
      </c>
      <c r="G1426" s="9" t="s">
        <v>2020</v>
      </c>
      <c r="H1426" s="10" t="s">
        <v>2858</v>
      </c>
      <c r="I1426" s="10">
        <v>31</v>
      </c>
    </row>
    <row r="1427" spans="1:9" x14ac:dyDescent="0.3">
      <c r="A1427" s="1">
        <v>711</v>
      </c>
      <c r="B1427" s="7" t="s">
        <v>2889</v>
      </c>
      <c r="C1427" s="8">
        <v>21131012442</v>
      </c>
      <c r="D1427" s="7" t="s">
        <v>2890</v>
      </c>
      <c r="E1427" s="7" t="s">
        <v>120</v>
      </c>
      <c r="F1427" s="7" t="s">
        <v>2841</v>
      </c>
      <c r="G1427" s="9" t="s">
        <v>2020</v>
      </c>
      <c r="H1427" s="10" t="s">
        <v>2858</v>
      </c>
      <c r="I1427" s="10">
        <v>33</v>
      </c>
    </row>
    <row r="1428" spans="1:9" ht="15" thickBot="1" x14ac:dyDescent="0.35">
      <c r="A1428" s="6">
        <f t="shared" si="56"/>
        <v>712</v>
      </c>
      <c r="B1428" s="7" t="s">
        <v>2891</v>
      </c>
      <c r="C1428" s="8">
        <v>21131012444</v>
      </c>
      <c r="D1428" s="7" t="s">
        <v>2892</v>
      </c>
      <c r="E1428" s="7" t="s">
        <v>120</v>
      </c>
      <c r="F1428" s="7" t="s">
        <v>2841</v>
      </c>
      <c r="G1428" s="9" t="s">
        <v>2020</v>
      </c>
      <c r="H1428" s="10" t="s">
        <v>2858</v>
      </c>
      <c r="I1428" s="10">
        <v>35</v>
      </c>
    </row>
    <row r="1429" spans="1:9" x14ac:dyDescent="0.3">
      <c r="A1429" s="1">
        <v>712</v>
      </c>
      <c r="B1429" s="7" t="s">
        <v>2893</v>
      </c>
      <c r="C1429" s="8">
        <v>21131012445</v>
      </c>
      <c r="D1429" s="7" t="s">
        <v>2894</v>
      </c>
      <c r="E1429" s="7" t="s">
        <v>120</v>
      </c>
      <c r="F1429" s="7" t="s">
        <v>2841</v>
      </c>
      <c r="G1429" s="9" t="s">
        <v>2020</v>
      </c>
      <c r="H1429" s="10" t="s">
        <v>2858</v>
      </c>
      <c r="I1429" s="10">
        <v>37</v>
      </c>
    </row>
    <row r="1430" spans="1:9" ht="15" thickBot="1" x14ac:dyDescent="0.35">
      <c r="A1430" s="6">
        <f t="shared" si="56"/>
        <v>713</v>
      </c>
      <c r="B1430" s="7" t="s">
        <v>2895</v>
      </c>
      <c r="C1430" s="8">
        <v>21131012446</v>
      </c>
      <c r="D1430" s="7" t="s">
        <v>2896</v>
      </c>
      <c r="E1430" s="7" t="s">
        <v>120</v>
      </c>
      <c r="F1430" s="7" t="s">
        <v>2841</v>
      </c>
      <c r="G1430" s="9" t="s">
        <v>2020</v>
      </c>
      <c r="H1430" s="10" t="s">
        <v>2858</v>
      </c>
      <c r="I1430" s="10">
        <v>39</v>
      </c>
    </row>
    <row r="1431" spans="1:9" x14ac:dyDescent="0.3">
      <c r="A1431" s="1">
        <v>713</v>
      </c>
      <c r="B1431" s="7" t="s">
        <v>2897</v>
      </c>
      <c r="C1431" s="8">
        <v>21131012449</v>
      </c>
      <c r="D1431" s="7" t="s">
        <v>2898</v>
      </c>
      <c r="E1431" s="7" t="s">
        <v>120</v>
      </c>
      <c r="F1431" s="7" t="s">
        <v>2841</v>
      </c>
      <c r="G1431" s="9" t="s">
        <v>2020</v>
      </c>
      <c r="H1431" s="10" t="s">
        <v>2858</v>
      </c>
      <c r="I1431" s="10">
        <v>41</v>
      </c>
    </row>
    <row r="1432" spans="1:9" ht="15" thickBot="1" x14ac:dyDescent="0.35">
      <c r="A1432" s="6">
        <f t="shared" si="56"/>
        <v>714</v>
      </c>
      <c r="B1432" s="7" t="s">
        <v>2899</v>
      </c>
      <c r="C1432" s="8">
        <v>21131012450</v>
      </c>
      <c r="D1432" s="7" t="s">
        <v>1385</v>
      </c>
      <c r="E1432" s="7" t="s">
        <v>120</v>
      </c>
      <c r="F1432" s="7" t="s">
        <v>2841</v>
      </c>
      <c r="G1432" s="9" t="s">
        <v>2020</v>
      </c>
      <c r="H1432" s="10" t="s">
        <v>2858</v>
      </c>
      <c r="I1432" s="10">
        <v>43</v>
      </c>
    </row>
    <row r="1433" spans="1:9" x14ac:dyDescent="0.3">
      <c r="A1433" s="1">
        <v>714</v>
      </c>
      <c r="B1433" s="7" t="s">
        <v>2900</v>
      </c>
      <c r="C1433" s="8">
        <v>21131012451</v>
      </c>
      <c r="D1433" s="7" t="s">
        <v>764</v>
      </c>
      <c r="E1433" s="7" t="s">
        <v>120</v>
      </c>
      <c r="F1433" s="7" t="s">
        <v>2841</v>
      </c>
      <c r="G1433" s="9" t="s">
        <v>2020</v>
      </c>
      <c r="H1433" s="10" t="s">
        <v>2858</v>
      </c>
      <c r="I1433" s="10">
        <v>45</v>
      </c>
    </row>
    <row r="1434" spans="1:9" ht="15" thickBot="1" x14ac:dyDescent="0.35">
      <c r="A1434" s="6">
        <f t="shared" si="56"/>
        <v>715</v>
      </c>
      <c r="B1434" s="7" t="s">
        <v>2901</v>
      </c>
      <c r="C1434" s="8">
        <v>21131012454</v>
      </c>
      <c r="D1434" s="7" t="s">
        <v>2902</v>
      </c>
      <c r="E1434" s="7" t="s">
        <v>120</v>
      </c>
      <c r="F1434" s="7" t="s">
        <v>2841</v>
      </c>
      <c r="G1434" s="9" t="s">
        <v>2020</v>
      </c>
      <c r="H1434" s="10" t="s">
        <v>2858</v>
      </c>
      <c r="I1434" s="10">
        <v>47</v>
      </c>
    </row>
    <row r="1435" spans="1:9" x14ac:dyDescent="0.3">
      <c r="A1435" s="1">
        <v>715</v>
      </c>
      <c r="B1435" s="7" t="s">
        <v>2903</v>
      </c>
      <c r="C1435" s="8">
        <v>21131012455</v>
      </c>
      <c r="D1435" s="7" t="s">
        <v>2904</v>
      </c>
      <c r="E1435" s="7" t="s">
        <v>120</v>
      </c>
      <c r="F1435" s="7" t="s">
        <v>2841</v>
      </c>
      <c r="G1435" s="9" t="s">
        <v>2020</v>
      </c>
      <c r="H1435" s="10" t="s">
        <v>2858</v>
      </c>
      <c r="I1435" s="10">
        <v>49</v>
      </c>
    </row>
    <row r="1436" spans="1:9" ht="15" thickBot="1" x14ac:dyDescent="0.35">
      <c r="A1436" s="6">
        <f t="shared" si="56"/>
        <v>716</v>
      </c>
      <c r="B1436" s="7" t="s">
        <v>2905</v>
      </c>
      <c r="C1436" s="8">
        <v>21131012456</v>
      </c>
      <c r="D1436" s="7" t="s">
        <v>1494</v>
      </c>
      <c r="E1436" s="7" t="s">
        <v>120</v>
      </c>
      <c r="F1436" s="7" t="s">
        <v>2841</v>
      </c>
      <c r="G1436" s="9" t="s">
        <v>2020</v>
      </c>
      <c r="H1436" s="10" t="s">
        <v>2858</v>
      </c>
      <c r="I1436" s="10">
        <v>51</v>
      </c>
    </row>
    <row r="1437" spans="1:9" x14ac:dyDescent="0.3">
      <c r="A1437" s="1">
        <v>716</v>
      </c>
      <c r="B1437" s="7" t="s">
        <v>2906</v>
      </c>
      <c r="C1437" s="8">
        <v>21131012457</v>
      </c>
      <c r="D1437" s="7" t="s">
        <v>2907</v>
      </c>
      <c r="E1437" s="7" t="s">
        <v>120</v>
      </c>
      <c r="F1437" s="7" t="s">
        <v>2841</v>
      </c>
      <c r="G1437" s="9" t="s">
        <v>2020</v>
      </c>
      <c r="H1437" s="10" t="s">
        <v>2858</v>
      </c>
      <c r="I1437" s="10">
        <v>53</v>
      </c>
    </row>
    <row r="1438" spans="1:9" ht="15" thickBot="1" x14ac:dyDescent="0.35">
      <c r="A1438" s="6">
        <f t="shared" si="56"/>
        <v>717</v>
      </c>
      <c r="B1438" s="7" t="s">
        <v>2908</v>
      </c>
      <c r="C1438" s="8">
        <v>21131012459</v>
      </c>
      <c r="D1438" s="7" t="s">
        <v>2909</v>
      </c>
      <c r="E1438" s="7" t="s">
        <v>120</v>
      </c>
      <c r="F1438" s="7" t="s">
        <v>2841</v>
      </c>
      <c r="G1438" s="9" t="s">
        <v>2020</v>
      </c>
      <c r="H1438" s="10" t="s">
        <v>2858</v>
      </c>
      <c r="I1438" s="10">
        <v>55</v>
      </c>
    </row>
    <row r="1439" spans="1:9" x14ac:dyDescent="0.3">
      <c r="A1439" s="1">
        <v>717</v>
      </c>
      <c r="B1439" s="7" t="s">
        <v>2910</v>
      </c>
      <c r="C1439" s="8">
        <v>21131012460</v>
      </c>
      <c r="D1439" s="7" t="s">
        <v>2911</v>
      </c>
      <c r="E1439" s="7" t="s">
        <v>120</v>
      </c>
      <c r="F1439" s="7" t="s">
        <v>2841</v>
      </c>
      <c r="G1439" s="9" t="s">
        <v>2020</v>
      </c>
      <c r="H1439" s="10" t="s">
        <v>2858</v>
      </c>
      <c r="I1439" s="10">
        <v>57</v>
      </c>
    </row>
    <row r="1440" spans="1:9" ht="15" thickBot="1" x14ac:dyDescent="0.35">
      <c r="A1440" s="6">
        <f t="shared" si="56"/>
        <v>718</v>
      </c>
      <c r="B1440" s="7" t="s">
        <v>2912</v>
      </c>
      <c r="C1440" s="8">
        <v>21131012461</v>
      </c>
      <c r="D1440" s="7" t="s">
        <v>2913</v>
      </c>
      <c r="E1440" s="7" t="s">
        <v>120</v>
      </c>
      <c r="F1440" s="7" t="s">
        <v>2841</v>
      </c>
      <c r="G1440" s="9" t="s">
        <v>2020</v>
      </c>
      <c r="H1440" s="10" t="s">
        <v>2858</v>
      </c>
      <c r="I1440" s="10">
        <v>59</v>
      </c>
    </row>
    <row r="1441" spans="1:9" x14ac:dyDescent="0.3">
      <c r="A1441" s="1">
        <v>718</v>
      </c>
      <c r="B1441" s="7" t="s">
        <v>2914</v>
      </c>
      <c r="C1441" s="8">
        <v>21131012463</v>
      </c>
      <c r="D1441" s="7" t="s">
        <v>2915</v>
      </c>
      <c r="E1441" s="7" t="s">
        <v>120</v>
      </c>
      <c r="F1441" s="7" t="s">
        <v>2841</v>
      </c>
      <c r="G1441" s="9" t="s">
        <v>2020</v>
      </c>
      <c r="H1441" s="10" t="s">
        <v>2858</v>
      </c>
      <c r="I1441" s="10">
        <v>61</v>
      </c>
    </row>
    <row r="1442" spans="1:9" ht="15" thickBot="1" x14ac:dyDescent="0.35">
      <c r="A1442" s="6">
        <f t="shared" si="56"/>
        <v>719</v>
      </c>
      <c r="B1442" s="7" t="s">
        <v>2916</v>
      </c>
      <c r="C1442" s="8">
        <v>21131012464</v>
      </c>
      <c r="D1442" s="7" t="s">
        <v>2917</v>
      </c>
      <c r="E1442" s="7" t="s">
        <v>120</v>
      </c>
      <c r="F1442" s="7" t="s">
        <v>2841</v>
      </c>
      <c r="G1442" s="9" t="s">
        <v>2020</v>
      </c>
      <c r="H1442" s="10" t="s">
        <v>2858</v>
      </c>
      <c r="I1442" s="10">
        <v>63</v>
      </c>
    </row>
    <row r="1443" spans="1:9" x14ac:dyDescent="0.3">
      <c r="A1443" s="1">
        <v>719</v>
      </c>
      <c r="B1443" s="7" t="s">
        <v>2918</v>
      </c>
      <c r="C1443" s="8">
        <v>21131012465</v>
      </c>
      <c r="D1443" s="7" t="s">
        <v>2919</v>
      </c>
      <c r="E1443" s="7" t="s">
        <v>120</v>
      </c>
      <c r="F1443" s="7" t="s">
        <v>2841</v>
      </c>
      <c r="G1443" s="9" t="s">
        <v>2020</v>
      </c>
      <c r="H1443" s="10" t="s">
        <v>2920</v>
      </c>
      <c r="I1443" s="10">
        <v>1</v>
      </c>
    </row>
    <row r="1444" spans="1:9" ht="15" thickBot="1" x14ac:dyDescent="0.35">
      <c r="A1444" s="6">
        <f t="shared" si="56"/>
        <v>720</v>
      </c>
      <c r="B1444" s="7" t="s">
        <v>2921</v>
      </c>
      <c r="C1444" s="8">
        <v>21131012467</v>
      </c>
      <c r="D1444" s="7" t="s">
        <v>2922</v>
      </c>
      <c r="E1444" s="7" t="s">
        <v>120</v>
      </c>
      <c r="F1444" s="7" t="s">
        <v>2841</v>
      </c>
      <c r="G1444" s="9" t="s">
        <v>2020</v>
      </c>
      <c r="H1444" s="10" t="s">
        <v>2920</v>
      </c>
      <c r="I1444" s="10">
        <v>3</v>
      </c>
    </row>
    <row r="1445" spans="1:9" x14ac:dyDescent="0.3">
      <c r="A1445" s="1">
        <v>720</v>
      </c>
      <c r="B1445" s="7" t="s">
        <v>2923</v>
      </c>
      <c r="C1445" s="8">
        <v>21131012468</v>
      </c>
      <c r="D1445" s="7" t="s">
        <v>2700</v>
      </c>
      <c r="E1445" s="7" t="s">
        <v>120</v>
      </c>
      <c r="F1445" s="7" t="s">
        <v>2841</v>
      </c>
      <c r="G1445" s="9" t="s">
        <v>2020</v>
      </c>
      <c r="H1445" s="10" t="s">
        <v>2920</v>
      </c>
      <c r="I1445" s="10">
        <v>5</v>
      </c>
    </row>
    <row r="1446" spans="1:9" ht="15" thickBot="1" x14ac:dyDescent="0.35">
      <c r="A1446" s="6">
        <f t="shared" si="56"/>
        <v>721</v>
      </c>
      <c r="B1446" s="7" t="s">
        <v>2924</v>
      </c>
      <c r="C1446" s="8">
        <v>21131012469</v>
      </c>
      <c r="D1446" s="7" t="s">
        <v>2925</v>
      </c>
      <c r="E1446" s="7" t="s">
        <v>120</v>
      </c>
      <c r="F1446" s="7" t="s">
        <v>2841</v>
      </c>
      <c r="G1446" s="9" t="s">
        <v>2020</v>
      </c>
      <c r="H1446" s="10" t="s">
        <v>2920</v>
      </c>
      <c r="I1446" s="10">
        <v>7</v>
      </c>
    </row>
    <row r="1447" spans="1:9" x14ac:dyDescent="0.3">
      <c r="A1447" s="1">
        <v>721</v>
      </c>
      <c r="B1447" s="7" t="s">
        <v>2926</v>
      </c>
      <c r="C1447" s="8">
        <v>21131012470</v>
      </c>
      <c r="D1447" s="7" t="s">
        <v>2927</v>
      </c>
      <c r="E1447" s="7" t="s">
        <v>120</v>
      </c>
      <c r="F1447" s="7" t="s">
        <v>2841</v>
      </c>
      <c r="G1447" s="9" t="s">
        <v>2020</v>
      </c>
      <c r="H1447" s="10" t="s">
        <v>2920</v>
      </c>
      <c r="I1447" s="10">
        <v>9</v>
      </c>
    </row>
    <row r="1448" spans="1:9" ht="15" thickBot="1" x14ac:dyDescent="0.35">
      <c r="A1448" s="6">
        <f t="shared" si="56"/>
        <v>722</v>
      </c>
      <c r="B1448" s="7" t="s">
        <v>2928</v>
      </c>
      <c r="C1448" s="8">
        <v>21131012471</v>
      </c>
      <c r="D1448" s="7" t="s">
        <v>2929</v>
      </c>
      <c r="E1448" s="7" t="s">
        <v>120</v>
      </c>
      <c r="F1448" s="7" t="s">
        <v>2841</v>
      </c>
      <c r="G1448" s="9" t="s">
        <v>2020</v>
      </c>
      <c r="H1448" s="10" t="s">
        <v>2920</v>
      </c>
      <c r="I1448" s="10">
        <v>11</v>
      </c>
    </row>
    <row r="1449" spans="1:9" x14ac:dyDescent="0.3">
      <c r="A1449" s="1">
        <v>722</v>
      </c>
      <c r="B1449" s="7" t="s">
        <v>2930</v>
      </c>
      <c r="C1449" s="8">
        <v>21131012472</v>
      </c>
      <c r="D1449" s="7" t="s">
        <v>2931</v>
      </c>
      <c r="E1449" s="7" t="s">
        <v>120</v>
      </c>
      <c r="F1449" s="7" t="s">
        <v>2841</v>
      </c>
      <c r="G1449" s="9" t="s">
        <v>2020</v>
      </c>
      <c r="H1449" s="10" t="s">
        <v>2920</v>
      </c>
      <c r="I1449" s="10">
        <v>13</v>
      </c>
    </row>
    <row r="1450" spans="1:9" ht="15" thickBot="1" x14ac:dyDescent="0.35">
      <c r="A1450" s="6">
        <f t="shared" si="56"/>
        <v>723</v>
      </c>
      <c r="B1450" s="7" t="s">
        <v>2932</v>
      </c>
      <c r="C1450" s="8">
        <v>21131012473</v>
      </c>
      <c r="D1450" s="7" t="s">
        <v>2933</v>
      </c>
      <c r="E1450" s="7" t="s">
        <v>120</v>
      </c>
      <c r="F1450" s="7" t="s">
        <v>2841</v>
      </c>
      <c r="G1450" s="9" t="s">
        <v>2020</v>
      </c>
      <c r="H1450" s="10" t="s">
        <v>2920</v>
      </c>
      <c r="I1450" s="10">
        <v>15</v>
      </c>
    </row>
    <row r="1451" spans="1:9" x14ac:dyDescent="0.3">
      <c r="A1451" s="1">
        <v>723</v>
      </c>
      <c r="B1451" s="7" t="s">
        <v>2934</v>
      </c>
      <c r="C1451" s="8">
        <v>21131012475</v>
      </c>
      <c r="D1451" s="7" t="s">
        <v>2935</v>
      </c>
      <c r="E1451" s="7" t="s">
        <v>120</v>
      </c>
      <c r="F1451" s="7" t="s">
        <v>2841</v>
      </c>
      <c r="G1451" s="9" t="s">
        <v>2020</v>
      </c>
      <c r="H1451" s="10" t="s">
        <v>2920</v>
      </c>
      <c r="I1451" s="10">
        <v>17</v>
      </c>
    </row>
    <row r="1452" spans="1:9" ht="15" thickBot="1" x14ac:dyDescent="0.35">
      <c r="A1452" s="6">
        <f t="shared" si="56"/>
        <v>724</v>
      </c>
      <c r="B1452" s="7" t="s">
        <v>2936</v>
      </c>
      <c r="C1452" s="8">
        <v>21131012539</v>
      </c>
      <c r="D1452" s="7" t="s">
        <v>2937</v>
      </c>
      <c r="E1452" s="7" t="s">
        <v>120</v>
      </c>
      <c r="F1452" s="7" t="s">
        <v>2841</v>
      </c>
      <c r="G1452" s="9" t="s">
        <v>2020</v>
      </c>
      <c r="H1452" s="10" t="s">
        <v>2920</v>
      </c>
      <c r="I1452" s="10">
        <v>19</v>
      </c>
    </row>
    <row r="1453" spans="1:9" x14ac:dyDescent="0.3">
      <c r="A1453" s="1">
        <v>724</v>
      </c>
      <c r="B1453" s="7" t="s">
        <v>2938</v>
      </c>
      <c r="C1453" s="8">
        <v>21131012592</v>
      </c>
      <c r="D1453" s="7" t="s">
        <v>2939</v>
      </c>
      <c r="E1453" s="7" t="s">
        <v>120</v>
      </c>
      <c r="F1453" s="7" t="s">
        <v>2841</v>
      </c>
      <c r="G1453" s="9" t="s">
        <v>2020</v>
      </c>
      <c r="H1453" s="10" t="s">
        <v>2920</v>
      </c>
      <c r="I1453" s="10">
        <v>21</v>
      </c>
    </row>
    <row r="1454" spans="1:9" ht="15" thickBot="1" x14ac:dyDescent="0.35">
      <c r="A1454" s="6">
        <f t="shared" si="56"/>
        <v>725</v>
      </c>
      <c r="B1454" s="7" t="s">
        <v>2940</v>
      </c>
      <c r="C1454" s="8">
        <v>21131012626</v>
      </c>
      <c r="D1454" s="7" t="s">
        <v>2941</v>
      </c>
      <c r="E1454" s="7" t="s">
        <v>120</v>
      </c>
      <c r="F1454" s="7" t="s">
        <v>2841</v>
      </c>
      <c r="G1454" s="9" t="s">
        <v>2020</v>
      </c>
      <c r="H1454" s="10" t="s">
        <v>2920</v>
      </c>
      <c r="I1454" s="10">
        <v>23</v>
      </c>
    </row>
    <row r="1455" spans="1:9" x14ac:dyDescent="0.3">
      <c r="A1455" s="1">
        <v>725</v>
      </c>
      <c r="B1455" s="7" t="s">
        <v>2942</v>
      </c>
      <c r="C1455" s="8">
        <v>21131012702</v>
      </c>
      <c r="D1455" s="7" t="s">
        <v>2943</v>
      </c>
      <c r="E1455" s="7" t="s">
        <v>120</v>
      </c>
      <c r="F1455" s="7" t="s">
        <v>2841</v>
      </c>
      <c r="G1455" s="9" t="s">
        <v>2020</v>
      </c>
      <c r="H1455" s="10" t="s">
        <v>2920</v>
      </c>
      <c r="I1455" s="10">
        <v>25</v>
      </c>
    </row>
    <row r="1456" spans="1:9" ht="15" thickBot="1" x14ac:dyDescent="0.35">
      <c r="A1456" s="6">
        <f t="shared" si="56"/>
        <v>726</v>
      </c>
      <c r="B1456" s="7" t="s">
        <v>2944</v>
      </c>
      <c r="C1456" s="8">
        <v>21131012706</v>
      </c>
      <c r="D1456" s="7" t="s">
        <v>2945</v>
      </c>
      <c r="E1456" s="7" t="s">
        <v>120</v>
      </c>
      <c r="F1456" s="7" t="s">
        <v>2841</v>
      </c>
      <c r="G1456" s="9" t="s">
        <v>2020</v>
      </c>
      <c r="H1456" s="10" t="s">
        <v>2920</v>
      </c>
      <c r="I1456" s="10">
        <v>27</v>
      </c>
    </row>
    <row r="1457" spans="1:9" x14ac:dyDescent="0.3">
      <c r="A1457" s="1">
        <v>726</v>
      </c>
      <c r="B1457" s="7" t="s">
        <v>2946</v>
      </c>
      <c r="C1457" s="8">
        <v>21131012742</v>
      </c>
      <c r="D1457" s="7" t="s">
        <v>2947</v>
      </c>
      <c r="E1457" s="7" t="s">
        <v>120</v>
      </c>
      <c r="F1457" s="7" t="s">
        <v>2841</v>
      </c>
      <c r="G1457" s="9" t="s">
        <v>2020</v>
      </c>
      <c r="H1457" s="10" t="s">
        <v>2920</v>
      </c>
      <c r="I1457" s="10">
        <v>29</v>
      </c>
    </row>
    <row r="1458" spans="1:9" ht="15" thickBot="1" x14ac:dyDescent="0.35">
      <c r="A1458" s="6">
        <f t="shared" si="56"/>
        <v>727</v>
      </c>
      <c r="B1458" s="7" t="s">
        <v>2948</v>
      </c>
      <c r="C1458" s="8">
        <v>21131012758</v>
      </c>
      <c r="D1458" s="7" t="s">
        <v>2949</v>
      </c>
      <c r="E1458" s="7" t="s">
        <v>120</v>
      </c>
      <c r="F1458" s="7" t="s">
        <v>2841</v>
      </c>
      <c r="G1458" s="9" t="s">
        <v>2020</v>
      </c>
      <c r="H1458" s="10" t="s">
        <v>2920</v>
      </c>
      <c r="I1458" s="10">
        <v>31</v>
      </c>
    </row>
    <row r="1459" spans="1:9" x14ac:dyDescent="0.3">
      <c r="A1459" s="1">
        <v>727</v>
      </c>
      <c r="B1459" s="7" t="s">
        <v>2950</v>
      </c>
      <c r="C1459" s="8">
        <v>21131260013</v>
      </c>
      <c r="D1459" s="7" t="s">
        <v>2951</v>
      </c>
      <c r="E1459" s="7" t="s">
        <v>1088</v>
      </c>
      <c r="F1459" s="7" t="s">
        <v>2841</v>
      </c>
      <c r="G1459" s="9" t="s">
        <v>2020</v>
      </c>
      <c r="H1459" s="10" t="s">
        <v>2920</v>
      </c>
      <c r="I1459" s="10">
        <v>33</v>
      </c>
    </row>
    <row r="1460" spans="1:9" ht="15" thickBot="1" x14ac:dyDescent="0.35">
      <c r="A1460" s="6">
        <f t="shared" si="56"/>
        <v>728</v>
      </c>
      <c r="B1460" s="7" t="s">
        <v>2952</v>
      </c>
      <c r="C1460" s="8">
        <v>21131290046</v>
      </c>
      <c r="D1460" s="7" t="s">
        <v>109</v>
      </c>
      <c r="E1460" s="7" t="s">
        <v>1091</v>
      </c>
      <c r="F1460" s="7" t="s">
        <v>2841</v>
      </c>
      <c r="G1460" s="9" t="s">
        <v>2020</v>
      </c>
      <c r="H1460" s="10" t="s">
        <v>2920</v>
      </c>
      <c r="I1460" s="10">
        <v>35</v>
      </c>
    </row>
    <row r="1461" spans="1:9" x14ac:dyDescent="0.3">
      <c r="A1461" s="1">
        <v>728</v>
      </c>
      <c r="B1461" s="7" t="s">
        <v>2953</v>
      </c>
      <c r="C1461" s="8">
        <v>21131290055</v>
      </c>
      <c r="D1461" s="7" t="s">
        <v>2954</v>
      </c>
      <c r="E1461" s="7" t="s">
        <v>1091</v>
      </c>
      <c r="F1461" s="7" t="s">
        <v>2841</v>
      </c>
      <c r="G1461" s="9" t="s">
        <v>2020</v>
      </c>
      <c r="H1461" s="10" t="s">
        <v>2920</v>
      </c>
      <c r="I1461" s="10">
        <v>37</v>
      </c>
    </row>
    <row r="1462" spans="1:9" ht="15" thickBot="1" x14ac:dyDescent="0.35">
      <c r="A1462" s="6">
        <f t="shared" si="56"/>
        <v>729</v>
      </c>
      <c r="B1462" s="7" t="s">
        <v>2955</v>
      </c>
      <c r="C1462" s="8">
        <v>21131300023</v>
      </c>
      <c r="D1462" s="7" t="s">
        <v>2956</v>
      </c>
      <c r="E1462" s="7" t="s">
        <v>1094</v>
      </c>
      <c r="F1462" s="7" t="s">
        <v>2841</v>
      </c>
      <c r="G1462" s="9" t="s">
        <v>2020</v>
      </c>
      <c r="H1462" s="10" t="s">
        <v>2920</v>
      </c>
      <c r="I1462" s="10">
        <v>39</v>
      </c>
    </row>
    <row r="1463" spans="1:9" x14ac:dyDescent="0.3">
      <c r="A1463" s="1">
        <v>729</v>
      </c>
      <c r="B1463" s="7" t="s">
        <v>2957</v>
      </c>
      <c r="C1463" s="8">
        <v>21131300025</v>
      </c>
      <c r="D1463" s="7" t="s">
        <v>2958</v>
      </c>
      <c r="E1463" s="7" t="s">
        <v>1094</v>
      </c>
      <c r="F1463" s="7" t="s">
        <v>2841</v>
      </c>
      <c r="G1463" s="9" t="s">
        <v>2020</v>
      </c>
      <c r="H1463" s="10" t="s">
        <v>2920</v>
      </c>
      <c r="I1463" s="10">
        <v>41</v>
      </c>
    </row>
    <row r="1464" spans="1:9" ht="15" thickBot="1" x14ac:dyDescent="0.35">
      <c r="A1464" s="6">
        <f t="shared" si="56"/>
        <v>730</v>
      </c>
      <c r="B1464" s="7" t="s">
        <v>2959</v>
      </c>
      <c r="C1464" s="8">
        <v>21131300026</v>
      </c>
      <c r="D1464" s="7" t="s">
        <v>2960</v>
      </c>
      <c r="E1464" s="7" t="s">
        <v>1094</v>
      </c>
      <c r="F1464" s="7" t="s">
        <v>2841</v>
      </c>
      <c r="G1464" s="9" t="s">
        <v>2020</v>
      </c>
      <c r="H1464" s="10" t="s">
        <v>2920</v>
      </c>
      <c r="I1464" s="10">
        <v>43</v>
      </c>
    </row>
    <row r="1465" spans="1:9" x14ac:dyDescent="0.3">
      <c r="A1465" s="1">
        <v>730</v>
      </c>
      <c r="B1465" s="7" t="s">
        <v>2961</v>
      </c>
      <c r="C1465" s="8">
        <v>21131300027</v>
      </c>
      <c r="D1465" s="7" t="s">
        <v>2962</v>
      </c>
      <c r="E1465" s="7" t="s">
        <v>1094</v>
      </c>
      <c r="F1465" s="7" t="s">
        <v>2841</v>
      </c>
      <c r="G1465" s="9" t="s">
        <v>2020</v>
      </c>
      <c r="H1465" s="10" t="s">
        <v>2920</v>
      </c>
      <c r="I1465" s="10">
        <v>45</v>
      </c>
    </row>
    <row r="1466" spans="1:9" ht="15" thickBot="1" x14ac:dyDescent="0.35">
      <c r="A1466" s="6">
        <f t="shared" si="56"/>
        <v>731</v>
      </c>
      <c r="B1466" s="7" t="s">
        <v>2963</v>
      </c>
      <c r="C1466" s="8">
        <v>21131410116</v>
      </c>
      <c r="D1466" s="7" t="s">
        <v>2964</v>
      </c>
      <c r="E1466" s="7" t="s">
        <v>1096</v>
      </c>
      <c r="F1466" s="7" t="s">
        <v>2841</v>
      </c>
      <c r="G1466" s="9" t="s">
        <v>2020</v>
      </c>
      <c r="H1466" s="10" t="s">
        <v>2920</v>
      </c>
      <c r="I1466" s="10">
        <v>47</v>
      </c>
    </row>
    <row r="1467" spans="1:9" x14ac:dyDescent="0.3">
      <c r="A1467" s="1">
        <v>731</v>
      </c>
      <c r="B1467" s="7" t="s">
        <v>2965</v>
      </c>
      <c r="C1467" s="8">
        <v>21131410122</v>
      </c>
      <c r="D1467" s="7" t="s">
        <v>2966</v>
      </c>
      <c r="E1467" s="7" t="s">
        <v>1096</v>
      </c>
      <c r="F1467" s="7" t="s">
        <v>2841</v>
      </c>
      <c r="G1467" s="9" t="s">
        <v>2020</v>
      </c>
      <c r="H1467" s="10" t="s">
        <v>2920</v>
      </c>
      <c r="I1467" s="10">
        <v>49</v>
      </c>
    </row>
    <row r="1468" spans="1:9" ht="15" thickBot="1" x14ac:dyDescent="0.35">
      <c r="A1468" s="6">
        <f t="shared" si="56"/>
        <v>732</v>
      </c>
      <c r="B1468" s="7" t="s">
        <v>2967</v>
      </c>
      <c r="C1468" s="8">
        <v>21131410149</v>
      </c>
      <c r="D1468" s="7" t="s">
        <v>2968</v>
      </c>
      <c r="E1468" s="7" t="s">
        <v>1096</v>
      </c>
      <c r="F1468" s="7" t="s">
        <v>2841</v>
      </c>
      <c r="G1468" s="9" t="s">
        <v>2020</v>
      </c>
      <c r="H1468" s="10" t="s">
        <v>2920</v>
      </c>
      <c r="I1468" s="10">
        <v>51</v>
      </c>
    </row>
    <row r="1469" spans="1:9" x14ac:dyDescent="0.3">
      <c r="A1469" s="1">
        <v>732</v>
      </c>
      <c r="B1469" s="7" t="s">
        <v>2969</v>
      </c>
      <c r="C1469" s="8">
        <v>21131012453</v>
      </c>
      <c r="D1469" s="7" t="s">
        <v>2970</v>
      </c>
      <c r="E1469" s="7" t="s">
        <v>2971</v>
      </c>
      <c r="F1469" s="7" t="s">
        <v>2841</v>
      </c>
      <c r="G1469" s="9" t="s">
        <v>2020</v>
      </c>
      <c r="H1469" s="10" t="s">
        <v>2920</v>
      </c>
      <c r="I1469" s="10">
        <v>53</v>
      </c>
    </row>
    <row r="1470" spans="1:9" ht="15" thickBot="1" x14ac:dyDescent="0.35">
      <c r="A1470" s="6">
        <f t="shared" si="56"/>
        <v>733</v>
      </c>
      <c r="B1470" s="7" t="s">
        <v>2972</v>
      </c>
      <c r="C1470" s="8">
        <v>21131012452</v>
      </c>
      <c r="D1470" s="7" t="s">
        <v>2973</v>
      </c>
      <c r="E1470" s="7" t="s">
        <v>2971</v>
      </c>
      <c r="F1470" s="7" t="s">
        <v>2841</v>
      </c>
      <c r="G1470" s="9" t="s">
        <v>2020</v>
      </c>
      <c r="H1470" s="10" t="s">
        <v>2920</v>
      </c>
      <c r="I1470" s="10">
        <v>55</v>
      </c>
    </row>
    <row r="1471" spans="1:9" x14ac:dyDescent="0.3">
      <c r="A1471" s="1">
        <v>733</v>
      </c>
      <c r="B1471" s="7" t="s">
        <v>2974</v>
      </c>
      <c r="C1471" s="8">
        <v>21131011610</v>
      </c>
      <c r="D1471" s="7" t="s">
        <v>2975</v>
      </c>
      <c r="E1471" s="7" t="s">
        <v>120</v>
      </c>
      <c r="F1471" s="7" t="s">
        <v>2976</v>
      </c>
      <c r="G1471" s="9" t="s">
        <v>2020</v>
      </c>
      <c r="H1471" s="10" t="s">
        <v>2920</v>
      </c>
      <c r="I1471" s="10">
        <v>57</v>
      </c>
    </row>
    <row r="1472" spans="1:9" ht="15" thickBot="1" x14ac:dyDescent="0.35">
      <c r="A1472" s="6">
        <f t="shared" si="56"/>
        <v>734</v>
      </c>
      <c r="B1472" s="7" t="s">
        <v>2977</v>
      </c>
      <c r="C1472" s="8">
        <v>21131011616</v>
      </c>
      <c r="D1472" s="7" t="s">
        <v>2978</v>
      </c>
      <c r="E1472" s="7" t="s">
        <v>120</v>
      </c>
      <c r="F1472" s="7" t="s">
        <v>2976</v>
      </c>
      <c r="G1472" s="9" t="s">
        <v>2020</v>
      </c>
      <c r="H1472" s="10" t="s">
        <v>2920</v>
      </c>
      <c r="I1472" s="10">
        <v>59</v>
      </c>
    </row>
    <row r="1473" spans="1:9" x14ac:dyDescent="0.3">
      <c r="A1473" s="1">
        <v>734</v>
      </c>
      <c r="B1473" s="7" t="s">
        <v>2979</v>
      </c>
      <c r="C1473" s="8">
        <v>21131011618</v>
      </c>
      <c r="D1473" s="7" t="s">
        <v>2980</v>
      </c>
      <c r="E1473" s="7" t="s">
        <v>120</v>
      </c>
      <c r="F1473" s="7" t="s">
        <v>2976</v>
      </c>
      <c r="G1473" s="9" t="s">
        <v>2020</v>
      </c>
      <c r="H1473" s="10" t="s">
        <v>2920</v>
      </c>
      <c r="I1473" s="10">
        <v>61</v>
      </c>
    </row>
    <row r="1474" spans="1:9" ht="15" thickBot="1" x14ac:dyDescent="0.35">
      <c r="A1474" s="6">
        <f t="shared" si="56"/>
        <v>735</v>
      </c>
      <c r="B1474" s="7" t="s">
        <v>2981</v>
      </c>
      <c r="C1474" s="8">
        <v>21131011630</v>
      </c>
      <c r="D1474" s="7" t="s">
        <v>2982</v>
      </c>
      <c r="E1474" s="7" t="s">
        <v>120</v>
      </c>
      <c r="F1474" s="7" t="s">
        <v>2976</v>
      </c>
      <c r="G1474" s="9" t="s">
        <v>2020</v>
      </c>
      <c r="H1474" s="10" t="s">
        <v>2920</v>
      </c>
      <c r="I1474" s="10">
        <v>63</v>
      </c>
    </row>
    <row r="1475" spans="1:9" x14ac:dyDescent="0.3">
      <c r="A1475" s="1">
        <v>735</v>
      </c>
      <c r="B1475" s="7" t="s">
        <v>2983</v>
      </c>
      <c r="C1475" s="8">
        <v>21131011632</v>
      </c>
      <c r="D1475" s="7" t="s">
        <v>2984</v>
      </c>
      <c r="E1475" s="7" t="s">
        <v>120</v>
      </c>
      <c r="F1475" s="7" t="s">
        <v>2976</v>
      </c>
      <c r="G1475" s="9" t="s">
        <v>2020</v>
      </c>
      <c r="H1475" s="10" t="s">
        <v>2985</v>
      </c>
      <c r="I1475" s="10">
        <v>1</v>
      </c>
    </row>
    <row r="1476" spans="1:9" ht="15" thickBot="1" x14ac:dyDescent="0.35">
      <c r="A1476" s="6">
        <f t="shared" si="56"/>
        <v>736</v>
      </c>
      <c r="B1476" s="7" t="s">
        <v>2986</v>
      </c>
      <c r="C1476" s="8">
        <v>21131011636</v>
      </c>
      <c r="D1476" s="7" t="s">
        <v>2987</v>
      </c>
      <c r="E1476" s="7" t="s">
        <v>120</v>
      </c>
      <c r="F1476" s="7" t="s">
        <v>2976</v>
      </c>
      <c r="G1476" s="9" t="s">
        <v>2020</v>
      </c>
      <c r="H1476" s="10" t="s">
        <v>2985</v>
      </c>
      <c r="I1476" s="10">
        <v>3</v>
      </c>
    </row>
    <row r="1477" spans="1:9" x14ac:dyDescent="0.3">
      <c r="A1477" s="1">
        <v>736</v>
      </c>
      <c r="B1477" s="7" t="s">
        <v>2988</v>
      </c>
      <c r="C1477" s="8">
        <v>21131011637</v>
      </c>
      <c r="D1477" s="7" t="s">
        <v>2989</v>
      </c>
      <c r="E1477" s="7" t="s">
        <v>120</v>
      </c>
      <c r="F1477" s="7" t="s">
        <v>2976</v>
      </c>
      <c r="G1477" s="9" t="s">
        <v>2020</v>
      </c>
      <c r="H1477" s="10" t="s">
        <v>2985</v>
      </c>
      <c r="I1477" s="10">
        <v>5</v>
      </c>
    </row>
    <row r="1478" spans="1:9" ht="15" thickBot="1" x14ac:dyDescent="0.35">
      <c r="A1478" s="6">
        <f t="shared" si="56"/>
        <v>737</v>
      </c>
      <c r="B1478" s="7" t="s">
        <v>2990</v>
      </c>
      <c r="C1478" s="8">
        <v>21131011652</v>
      </c>
      <c r="D1478" s="7" t="s">
        <v>2991</v>
      </c>
      <c r="E1478" s="7" t="s">
        <v>120</v>
      </c>
      <c r="F1478" s="7" t="s">
        <v>2976</v>
      </c>
      <c r="G1478" s="9" t="s">
        <v>2020</v>
      </c>
      <c r="H1478" s="10" t="s">
        <v>2985</v>
      </c>
      <c r="I1478" s="10">
        <v>7</v>
      </c>
    </row>
    <row r="1479" spans="1:9" x14ac:dyDescent="0.3">
      <c r="A1479" s="1">
        <v>737</v>
      </c>
      <c r="B1479" s="7" t="s">
        <v>2992</v>
      </c>
      <c r="C1479" s="8">
        <v>21131011656</v>
      </c>
      <c r="D1479" s="7" t="s">
        <v>2993</v>
      </c>
      <c r="E1479" s="7" t="s">
        <v>120</v>
      </c>
      <c r="F1479" s="7" t="s">
        <v>2976</v>
      </c>
      <c r="G1479" s="9" t="s">
        <v>2020</v>
      </c>
      <c r="H1479" s="10" t="s">
        <v>2985</v>
      </c>
      <c r="I1479" s="10">
        <v>9</v>
      </c>
    </row>
    <row r="1480" spans="1:9" ht="15" thickBot="1" x14ac:dyDescent="0.35">
      <c r="A1480" s="6">
        <f t="shared" ref="A1480:A1542" si="57">+A1479+1</f>
        <v>738</v>
      </c>
      <c r="B1480" s="7" t="s">
        <v>2994</v>
      </c>
      <c r="C1480" s="8">
        <v>21131011657</v>
      </c>
      <c r="D1480" s="7" t="s">
        <v>2995</v>
      </c>
      <c r="E1480" s="7" t="s">
        <v>120</v>
      </c>
      <c r="F1480" s="7" t="s">
        <v>2976</v>
      </c>
      <c r="G1480" s="9" t="s">
        <v>2020</v>
      </c>
      <c r="H1480" s="10" t="s">
        <v>2985</v>
      </c>
      <c r="I1480" s="10">
        <v>11</v>
      </c>
    </row>
    <row r="1481" spans="1:9" x14ac:dyDescent="0.3">
      <c r="A1481" s="1">
        <v>738</v>
      </c>
      <c r="B1481" s="7" t="s">
        <v>2996</v>
      </c>
      <c r="C1481" s="8">
        <v>21131011665</v>
      </c>
      <c r="D1481" s="7" t="s">
        <v>2997</v>
      </c>
      <c r="E1481" s="7" t="s">
        <v>120</v>
      </c>
      <c r="F1481" s="7" t="s">
        <v>2976</v>
      </c>
      <c r="G1481" s="9" t="s">
        <v>2020</v>
      </c>
      <c r="H1481" s="10" t="s">
        <v>2985</v>
      </c>
      <c r="I1481" s="10">
        <v>13</v>
      </c>
    </row>
    <row r="1482" spans="1:9" ht="15" thickBot="1" x14ac:dyDescent="0.35">
      <c r="A1482" s="6">
        <f t="shared" si="57"/>
        <v>739</v>
      </c>
      <c r="B1482" s="7" t="s">
        <v>2998</v>
      </c>
      <c r="C1482" s="8">
        <v>21131011666</v>
      </c>
      <c r="D1482" s="7" t="s">
        <v>2999</v>
      </c>
      <c r="E1482" s="7" t="s">
        <v>120</v>
      </c>
      <c r="F1482" s="7" t="s">
        <v>2976</v>
      </c>
      <c r="G1482" s="9" t="s">
        <v>2020</v>
      </c>
      <c r="H1482" s="10" t="s">
        <v>2985</v>
      </c>
      <c r="I1482" s="10">
        <v>15</v>
      </c>
    </row>
    <row r="1483" spans="1:9" x14ac:dyDescent="0.3">
      <c r="A1483" s="1">
        <v>739</v>
      </c>
      <c r="B1483" s="7" t="s">
        <v>3000</v>
      </c>
      <c r="C1483" s="8">
        <v>21131011686</v>
      </c>
      <c r="D1483" s="7" t="s">
        <v>3001</v>
      </c>
      <c r="E1483" s="7" t="s">
        <v>120</v>
      </c>
      <c r="F1483" s="7" t="s">
        <v>2976</v>
      </c>
      <c r="G1483" s="9" t="s">
        <v>2020</v>
      </c>
      <c r="H1483" s="10" t="s">
        <v>2985</v>
      </c>
      <c r="I1483" s="10">
        <v>17</v>
      </c>
    </row>
    <row r="1484" spans="1:9" ht="15" thickBot="1" x14ac:dyDescent="0.35">
      <c r="A1484" s="6">
        <f t="shared" si="57"/>
        <v>740</v>
      </c>
      <c r="B1484" s="7" t="s">
        <v>3002</v>
      </c>
      <c r="C1484" s="8">
        <v>21131011688</v>
      </c>
      <c r="D1484" s="7" t="s">
        <v>3003</v>
      </c>
      <c r="E1484" s="7" t="s">
        <v>120</v>
      </c>
      <c r="F1484" s="7" t="s">
        <v>2976</v>
      </c>
      <c r="G1484" s="9" t="s">
        <v>2020</v>
      </c>
      <c r="H1484" s="10" t="s">
        <v>2985</v>
      </c>
      <c r="I1484" s="10">
        <v>19</v>
      </c>
    </row>
    <row r="1485" spans="1:9" x14ac:dyDescent="0.3">
      <c r="A1485" s="1">
        <v>740</v>
      </c>
      <c r="B1485" s="7" t="s">
        <v>3004</v>
      </c>
      <c r="C1485" s="8">
        <v>21131011693</v>
      </c>
      <c r="D1485" s="7" t="s">
        <v>3005</v>
      </c>
      <c r="E1485" s="7" t="s">
        <v>120</v>
      </c>
      <c r="F1485" s="7" t="s">
        <v>2976</v>
      </c>
      <c r="G1485" s="9" t="s">
        <v>2020</v>
      </c>
      <c r="H1485" s="10" t="s">
        <v>2985</v>
      </c>
      <c r="I1485" s="10">
        <v>21</v>
      </c>
    </row>
    <row r="1486" spans="1:9" ht="15" thickBot="1" x14ac:dyDescent="0.35">
      <c r="A1486" s="6">
        <f t="shared" si="57"/>
        <v>741</v>
      </c>
      <c r="B1486" s="7" t="s">
        <v>3006</v>
      </c>
      <c r="C1486" s="8">
        <v>21131011696</v>
      </c>
      <c r="D1486" s="7" t="s">
        <v>3007</v>
      </c>
      <c r="E1486" s="7" t="s">
        <v>120</v>
      </c>
      <c r="F1486" s="7" t="s">
        <v>2976</v>
      </c>
      <c r="G1486" s="9" t="s">
        <v>2020</v>
      </c>
      <c r="H1486" s="10" t="s">
        <v>2985</v>
      </c>
      <c r="I1486" s="10">
        <v>23</v>
      </c>
    </row>
    <row r="1487" spans="1:9" x14ac:dyDescent="0.3">
      <c r="A1487" s="1">
        <v>741</v>
      </c>
      <c r="B1487" s="7" t="s">
        <v>3008</v>
      </c>
      <c r="C1487" s="8">
        <v>21131011700</v>
      </c>
      <c r="D1487" s="7" t="s">
        <v>3009</v>
      </c>
      <c r="E1487" s="7" t="s">
        <v>120</v>
      </c>
      <c r="F1487" s="7" t="s">
        <v>2976</v>
      </c>
      <c r="G1487" s="9" t="s">
        <v>2020</v>
      </c>
      <c r="H1487" s="10" t="s">
        <v>2985</v>
      </c>
      <c r="I1487" s="10">
        <v>25</v>
      </c>
    </row>
    <row r="1488" spans="1:9" ht="15" thickBot="1" x14ac:dyDescent="0.35">
      <c r="A1488" s="6">
        <f t="shared" si="57"/>
        <v>742</v>
      </c>
      <c r="B1488" s="7" t="s">
        <v>3010</v>
      </c>
      <c r="C1488" s="8">
        <v>21131011746</v>
      </c>
      <c r="D1488" s="7" t="s">
        <v>3011</v>
      </c>
      <c r="E1488" s="7" t="s">
        <v>120</v>
      </c>
      <c r="F1488" s="7" t="s">
        <v>2976</v>
      </c>
      <c r="G1488" s="9" t="s">
        <v>2020</v>
      </c>
      <c r="H1488" s="10" t="s">
        <v>2985</v>
      </c>
      <c r="I1488" s="10">
        <v>27</v>
      </c>
    </row>
    <row r="1489" spans="1:9" x14ac:dyDescent="0.3">
      <c r="A1489" s="1">
        <v>742</v>
      </c>
      <c r="B1489" s="7" t="s">
        <v>3012</v>
      </c>
      <c r="C1489" s="8">
        <v>21131011761</v>
      </c>
      <c r="D1489" s="7" t="s">
        <v>3013</v>
      </c>
      <c r="E1489" s="7" t="s">
        <v>120</v>
      </c>
      <c r="F1489" s="7" t="s">
        <v>2976</v>
      </c>
      <c r="G1489" s="9" t="s">
        <v>2020</v>
      </c>
      <c r="H1489" s="10" t="s">
        <v>2985</v>
      </c>
      <c r="I1489" s="10">
        <v>29</v>
      </c>
    </row>
    <row r="1490" spans="1:9" ht="15" thickBot="1" x14ac:dyDescent="0.35">
      <c r="A1490" s="6">
        <f t="shared" si="57"/>
        <v>743</v>
      </c>
      <c r="B1490" s="7" t="s">
        <v>3014</v>
      </c>
      <c r="C1490" s="8">
        <v>21131011762</v>
      </c>
      <c r="D1490" s="7" t="s">
        <v>3015</v>
      </c>
      <c r="E1490" s="7" t="s">
        <v>120</v>
      </c>
      <c r="F1490" s="7" t="s">
        <v>2976</v>
      </c>
      <c r="G1490" s="9" t="s">
        <v>2020</v>
      </c>
      <c r="H1490" s="10" t="s">
        <v>2985</v>
      </c>
      <c r="I1490" s="10">
        <v>31</v>
      </c>
    </row>
    <row r="1491" spans="1:9" x14ac:dyDescent="0.3">
      <c r="A1491" s="1">
        <v>743</v>
      </c>
      <c r="B1491" s="7" t="s">
        <v>3016</v>
      </c>
      <c r="C1491" s="8">
        <v>21131011766</v>
      </c>
      <c r="D1491" s="7" t="s">
        <v>3017</v>
      </c>
      <c r="E1491" s="7" t="s">
        <v>120</v>
      </c>
      <c r="F1491" s="7" t="s">
        <v>2976</v>
      </c>
      <c r="G1491" s="9" t="s">
        <v>2020</v>
      </c>
      <c r="H1491" s="10" t="s">
        <v>2985</v>
      </c>
      <c r="I1491" s="10">
        <v>33</v>
      </c>
    </row>
    <row r="1492" spans="1:9" ht="15" thickBot="1" x14ac:dyDescent="0.35">
      <c r="A1492" s="6">
        <f t="shared" si="57"/>
        <v>744</v>
      </c>
      <c r="B1492" s="7" t="s">
        <v>3018</v>
      </c>
      <c r="C1492" s="8">
        <v>21131011772</v>
      </c>
      <c r="D1492" s="7" t="s">
        <v>3019</v>
      </c>
      <c r="E1492" s="7" t="s">
        <v>120</v>
      </c>
      <c r="F1492" s="7" t="s">
        <v>2976</v>
      </c>
      <c r="G1492" s="9" t="s">
        <v>2020</v>
      </c>
      <c r="H1492" s="10" t="s">
        <v>2985</v>
      </c>
      <c r="I1492" s="10">
        <v>35</v>
      </c>
    </row>
    <row r="1493" spans="1:9" x14ac:dyDescent="0.3">
      <c r="A1493" s="1">
        <v>744</v>
      </c>
      <c r="B1493" s="7" t="s">
        <v>3020</v>
      </c>
      <c r="C1493" s="8">
        <v>21131011773</v>
      </c>
      <c r="D1493" s="7" t="s">
        <v>3021</v>
      </c>
      <c r="E1493" s="7" t="s">
        <v>120</v>
      </c>
      <c r="F1493" s="7" t="s">
        <v>2976</v>
      </c>
      <c r="G1493" s="9" t="s">
        <v>2020</v>
      </c>
      <c r="H1493" s="10" t="s">
        <v>2985</v>
      </c>
      <c r="I1493" s="10">
        <v>37</v>
      </c>
    </row>
    <row r="1494" spans="1:9" ht="15" thickBot="1" x14ac:dyDescent="0.35">
      <c r="A1494" s="6">
        <f t="shared" si="57"/>
        <v>745</v>
      </c>
      <c r="B1494" s="7" t="s">
        <v>3022</v>
      </c>
      <c r="C1494" s="8">
        <v>21131011825</v>
      </c>
      <c r="D1494" s="7" t="s">
        <v>3023</v>
      </c>
      <c r="E1494" s="7" t="s">
        <v>120</v>
      </c>
      <c r="F1494" s="7" t="s">
        <v>2976</v>
      </c>
      <c r="G1494" s="9" t="s">
        <v>2020</v>
      </c>
      <c r="H1494" s="10" t="s">
        <v>2985</v>
      </c>
      <c r="I1494" s="10">
        <v>39</v>
      </c>
    </row>
    <row r="1495" spans="1:9" x14ac:dyDescent="0.3">
      <c r="A1495" s="1">
        <v>745</v>
      </c>
      <c r="B1495" s="7" t="s">
        <v>3024</v>
      </c>
      <c r="C1495" s="8">
        <v>21131011836</v>
      </c>
      <c r="D1495" s="7" t="s">
        <v>3025</v>
      </c>
      <c r="E1495" s="7" t="s">
        <v>120</v>
      </c>
      <c r="F1495" s="7" t="s">
        <v>2976</v>
      </c>
      <c r="G1495" s="9" t="s">
        <v>2020</v>
      </c>
      <c r="H1495" s="10" t="s">
        <v>2985</v>
      </c>
      <c r="I1495" s="10">
        <v>41</v>
      </c>
    </row>
    <row r="1496" spans="1:9" ht="15" thickBot="1" x14ac:dyDescent="0.35">
      <c r="A1496" s="6">
        <f t="shared" si="57"/>
        <v>746</v>
      </c>
      <c r="B1496" s="7" t="s">
        <v>3026</v>
      </c>
      <c r="C1496" s="8">
        <v>21131011837</v>
      </c>
      <c r="D1496" s="7" t="s">
        <v>3027</v>
      </c>
      <c r="E1496" s="7" t="s">
        <v>120</v>
      </c>
      <c r="F1496" s="7" t="s">
        <v>2976</v>
      </c>
      <c r="G1496" s="9" t="s">
        <v>2020</v>
      </c>
      <c r="H1496" s="10" t="s">
        <v>2985</v>
      </c>
      <c r="I1496" s="10">
        <v>43</v>
      </c>
    </row>
    <row r="1497" spans="1:9" x14ac:dyDescent="0.3">
      <c r="A1497" s="1">
        <v>746</v>
      </c>
      <c r="B1497" s="7" t="s">
        <v>3028</v>
      </c>
      <c r="C1497" s="8">
        <v>21131011850</v>
      </c>
      <c r="D1497" s="7" t="s">
        <v>3029</v>
      </c>
      <c r="E1497" s="7" t="s">
        <v>120</v>
      </c>
      <c r="F1497" s="7" t="s">
        <v>2976</v>
      </c>
      <c r="G1497" s="9" t="s">
        <v>2020</v>
      </c>
      <c r="H1497" s="10" t="s">
        <v>2985</v>
      </c>
      <c r="I1497" s="10">
        <v>45</v>
      </c>
    </row>
    <row r="1498" spans="1:9" ht="15" thickBot="1" x14ac:dyDescent="0.35">
      <c r="A1498" s="6">
        <f t="shared" si="57"/>
        <v>747</v>
      </c>
      <c r="B1498" s="7" t="s">
        <v>3030</v>
      </c>
      <c r="C1498" s="8">
        <v>21131011860</v>
      </c>
      <c r="D1498" s="7" t="s">
        <v>3031</v>
      </c>
      <c r="E1498" s="7" t="s">
        <v>120</v>
      </c>
      <c r="F1498" s="7" t="s">
        <v>2976</v>
      </c>
      <c r="G1498" s="9" t="s">
        <v>2020</v>
      </c>
      <c r="H1498" s="10" t="s">
        <v>2985</v>
      </c>
      <c r="I1498" s="10">
        <v>47</v>
      </c>
    </row>
    <row r="1499" spans="1:9" x14ac:dyDescent="0.3">
      <c r="A1499" s="1">
        <v>747</v>
      </c>
      <c r="B1499" s="7" t="s">
        <v>3032</v>
      </c>
      <c r="C1499" s="8">
        <v>21131011861</v>
      </c>
      <c r="D1499" s="7" t="s">
        <v>1510</v>
      </c>
      <c r="E1499" s="7" t="s">
        <v>120</v>
      </c>
      <c r="F1499" s="7" t="s">
        <v>2976</v>
      </c>
      <c r="G1499" s="9" t="s">
        <v>2020</v>
      </c>
      <c r="H1499" s="10" t="s">
        <v>2985</v>
      </c>
      <c r="I1499" s="10">
        <v>49</v>
      </c>
    </row>
    <row r="1500" spans="1:9" ht="15" thickBot="1" x14ac:dyDescent="0.35">
      <c r="A1500" s="6">
        <f t="shared" si="57"/>
        <v>748</v>
      </c>
      <c r="B1500" s="7" t="s">
        <v>3033</v>
      </c>
      <c r="C1500" s="8">
        <v>21131011875</v>
      </c>
      <c r="D1500" s="7" t="s">
        <v>3034</v>
      </c>
      <c r="E1500" s="7" t="s">
        <v>120</v>
      </c>
      <c r="F1500" s="7" t="s">
        <v>2976</v>
      </c>
      <c r="G1500" s="9" t="s">
        <v>2020</v>
      </c>
      <c r="H1500" s="10" t="s">
        <v>2985</v>
      </c>
      <c r="I1500" s="10">
        <v>51</v>
      </c>
    </row>
    <row r="1501" spans="1:9" x14ac:dyDescent="0.3">
      <c r="A1501" s="1">
        <v>748</v>
      </c>
      <c r="B1501" s="7" t="s">
        <v>3035</v>
      </c>
      <c r="C1501" s="8">
        <v>21131011891</v>
      </c>
      <c r="D1501" s="7" t="s">
        <v>3036</v>
      </c>
      <c r="E1501" s="7" t="s">
        <v>120</v>
      </c>
      <c r="F1501" s="7" t="s">
        <v>2976</v>
      </c>
      <c r="G1501" s="9" t="s">
        <v>2020</v>
      </c>
      <c r="H1501" s="10" t="s">
        <v>2985</v>
      </c>
      <c r="I1501" s="10">
        <v>53</v>
      </c>
    </row>
    <row r="1502" spans="1:9" ht="15" thickBot="1" x14ac:dyDescent="0.35">
      <c r="A1502" s="6">
        <f t="shared" si="57"/>
        <v>749</v>
      </c>
      <c r="B1502" s="7" t="s">
        <v>3037</v>
      </c>
      <c r="C1502" s="8">
        <v>21131011944</v>
      </c>
      <c r="D1502" s="7" t="s">
        <v>3038</v>
      </c>
      <c r="E1502" s="7" t="s">
        <v>120</v>
      </c>
      <c r="F1502" s="7" t="s">
        <v>2976</v>
      </c>
      <c r="G1502" s="9" t="s">
        <v>2020</v>
      </c>
      <c r="H1502" s="10" t="s">
        <v>2985</v>
      </c>
      <c r="I1502" s="10">
        <v>55</v>
      </c>
    </row>
    <row r="1503" spans="1:9" x14ac:dyDescent="0.3">
      <c r="A1503" s="1">
        <v>749</v>
      </c>
      <c r="B1503" s="7" t="s">
        <v>3039</v>
      </c>
      <c r="C1503" s="8">
        <v>21131011976</v>
      </c>
      <c r="D1503" s="7" t="s">
        <v>3040</v>
      </c>
      <c r="E1503" s="7" t="s">
        <v>120</v>
      </c>
      <c r="F1503" s="7" t="s">
        <v>2976</v>
      </c>
      <c r="G1503" s="9" t="s">
        <v>2020</v>
      </c>
      <c r="H1503" s="10" t="s">
        <v>2985</v>
      </c>
      <c r="I1503" s="10">
        <v>57</v>
      </c>
    </row>
    <row r="1504" spans="1:9" ht="15" thickBot="1" x14ac:dyDescent="0.35">
      <c r="A1504" s="6">
        <f t="shared" si="57"/>
        <v>750</v>
      </c>
      <c r="B1504" s="7" t="s">
        <v>3041</v>
      </c>
      <c r="C1504" s="8">
        <v>21131011984</v>
      </c>
      <c r="D1504" s="7" t="s">
        <v>3042</v>
      </c>
      <c r="E1504" s="7" t="s">
        <v>120</v>
      </c>
      <c r="F1504" s="7" t="s">
        <v>2976</v>
      </c>
      <c r="G1504" s="9" t="s">
        <v>2020</v>
      </c>
      <c r="H1504" s="10" t="s">
        <v>2985</v>
      </c>
      <c r="I1504" s="10">
        <v>59</v>
      </c>
    </row>
    <row r="1505" spans="1:9" x14ac:dyDescent="0.3">
      <c r="A1505" s="1">
        <v>750</v>
      </c>
      <c r="B1505" s="7" t="s">
        <v>3043</v>
      </c>
      <c r="C1505" s="8">
        <v>21131011985</v>
      </c>
      <c r="D1505" s="7" t="s">
        <v>3044</v>
      </c>
      <c r="E1505" s="7" t="s">
        <v>120</v>
      </c>
      <c r="F1505" s="7" t="s">
        <v>2976</v>
      </c>
      <c r="G1505" s="9" t="s">
        <v>2020</v>
      </c>
      <c r="H1505" s="10" t="s">
        <v>2985</v>
      </c>
      <c r="I1505" s="10">
        <v>61</v>
      </c>
    </row>
    <row r="1506" spans="1:9" ht="15" thickBot="1" x14ac:dyDescent="0.35">
      <c r="A1506" s="6">
        <f t="shared" si="57"/>
        <v>751</v>
      </c>
      <c r="B1506" s="7" t="s">
        <v>3045</v>
      </c>
      <c r="C1506" s="8">
        <v>21131012058</v>
      </c>
      <c r="D1506" s="7" t="s">
        <v>3046</v>
      </c>
      <c r="E1506" s="7" t="s">
        <v>120</v>
      </c>
      <c r="F1506" s="7" t="s">
        <v>2976</v>
      </c>
      <c r="G1506" s="9" t="s">
        <v>2020</v>
      </c>
      <c r="H1506" s="10" t="s">
        <v>2985</v>
      </c>
      <c r="I1506" s="10">
        <v>63</v>
      </c>
    </row>
    <row r="1507" spans="1:9" x14ac:dyDescent="0.3">
      <c r="A1507" s="1">
        <v>751</v>
      </c>
      <c r="B1507" s="7" t="s">
        <v>3047</v>
      </c>
      <c r="C1507" s="8">
        <v>21131012081</v>
      </c>
      <c r="D1507" s="7" t="s">
        <v>3048</v>
      </c>
      <c r="E1507" s="7" t="s">
        <v>120</v>
      </c>
      <c r="F1507" s="7" t="s">
        <v>2976</v>
      </c>
      <c r="G1507" s="9" t="s">
        <v>2020</v>
      </c>
      <c r="H1507" s="10" t="s">
        <v>3049</v>
      </c>
      <c r="I1507" s="10">
        <v>1</v>
      </c>
    </row>
    <row r="1508" spans="1:9" ht="15" thickBot="1" x14ac:dyDescent="0.35">
      <c r="A1508" s="6">
        <f t="shared" si="57"/>
        <v>752</v>
      </c>
      <c r="B1508" s="7" t="s">
        <v>3050</v>
      </c>
      <c r="C1508" s="8" t="e">
        <v>#N/A</v>
      </c>
      <c r="D1508" s="7" t="s">
        <v>3051</v>
      </c>
      <c r="E1508" s="7" t="s">
        <v>120</v>
      </c>
      <c r="F1508" s="7" t="s">
        <v>2976</v>
      </c>
      <c r="G1508" s="9" t="s">
        <v>2020</v>
      </c>
      <c r="H1508" s="10" t="s">
        <v>3049</v>
      </c>
      <c r="I1508" s="10">
        <v>3</v>
      </c>
    </row>
    <row r="1509" spans="1:9" x14ac:dyDescent="0.3">
      <c r="A1509" s="1">
        <v>752</v>
      </c>
      <c r="B1509" s="7" t="s">
        <v>3052</v>
      </c>
      <c r="C1509" s="8">
        <v>21131012476</v>
      </c>
      <c r="D1509" s="7" t="s">
        <v>3053</v>
      </c>
      <c r="E1509" s="7" t="s">
        <v>120</v>
      </c>
      <c r="F1509" s="7" t="s">
        <v>2976</v>
      </c>
      <c r="G1509" s="9" t="s">
        <v>2020</v>
      </c>
      <c r="H1509" s="10" t="s">
        <v>3049</v>
      </c>
      <c r="I1509" s="10">
        <v>5</v>
      </c>
    </row>
    <row r="1510" spans="1:9" ht="15" thickBot="1" x14ac:dyDescent="0.35">
      <c r="A1510" s="6">
        <f t="shared" si="57"/>
        <v>753</v>
      </c>
      <c r="B1510" s="7" t="s">
        <v>3054</v>
      </c>
      <c r="C1510" s="8">
        <v>21131012477</v>
      </c>
      <c r="D1510" s="7" t="s">
        <v>3055</v>
      </c>
      <c r="E1510" s="7" t="s">
        <v>120</v>
      </c>
      <c r="F1510" s="7" t="s">
        <v>2976</v>
      </c>
      <c r="G1510" s="9" t="s">
        <v>2020</v>
      </c>
      <c r="H1510" s="10" t="s">
        <v>3049</v>
      </c>
      <c r="I1510" s="10">
        <v>7</v>
      </c>
    </row>
    <row r="1511" spans="1:9" x14ac:dyDescent="0.3">
      <c r="A1511" s="1">
        <v>753</v>
      </c>
      <c r="B1511" s="7" t="s">
        <v>3056</v>
      </c>
      <c r="C1511" s="8">
        <v>21131012478</v>
      </c>
      <c r="D1511" s="7" t="s">
        <v>3057</v>
      </c>
      <c r="E1511" s="7" t="s">
        <v>120</v>
      </c>
      <c r="F1511" s="7" t="s">
        <v>2976</v>
      </c>
      <c r="G1511" s="9" t="s">
        <v>2020</v>
      </c>
      <c r="H1511" s="10" t="s">
        <v>3049</v>
      </c>
      <c r="I1511" s="10">
        <v>9</v>
      </c>
    </row>
    <row r="1512" spans="1:9" ht="15" thickBot="1" x14ac:dyDescent="0.35">
      <c r="A1512" s="6">
        <f t="shared" si="57"/>
        <v>754</v>
      </c>
      <c r="B1512" s="7" t="s">
        <v>3058</v>
      </c>
      <c r="C1512" s="8">
        <v>21131012479</v>
      </c>
      <c r="D1512" s="7" t="s">
        <v>3059</v>
      </c>
      <c r="E1512" s="7" t="s">
        <v>120</v>
      </c>
      <c r="F1512" s="7" t="s">
        <v>2976</v>
      </c>
      <c r="G1512" s="9" t="s">
        <v>2020</v>
      </c>
      <c r="H1512" s="10" t="s">
        <v>3049</v>
      </c>
      <c r="I1512" s="10">
        <v>11</v>
      </c>
    </row>
    <row r="1513" spans="1:9" x14ac:dyDescent="0.3">
      <c r="A1513" s="1">
        <v>754</v>
      </c>
      <c r="B1513" s="7" t="s">
        <v>3060</v>
      </c>
      <c r="C1513" s="8">
        <v>21131012480</v>
      </c>
      <c r="D1513" s="7" t="s">
        <v>3061</v>
      </c>
      <c r="E1513" s="7" t="s">
        <v>120</v>
      </c>
      <c r="F1513" s="7" t="s">
        <v>2976</v>
      </c>
      <c r="G1513" s="9" t="s">
        <v>2020</v>
      </c>
      <c r="H1513" s="10" t="s">
        <v>3049</v>
      </c>
      <c r="I1513" s="10">
        <v>13</v>
      </c>
    </row>
    <row r="1514" spans="1:9" ht="15" thickBot="1" x14ac:dyDescent="0.35">
      <c r="A1514" s="6">
        <f t="shared" si="57"/>
        <v>755</v>
      </c>
      <c r="B1514" s="7" t="s">
        <v>3062</v>
      </c>
      <c r="C1514" s="8">
        <v>21131012481</v>
      </c>
      <c r="D1514" s="7" t="s">
        <v>3063</v>
      </c>
      <c r="E1514" s="7" t="s">
        <v>120</v>
      </c>
      <c r="F1514" s="7" t="s">
        <v>2976</v>
      </c>
      <c r="G1514" s="9" t="s">
        <v>2020</v>
      </c>
      <c r="H1514" s="10" t="s">
        <v>3049</v>
      </c>
      <c r="I1514" s="10">
        <v>15</v>
      </c>
    </row>
    <row r="1515" spans="1:9" x14ac:dyDescent="0.3">
      <c r="A1515" s="1">
        <v>755</v>
      </c>
      <c r="B1515" s="7" t="s">
        <v>3064</v>
      </c>
      <c r="C1515" s="8">
        <v>21131012482</v>
      </c>
      <c r="D1515" s="7" t="s">
        <v>3065</v>
      </c>
      <c r="E1515" s="7" t="s">
        <v>120</v>
      </c>
      <c r="F1515" s="7" t="s">
        <v>2976</v>
      </c>
      <c r="G1515" s="9" t="s">
        <v>2020</v>
      </c>
      <c r="H1515" s="10" t="s">
        <v>3049</v>
      </c>
      <c r="I1515" s="10">
        <v>17</v>
      </c>
    </row>
    <row r="1516" spans="1:9" ht="15" thickBot="1" x14ac:dyDescent="0.35">
      <c r="A1516" s="6">
        <f t="shared" si="57"/>
        <v>756</v>
      </c>
      <c r="B1516" s="7" t="s">
        <v>3066</v>
      </c>
      <c r="C1516" s="8">
        <v>21131012483</v>
      </c>
      <c r="D1516" s="7" t="s">
        <v>3067</v>
      </c>
      <c r="E1516" s="7" t="s">
        <v>120</v>
      </c>
      <c r="F1516" s="7" t="s">
        <v>2976</v>
      </c>
      <c r="G1516" s="9" t="s">
        <v>2020</v>
      </c>
      <c r="H1516" s="10" t="s">
        <v>3049</v>
      </c>
      <c r="I1516" s="10">
        <v>19</v>
      </c>
    </row>
    <row r="1517" spans="1:9" x14ac:dyDescent="0.3">
      <c r="A1517" s="1">
        <v>756</v>
      </c>
      <c r="B1517" s="7" t="s">
        <v>3068</v>
      </c>
      <c r="C1517" s="8">
        <v>21131012484</v>
      </c>
      <c r="D1517" s="7" t="s">
        <v>3069</v>
      </c>
      <c r="E1517" s="7" t="s">
        <v>120</v>
      </c>
      <c r="F1517" s="7" t="s">
        <v>2976</v>
      </c>
      <c r="G1517" s="9" t="s">
        <v>2020</v>
      </c>
      <c r="H1517" s="10" t="s">
        <v>3049</v>
      </c>
      <c r="I1517" s="10">
        <v>21</v>
      </c>
    </row>
    <row r="1518" spans="1:9" ht="15" thickBot="1" x14ac:dyDescent="0.35">
      <c r="A1518" s="6">
        <f t="shared" si="57"/>
        <v>757</v>
      </c>
      <c r="B1518" s="7" t="s">
        <v>3070</v>
      </c>
      <c r="C1518" s="8">
        <v>21131012485</v>
      </c>
      <c r="D1518" s="7" t="s">
        <v>3071</v>
      </c>
      <c r="E1518" s="7" t="s">
        <v>120</v>
      </c>
      <c r="F1518" s="7" t="s">
        <v>2976</v>
      </c>
      <c r="G1518" s="9" t="s">
        <v>2020</v>
      </c>
      <c r="H1518" s="10" t="s">
        <v>3049</v>
      </c>
      <c r="I1518" s="10">
        <v>23</v>
      </c>
    </row>
    <row r="1519" spans="1:9" x14ac:dyDescent="0.3">
      <c r="A1519" s="1">
        <v>757</v>
      </c>
      <c r="B1519" s="7" t="s">
        <v>3072</v>
      </c>
      <c r="C1519" s="8">
        <v>21131012486</v>
      </c>
      <c r="D1519" s="7" t="s">
        <v>3073</v>
      </c>
      <c r="E1519" s="7" t="s">
        <v>120</v>
      </c>
      <c r="F1519" s="7" t="s">
        <v>2976</v>
      </c>
      <c r="G1519" s="9" t="s">
        <v>2020</v>
      </c>
      <c r="H1519" s="10" t="s">
        <v>3049</v>
      </c>
      <c r="I1519" s="10">
        <v>25</v>
      </c>
    </row>
    <row r="1520" spans="1:9" ht="15" thickBot="1" x14ac:dyDescent="0.35">
      <c r="A1520" s="6">
        <f t="shared" si="57"/>
        <v>758</v>
      </c>
      <c r="B1520" s="7" t="s">
        <v>3074</v>
      </c>
      <c r="C1520" s="8">
        <v>21131012487</v>
      </c>
      <c r="D1520" s="7" t="s">
        <v>3075</v>
      </c>
      <c r="E1520" s="7" t="s">
        <v>120</v>
      </c>
      <c r="F1520" s="7" t="s">
        <v>2976</v>
      </c>
      <c r="G1520" s="9" t="s">
        <v>2020</v>
      </c>
      <c r="H1520" s="10" t="s">
        <v>3049</v>
      </c>
      <c r="I1520" s="10">
        <v>27</v>
      </c>
    </row>
    <row r="1521" spans="1:9" x14ac:dyDescent="0.3">
      <c r="A1521" s="1">
        <v>758</v>
      </c>
      <c r="B1521" s="7" t="s">
        <v>3076</v>
      </c>
      <c r="C1521" s="8">
        <v>21131012489</v>
      </c>
      <c r="D1521" s="7" t="s">
        <v>3077</v>
      </c>
      <c r="E1521" s="7" t="s">
        <v>120</v>
      </c>
      <c r="F1521" s="7" t="s">
        <v>2976</v>
      </c>
      <c r="G1521" s="9" t="s">
        <v>2020</v>
      </c>
      <c r="H1521" s="10" t="s">
        <v>3049</v>
      </c>
      <c r="I1521" s="10">
        <v>29</v>
      </c>
    </row>
    <row r="1522" spans="1:9" ht="15" thickBot="1" x14ac:dyDescent="0.35">
      <c r="A1522" s="6">
        <f t="shared" si="57"/>
        <v>759</v>
      </c>
      <c r="B1522" s="7" t="s">
        <v>3078</v>
      </c>
      <c r="C1522" s="8">
        <v>21131012491</v>
      </c>
      <c r="D1522" s="7" t="s">
        <v>3079</v>
      </c>
      <c r="E1522" s="7" t="s">
        <v>120</v>
      </c>
      <c r="F1522" s="7" t="s">
        <v>2976</v>
      </c>
      <c r="G1522" s="9" t="s">
        <v>2020</v>
      </c>
      <c r="H1522" s="10" t="s">
        <v>3049</v>
      </c>
      <c r="I1522" s="10">
        <v>31</v>
      </c>
    </row>
    <row r="1523" spans="1:9" x14ac:dyDescent="0.3">
      <c r="A1523" s="1">
        <v>759</v>
      </c>
      <c r="B1523" s="7" t="s">
        <v>3080</v>
      </c>
      <c r="C1523" s="8">
        <v>21131012493</v>
      </c>
      <c r="D1523" s="7" t="s">
        <v>3081</v>
      </c>
      <c r="E1523" s="7" t="s">
        <v>120</v>
      </c>
      <c r="F1523" s="7" t="s">
        <v>2976</v>
      </c>
      <c r="G1523" s="9" t="s">
        <v>2020</v>
      </c>
      <c r="H1523" s="10" t="s">
        <v>3049</v>
      </c>
      <c r="I1523" s="10">
        <v>33</v>
      </c>
    </row>
    <row r="1524" spans="1:9" ht="15" thickBot="1" x14ac:dyDescent="0.35">
      <c r="A1524" s="6">
        <f t="shared" si="57"/>
        <v>760</v>
      </c>
      <c r="B1524" s="7" t="s">
        <v>3082</v>
      </c>
      <c r="C1524" s="8">
        <v>21131120021</v>
      </c>
      <c r="D1524" s="7" t="s">
        <v>3083</v>
      </c>
      <c r="E1524" s="7" t="s">
        <v>952</v>
      </c>
      <c r="F1524" s="7" t="s">
        <v>2976</v>
      </c>
      <c r="G1524" s="9" t="s">
        <v>2020</v>
      </c>
      <c r="H1524" s="10" t="s">
        <v>3049</v>
      </c>
      <c r="I1524" s="10">
        <v>35</v>
      </c>
    </row>
    <row r="1525" spans="1:9" x14ac:dyDescent="0.3">
      <c r="A1525" s="1">
        <v>760</v>
      </c>
      <c r="B1525" s="7" t="s">
        <v>3084</v>
      </c>
      <c r="C1525" s="8">
        <v>21131300028</v>
      </c>
      <c r="D1525" s="7" t="s">
        <v>3085</v>
      </c>
      <c r="E1525" s="7" t="s">
        <v>1094</v>
      </c>
      <c r="F1525" s="7" t="s">
        <v>2976</v>
      </c>
      <c r="G1525" s="9" t="s">
        <v>2020</v>
      </c>
      <c r="H1525" s="10" t="s">
        <v>3049</v>
      </c>
      <c r="I1525" s="10">
        <v>37</v>
      </c>
    </row>
    <row r="1526" spans="1:9" ht="15" thickBot="1" x14ac:dyDescent="0.35">
      <c r="A1526" s="6">
        <f t="shared" si="57"/>
        <v>761</v>
      </c>
      <c r="B1526" s="7" t="s">
        <v>3086</v>
      </c>
      <c r="C1526" s="8">
        <v>21131300029</v>
      </c>
      <c r="D1526" s="7" t="s">
        <v>3087</v>
      </c>
      <c r="E1526" s="7" t="s">
        <v>1094</v>
      </c>
      <c r="F1526" s="7" t="s">
        <v>2976</v>
      </c>
      <c r="G1526" s="9" t="s">
        <v>2020</v>
      </c>
      <c r="H1526" s="10" t="s">
        <v>3049</v>
      </c>
      <c r="I1526" s="10">
        <v>39</v>
      </c>
    </row>
    <row r="1527" spans="1:9" x14ac:dyDescent="0.3">
      <c r="A1527" s="1">
        <v>761</v>
      </c>
      <c r="B1527" s="7" t="s">
        <v>3088</v>
      </c>
      <c r="C1527" s="8">
        <v>21131300030</v>
      </c>
      <c r="D1527" s="7" t="s">
        <v>3089</v>
      </c>
      <c r="E1527" s="7" t="s">
        <v>1094</v>
      </c>
      <c r="F1527" s="7" t="s">
        <v>2976</v>
      </c>
      <c r="G1527" s="9" t="s">
        <v>2020</v>
      </c>
      <c r="H1527" s="10" t="s">
        <v>3049</v>
      </c>
      <c r="I1527" s="10">
        <v>41</v>
      </c>
    </row>
    <row r="1528" spans="1:9" ht="15" thickBot="1" x14ac:dyDescent="0.35">
      <c r="A1528" s="6">
        <f t="shared" si="57"/>
        <v>762</v>
      </c>
      <c r="B1528" s="7" t="s">
        <v>3090</v>
      </c>
      <c r="C1528" s="8">
        <v>21131300031</v>
      </c>
      <c r="D1528" s="7" t="s">
        <v>3091</v>
      </c>
      <c r="E1528" s="7" t="s">
        <v>1094</v>
      </c>
      <c r="F1528" s="7" t="s">
        <v>2976</v>
      </c>
      <c r="G1528" s="9" t="s">
        <v>2020</v>
      </c>
      <c r="H1528" s="10" t="s">
        <v>3049</v>
      </c>
      <c r="I1528" s="10">
        <v>43</v>
      </c>
    </row>
    <row r="1529" spans="1:9" x14ac:dyDescent="0.3">
      <c r="A1529" s="1">
        <v>762</v>
      </c>
      <c r="B1529" s="7" t="s">
        <v>3092</v>
      </c>
      <c r="C1529" s="8">
        <v>21131300032</v>
      </c>
      <c r="D1529" s="7" t="s">
        <v>3093</v>
      </c>
      <c r="E1529" s="7" t="s">
        <v>1094</v>
      </c>
      <c r="F1529" s="7" t="s">
        <v>2976</v>
      </c>
      <c r="G1529" s="9" t="s">
        <v>2020</v>
      </c>
      <c r="H1529" s="10" t="s">
        <v>3049</v>
      </c>
      <c r="I1529" s="10">
        <v>45</v>
      </c>
    </row>
    <row r="1530" spans="1:9" ht="15" thickBot="1" x14ac:dyDescent="0.35">
      <c r="A1530" s="6">
        <f t="shared" si="57"/>
        <v>763</v>
      </c>
      <c r="B1530" s="7" t="s">
        <v>3094</v>
      </c>
      <c r="C1530" s="8">
        <v>21131300033</v>
      </c>
      <c r="D1530" s="7" t="s">
        <v>3095</v>
      </c>
      <c r="E1530" s="7" t="s">
        <v>1094</v>
      </c>
      <c r="F1530" s="7" t="s">
        <v>2976</v>
      </c>
      <c r="G1530" s="9" t="s">
        <v>2020</v>
      </c>
      <c r="H1530" s="10" t="s">
        <v>3049</v>
      </c>
      <c r="I1530" s="10">
        <v>47</v>
      </c>
    </row>
    <row r="1531" spans="1:9" x14ac:dyDescent="0.3">
      <c r="A1531" s="1">
        <v>763</v>
      </c>
      <c r="B1531" s="7" t="s">
        <v>3096</v>
      </c>
      <c r="C1531" s="8">
        <v>21131300034</v>
      </c>
      <c r="D1531" s="7" t="s">
        <v>3097</v>
      </c>
      <c r="E1531" s="7" t="s">
        <v>1094</v>
      </c>
      <c r="F1531" s="7" t="s">
        <v>2976</v>
      </c>
      <c r="G1531" s="9" t="s">
        <v>2020</v>
      </c>
      <c r="H1531" s="10" t="s">
        <v>3049</v>
      </c>
      <c r="I1531" s="10">
        <v>49</v>
      </c>
    </row>
    <row r="1532" spans="1:9" ht="15" thickBot="1" x14ac:dyDescent="0.35">
      <c r="A1532" s="6">
        <f t="shared" si="57"/>
        <v>764</v>
      </c>
      <c r="B1532" s="7" t="s">
        <v>3098</v>
      </c>
      <c r="C1532" s="8">
        <v>21131300035</v>
      </c>
      <c r="D1532" s="7" t="s">
        <v>3099</v>
      </c>
      <c r="E1532" s="7" t="s">
        <v>1094</v>
      </c>
      <c r="F1532" s="7" t="s">
        <v>2976</v>
      </c>
      <c r="G1532" s="9" t="s">
        <v>2020</v>
      </c>
      <c r="H1532" s="10" t="s">
        <v>3049</v>
      </c>
      <c r="I1532" s="10">
        <v>51</v>
      </c>
    </row>
    <row r="1533" spans="1:9" x14ac:dyDescent="0.3">
      <c r="A1533" s="1">
        <v>764</v>
      </c>
      <c r="B1533" s="7" t="s">
        <v>3100</v>
      </c>
      <c r="C1533" s="8">
        <v>21131300038</v>
      </c>
      <c r="D1533" s="7" t="s">
        <v>3101</v>
      </c>
      <c r="E1533" s="7" t="s">
        <v>1094</v>
      </c>
      <c r="F1533" s="7" t="s">
        <v>2976</v>
      </c>
      <c r="G1533" s="9" t="s">
        <v>2020</v>
      </c>
      <c r="H1533" s="10" t="s">
        <v>3049</v>
      </c>
      <c r="I1533" s="10">
        <v>53</v>
      </c>
    </row>
    <row r="1534" spans="1:9" ht="15" thickBot="1" x14ac:dyDescent="0.35">
      <c r="A1534" s="6">
        <f t="shared" si="57"/>
        <v>765</v>
      </c>
      <c r="B1534" s="7" t="s">
        <v>3102</v>
      </c>
      <c r="C1534" s="8">
        <v>21131300039</v>
      </c>
      <c r="D1534" s="7" t="s">
        <v>3103</v>
      </c>
      <c r="E1534" s="7" t="s">
        <v>1094</v>
      </c>
      <c r="F1534" s="7" t="s">
        <v>2976</v>
      </c>
      <c r="G1534" s="9" t="s">
        <v>2020</v>
      </c>
      <c r="H1534" s="10" t="s">
        <v>3049</v>
      </c>
      <c r="I1534" s="10">
        <v>55</v>
      </c>
    </row>
    <row r="1535" spans="1:9" x14ac:dyDescent="0.3">
      <c r="A1535" s="1">
        <v>765</v>
      </c>
      <c r="B1535" s="7" t="s">
        <v>3104</v>
      </c>
      <c r="C1535" s="8">
        <v>21131300040</v>
      </c>
      <c r="D1535" s="7" t="s">
        <v>3105</v>
      </c>
      <c r="E1535" s="7" t="s">
        <v>1094</v>
      </c>
      <c r="F1535" s="7" t="s">
        <v>2976</v>
      </c>
      <c r="G1535" s="9" t="s">
        <v>2020</v>
      </c>
      <c r="H1535" s="10" t="s">
        <v>3049</v>
      </c>
      <c r="I1535" s="10">
        <v>57</v>
      </c>
    </row>
    <row r="1536" spans="1:9" ht="15" thickBot="1" x14ac:dyDescent="0.35">
      <c r="A1536" s="6">
        <f t="shared" si="57"/>
        <v>766</v>
      </c>
      <c r="B1536" s="7" t="s">
        <v>3106</v>
      </c>
      <c r="C1536" s="8">
        <v>21131300041</v>
      </c>
      <c r="D1536" s="7" t="s">
        <v>3107</v>
      </c>
      <c r="E1536" s="7" t="s">
        <v>1094</v>
      </c>
      <c r="F1536" s="7" t="s">
        <v>2976</v>
      </c>
      <c r="G1536" s="9" t="s">
        <v>2020</v>
      </c>
      <c r="H1536" s="10" t="s">
        <v>3049</v>
      </c>
      <c r="I1536" s="10">
        <v>59</v>
      </c>
    </row>
    <row r="1537" spans="1:9" x14ac:dyDescent="0.3">
      <c r="A1537" s="1">
        <v>766</v>
      </c>
      <c r="B1537" s="7" t="s">
        <v>3108</v>
      </c>
      <c r="C1537" s="8">
        <v>21131300042</v>
      </c>
      <c r="D1537" s="7" t="s">
        <v>3109</v>
      </c>
      <c r="E1537" s="7" t="s">
        <v>1094</v>
      </c>
      <c r="F1537" s="7" t="s">
        <v>2976</v>
      </c>
      <c r="G1537" s="9" t="s">
        <v>2020</v>
      </c>
      <c r="H1537" s="10" t="s">
        <v>3049</v>
      </c>
      <c r="I1537" s="10">
        <v>61</v>
      </c>
    </row>
    <row r="1538" spans="1:9" ht="15" thickBot="1" x14ac:dyDescent="0.35">
      <c r="A1538" s="6">
        <f t="shared" si="57"/>
        <v>767</v>
      </c>
      <c r="B1538" s="7" t="s">
        <v>3110</v>
      </c>
      <c r="C1538" s="8">
        <v>21131300043</v>
      </c>
      <c r="D1538" s="7" t="s">
        <v>3111</v>
      </c>
      <c r="E1538" s="7" t="s">
        <v>1094</v>
      </c>
      <c r="F1538" s="7" t="s">
        <v>2976</v>
      </c>
      <c r="G1538" s="9" t="s">
        <v>2020</v>
      </c>
      <c r="H1538" s="10" t="s">
        <v>3049</v>
      </c>
      <c r="I1538" s="10">
        <v>63</v>
      </c>
    </row>
    <row r="1539" spans="1:9" x14ac:dyDescent="0.3">
      <c r="A1539" s="1">
        <v>767</v>
      </c>
      <c r="B1539" s="7" t="s">
        <v>3112</v>
      </c>
      <c r="C1539" s="8">
        <v>21131011611</v>
      </c>
      <c r="D1539" s="7" t="s">
        <v>1510</v>
      </c>
      <c r="E1539" s="7" t="s">
        <v>120</v>
      </c>
      <c r="F1539" s="7" t="s">
        <v>3113</v>
      </c>
      <c r="G1539" s="9" t="s">
        <v>2020</v>
      </c>
      <c r="H1539" s="10" t="s">
        <v>3114</v>
      </c>
      <c r="I1539" s="10">
        <v>1</v>
      </c>
    </row>
    <row r="1540" spans="1:9" ht="15" thickBot="1" x14ac:dyDescent="0.35">
      <c r="A1540" s="6">
        <f t="shared" si="57"/>
        <v>768</v>
      </c>
      <c r="B1540" s="7" t="s">
        <v>3115</v>
      </c>
      <c r="C1540" s="8">
        <v>21131011612</v>
      </c>
      <c r="D1540" s="7" t="s">
        <v>3116</v>
      </c>
      <c r="E1540" s="7" t="s">
        <v>120</v>
      </c>
      <c r="F1540" s="7" t="s">
        <v>3113</v>
      </c>
      <c r="G1540" s="9" t="s">
        <v>2020</v>
      </c>
      <c r="H1540" s="10" t="s">
        <v>3114</v>
      </c>
      <c r="I1540" s="10">
        <v>3</v>
      </c>
    </row>
    <row r="1541" spans="1:9" x14ac:dyDescent="0.3">
      <c r="A1541" s="1">
        <v>768</v>
      </c>
      <c r="B1541" s="7" t="s">
        <v>3117</v>
      </c>
      <c r="C1541" s="8">
        <v>21131011614</v>
      </c>
      <c r="D1541" s="7" t="s">
        <v>422</v>
      </c>
      <c r="E1541" s="7" t="s">
        <v>120</v>
      </c>
      <c r="F1541" s="7" t="s">
        <v>3113</v>
      </c>
      <c r="G1541" s="9" t="s">
        <v>2020</v>
      </c>
      <c r="H1541" s="10" t="s">
        <v>3114</v>
      </c>
      <c r="I1541" s="10">
        <v>5</v>
      </c>
    </row>
    <row r="1542" spans="1:9" ht="15" thickBot="1" x14ac:dyDescent="0.35">
      <c r="A1542" s="6">
        <f t="shared" si="57"/>
        <v>769</v>
      </c>
      <c r="B1542" s="7" t="s">
        <v>3118</v>
      </c>
      <c r="C1542" s="8">
        <v>21131011619</v>
      </c>
      <c r="D1542" s="7" t="s">
        <v>3119</v>
      </c>
      <c r="E1542" s="7" t="s">
        <v>120</v>
      </c>
      <c r="F1542" s="7" t="s">
        <v>3113</v>
      </c>
      <c r="G1542" s="9" t="s">
        <v>2020</v>
      </c>
      <c r="H1542" s="10" t="s">
        <v>3114</v>
      </c>
      <c r="I1542" s="10">
        <v>7</v>
      </c>
    </row>
    <row r="1543" spans="1:9" x14ac:dyDescent="0.3">
      <c r="A1543" s="1">
        <v>769</v>
      </c>
      <c r="B1543" s="7" t="s">
        <v>3120</v>
      </c>
      <c r="C1543" s="8">
        <v>21131011626</v>
      </c>
      <c r="D1543" s="7" t="s">
        <v>3121</v>
      </c>
      <c r="E1543" s="7" t="s">
        <v>120</v>
      </c>
      <c r="F1543" s="7" t="s">
        <v>3113</v>
      </c>
      <c r="G1543" s="9" t="s">
        <v>2020</v>
      </c>
      <c r="H1543" s="10" t="s">
        <v>3114</v>
      </c>
      <c r="I1543" s="10">
        <v>9</v>
      </c>
    </row>
    <row r="1544" spans="1:9" ht="15" thickBot="1" x14ac:dyDescent="0.35">
      <c r="A1544" s="6">
        <f t="shared" ref="A1544:A1606" si="58">+A1543+1</f>
        <v>770</v>
      </c>
      <c r="B1544" s="7" t="s">
        <v>3122</v>
      </c>
      <c r="C1544" s="8">
        <v>21131011643</v>
      </c>
      <c r="D1544" s="7" t="s">
        <v>3123</v>
      </c>
      <c r="E1544" s="7" t="s">
        <v>120</v>
      </c>
      <c r="F1544" s="7" t="s">
        <v>3113</v>
      </c>
      <c r="G1544" s="9" t="s">
        <v>2020</v>
      </c>
      <c r="H1544" s="10" t="s">
        <v>3114</v>
      </c>
      <c r="I1544" s="10">
        <v>11</v>
      </c>
    </row>
    <row r="1545" spans="1:9" x14ac:dyDescent="0.3">
      <c r="A1545" s="1">
        <v>770</v>
      </c>
      <c r="B1545" s="7" t="s">
        <v>3124</v>
      </c>
      <c r="C1545" s="8">
        <v>21131011648</v>
      </c>
      <c r="D1545" s="7" t="s">
        <v>3125</v>
      </c>
      <c r="E1545" s="7" t="s">
        <v>120</v>
      </c>
      <c r="F1545" s="7" t="s">
        <v>3113</v>
      </c>
      <c r="G1545" s="9" t="s">
        <v>2020</v>
      </c>
      <c r="H1545" s="10" t="s">
        <v>3114</v>
      </c>
      <c r="I1545" s="10">
        <v>13</v>
      </c>
    </row>
    <row r="1546" spans="1:9" ht="15" thickBot="1" x14ac:dyDescent="0.35">
      <c r="A1546" s="6">
        <f t="shared" si="58"/>
        <v>771</v>
      </c>
      <c r="B1546" s="7" t="s">
        <v>3126</v>
      </c>
      <c r="C1546" s="8">
        <v>21131011668</v>
      </c>
      <c r="D1546" s="7" t="s">
        <v>1652</v>
      </c>
      <c r="E1546" s="7" t="s">
        <v>120</v>
      </c>
      <c r="F1546" s="7" t="s">
        <v>3113</v>
      </c>
      <c r="G1546" s="9" t="s">
        <v>2020</v>
      </c>
      <c r="H1546" s="10" t="s">
        <v>3114</v>
      </c>
      <c r="I1546" s="10">
        <v>15</v>
      </c>
    </row>
    <row r="1547" spans="1:9" x14ac:dyDescent="0.3">
      <c r="A1547" s="1">
        <v>771</v>
      </c>
      <c r="B1547" s="7" t="s">
        <v>3127</v>
      </c>
      <c r="C1547" s="8">
        <v>21131011670</v>
      </c>
      <c r="D1547" s="7" t="s">
        <v>3128</v>
      </c>
      <c r="E1547" s="7" t="s">
        <v>120</v>
      </c>
      <c r="F1547" s="7" t="s">
        <v>3113</v>
      </c>
      <c r="G1547" s="9" t="s">
        <v>2020</v>
      </c>
      <c r="H1547" s="10" t="s">
        <v>3114</v>
      </c>
      <c r="I1547" s="10">
        <v>17</v>
      </c>
    </row>
    <row r="1548" spans="1:9" ht="15" thickBot="1" x14ac:dyDescent="0.35">
      <c r="A1548" s="6">
        <f t="shared" si="58"/>
        <v>772</v>
      </c>
      <c r="B1548" s="7" t="s">
        <v>3129</v>
      </c>
      <c r="C1548" s="8">
        <v>21131011672</v>
      </c>
      <c r="D1548" s="7" t="s">
        <v>3130</v>
      </c>
      <c r="E1548" s="7" t="s">
        <v>120</v>
      </c>
      <c r="F1548" s="7" t="s">
        <v>3113</v>
      </c>
      <c r="G1548" s="9" t="s">
        <v>2020</v>
      </c>
      <c r="H1548" s="10" t="s">
        <v>3114</v>
      </c>
      <c r="I1548" s="10">
        <v>19</v>
      </c>
    </row>
    <row r="1549" spans="1:9" x14ac:dyDescent="0.3">
      <c r="A1549" s="1">
        <v>772</v>
      </c>
      <c r="B1549" s="7" t="s">
        <v>3131</v>
      </c>
      <c r="C1549" s="8">
        <v>21131011675</v>
      </c>
      <c r="D1549" s="7" t="s">
        <v>3132</v>
      </c>
      <c r="E1549" s="7" t="s">
        <v>120</v>
      </c>
      <c r="F1549" s="7" t="s">
        <v>3113</v>
      </c>
      <c r="G1549" s="9" t="s">
        <v>2020</v>
      </c>
      <c r="H1549" s="10" t="s">
        <v>3114</v>
      </c>
      <c r="I1549" s="10">
        <v>21</v>
      </c>
    </row>
    <row r="1550" spans="1:9" ht="15" thickBot="1" x14ac:dyDescent="0.35">
      <c r="A1550" s="6">
        <f t="shared" si="58"/>
        <v>773</v>
      </c>
      <c r="B1550" s="7" t="s">
        <v>3133</v>
      </c>
      <c r="C1550" s="8">
        <v>21131011676</v>
      </c>
      <c r="D1550" s="7" t="s">
        <v>3134</v>
      </c>
      <c r="E1550" s="7" t="s">
        <v>120</v>
      </c>
      <c r="F1550" s="7" t="s">
        <v>3113</v>
      </c>
      <c r="G1550" s="9" t="s">
        <v>2020</v>
      </c>
      <c r="H1550" s="10" t="s">
        <v>3114</v>
      </c>
      <c r="I1550" s="10">
        <v>23</v>
      </c>
    </row>
    <row r="1551" spans="1:9" x14ac:dyDescent="0.3">
      <c r="A1551" s="1">
        <v>773</v>
      </c>
      <c r="B1551" s="7" t="s">
        <v>3135</v>
      </c>
      <c r="C1551" s="8">
        <v>21131011678</v>
      </c>
      <c r="D1551" s="7" t="s">
        <v>877</v>
      </c>
      <c r="E1551" s="7" t="s">
        <v>120</v>
      </c>
      <c r="F1551" s="7" t="s">
        <v>3113</v>
      </c>
      <c r="G1551" s="9" t="s">
        <v>2020</v>
      </c>
      <c r="H1551" s="10" t="s">
        <v>3114</v>
      </c>
      <c r="I1551" s="10">
        <v>25</v>
      </c>
    </row>
    <row r="1552" spans="1:9" ht="15" thickBot="1" x14ac:dyDescent="0.35">
      <c r="A1552" s="6">
        <f t="shared" si="58"/>
        <v>774</v>
      </c>
      <c r="B1552" s="7" t="s">
        <v>3136</v>
      </c>
      <c r="C1552" s="8">
        <v>21131011681</v>
      </c>
      <c r="D1552" s="7" t="s">
        <v>3137</v>
      </c>
      <c r="E1552" s="7" t="s">
        <v>120</v>
      </c>
      <c r="F1552" s="7" t="s">
        <v>3113</v>
      </c>
      <c r="G1552" s="9" t="s">
        <v>2020</v>
      </c>
      <c r="H1552" s="10" t="s">
        <v>3114</v>
      </c>
      <c r="I1552" s="10">
        <v>27</v>
      </c>
    </row>
    <row r="1553" spans="1:9" x14ac:dyDescent="0.3">
      <c r="A1553" s="1">
        <v>774</v>
      </c>
      <c r="B1553" s="7" t="s">
        <v>3138</v>
      </c>
      <c r="C1553" s="8">
        <v>21131011682</v>
      </c>
      <c r="D1553" s="7" t="s">
        <v>3139</v>
      </c>
      <c r="E1553" s="7" t="s">
        <v>120</v>
      </c>
      <c r="F1553" s="7" t="s">
        <v>3113</v>
      </c>
      <c r="G1553" s="9" t="s">
        <v>2020</v>
      </c>
      <c r="H1553" s="10" t="s">
        <v>3114</v>
      </c>
      <c r="I1553" s="10">
        <v>29</v>
      </c>
    </row>
    <row r="1554" spans="1:9" ht="15" thickBot="1" x14ac:dyDescent="0.35">
      <c r="A1554" s="6">
        <f t="shared" si="58"/>
        <v>775</v>
      </c>
      <c r="B1554" s="7" t="s">
        <v>3140</v>
      </c>
      <c r="C1554" s="8">
        <v>21131011689</v>
      </c>
      <c r="D1554" s="7" t="s">
        <v>3141</v>
      </c>
      <c r="E1554" s="7" t="s">
        <v>120</v>
      </c>
      <c r="F1554" s="7" t="s">
        <v>3113</v>
      </c>
      <c r="G1554" s="9" t="s">
        <v>2020</v>
      </c>
      <c r="H1554" s="10" t="s">
        <v>3114</v>
      </c>
      <c r="I1554" s="10">
        <v>31</v>
      </c>
    </row>
    <row r="1555" spans="1:9" x14ac:dyDescent="0.3">
      <c r="A1555" s="1">
        <v>775</v>
      </c>
      <c r="B1555" s="7" t="s">
        <v>3142</v>
      </c>
      <c r="C1555" s="8">
        <v>21131011695</v>
      </c>
      <c r="D1555" s="7" t="s">
        <v>3143</v>
      </c>
      <c r="E1555" s="7" t="s">
        <v>120</v>
      </c>
      <c r="F1555" s="7" t="s">
        <v>3113</v>
      </c>
      <c r="G1555" s="9" t="s">
        <v>2020</v>
      </c>
      <c r="H1555" s="10" t="s">
        <v>3114</v>
      </c>
      <c r="I1555" s="10">
        <v>33</v>
      </c>
    </row>
    <row r="1556" spans="1:9" ht="15" thickBot="1" x14ac:dyDescent="0.35">
      <c r="A1556" s="6">
        <f t="shared" si="58"/>
        <v>776</v>
      </c>
      <c r="B1556" s="7" t="s">
        <v>3144</v>
      </c>
      <c r="C1556" s="8">
        <v>21131011702</v>
      </c>
      <c r="D1556" s="7" t="s">
        <v>3145</v>
      </c>
      <c r="E1556" s="7" t="s">
        <v>120</v>
      </c>
      <c r="F1556" s="7" t="s">
        <v>3113</v>
      </c>
      <c r="G1556" s="9" t="s">
        <v>2020</v>
      </c>
      <c r="H1556" s="10" t="s">
        <v>3114</v>
      </c>
      <c r="I1556" s="10">
        <v>35</v>
      </c>
    </row>
    <row r="1557" spans="1:9" x14ac:dyDescent="0.3">
      <c r="A1557" s="1">
        <v>776</v>
      </c>
      <c r="B1557" s="7" t="s">
        <v>3146</v>
      </c>
      <c r="C1557" s="8">
        <v>21131011705</v>
      </c>
      <c r="D1557" s="7" t="s">
        <v>3147</v>
      </c>
      <c r="E1557" s="7" t="s">
        <v>120</v>
      </c>
      <c r="F1557" s="7" t="s">
        <v>3113</v>
      </c>
      <c r="G1557" s="9" t="s">
        <v>2020</v>
      </c>
      <c r="H1557" s="10" t="s">
        <v>3114</v>
      </c>
      <c r="I1557" s="10">
        <v>37</v>
      </c>
    </row>
    <row r="1558" spans="1:9" ht="15" thickBot="1" x14ac:dyDescent="0.35">
      <c r="A1558" s="6">
        <f t="shared" si="58"/>
        <v>777</v>
      </c>
      <c r="B1558" s="7" t="s">
        <v>3148</v>
      </c>
      <c r="C1558" s="8">
        <v>21131011716</v>
      </c>
      <c r="D1558" s="7" t="s">
        <v>3149</v>
      </c>
      <c r="E1558" s="7" t="s">
        <v>120</v>
      </c>
      <c r="F1558" s="7" t="s">
        <v>3113</v>
      </c>
      <c r="G1558" s="9" t="s">
        <v>2020</v>
      </c>
      <c r="H1558" s="10" t="s">
        <v>3114</v>
      </c>
      <c r="I1558" s="10">
        <v>39</v>
      </c>
    </row>
    <row r="1559" spans="1:9" x14ac:dyDescent="0.3">
      <c r="A1559" s="1">
        <v>777</v>
      </c>
      <c r="B1559" s="7" t="s">
        <v>3150</v>
      </c>
      <c r="C1559" s="8">
        <v>21131011720</v>
      </c>
      <c r="D1559" s="7" t="s">
        <v>3151</v>
      </c>
      <c r="E1559" s="7" t="s">
        <v>120</v>
      </c>
      <c r="F1559" s="7" t="s">
        <v>3113</v>
      </c>
      <c r="G1559" s="9" t="s">
        <v>2020</v>
      </c>
      <c r="H1559" s="10" t="s">
        <v>3114</v>
      </c>
      <c r="I1559" s="10">
        <v>41</v>
      </c>
    </row>
    <row r="1560" spans="1:9" ht="15" thickBot="1" x14ac:dyDescent="0.35">
      <c r="A1560" s="6">
        <f t="shared" si="58"/>
        <v>778</v>
      </c>
      <c r="B1560" s="7" t="s">
        <v>3152</v>
      </c>
      <c r="C1560" s="8">
        <v>21131011729</v>
      </c>
      <c r="D1560" s="7" t="s">
        <v>3095</v>
      </c>
      <c r="E1560" s="7" t="s">
        <v>120</v>
      </c>
      <c r="F1560" s="7" t="s">
        <v>3113</v>
      </c>
      <c r="G1560" s="9" t="s">
        <v>2020</v>
      </c>
      <c r="H1560" s="10" t="s">
        <v>3114</v>
      </c>
      <c r="I1560" s="10">
        <v>43</v>
      </c>
    </row>
    <row r="1561" spans="1:9" x14ac:dyDescent="0.3">
      <c r="A1561" s="1">
        <v>778</v>
      </c>
      <c r="B1561" s="7" t="s">
        <v>3153</v>
      </c>
      <c r="C1561" s="8">
        <v>21131011756</v>
      </c>
      <c r="D1561" s="7" t="s">
        <v>3154</v>
      </c>
      <c r="E1561" s="7" t="s">
        <v>120</v>
      </c>
      <c r="F1561" s="7" t="s">
        <v>3113</v>
      </c>
      <c r="G1561" s="9" t="s">
        <v>2020</v>
      </c>
      <c r="H1561" s="10" t="s">
        <v>3114</v>
      </c>
      <c r="I1561" s="10">
        <v>45</v>
      </c>
    </row>
    <row r="1562" spans="1:9" ht="15" thickBot="1" x14ac:dyDescent="0.35">
      <c r="A1562" s="6">
        <f t="shared" si="58"/>
        <v>779</v>
      </c>
      <c r="B1562" s="7" t="s">
        <v>3155</v>
      </c>
      <c r="C1562" s="8">
        <v>21131011758</v>
      </c>
      <c r="D1562" s="7" t="s">
        <v>3156</v>
      </c>
      <c r="E1562" s="7" t="s">
        <v>120</v>
      </c>
      <c r="F1562" s="7" t="s">
        <v>3113</v>
      </c>
      <c r="G1562" s="9" t="s">
        <v>2020</v>
      </c>
      <c r="H1562" s="10" t="s">
        <v>3114</v>
      </c>
      <c r="I1562" s="10">
        <v>47</v>
      </c>
    </row>
    <row r="1563" spans="1:9" x14ac:dyDescent="0.3">
      <c r="A1563" s="1">
        <v>779</v>
      </c>
      <c r="B1563" s="7" t="s">
        <v>3157</v>
      </c>
      <c r="C1563" s="8">
        <v>21131011769</v>
      </c>
      <c r="D1563" s="7" t="s">
        <v>3158</v>
      </c>
      <c r="E1563" s="7" t="s">
        <v>120</v>
      </c>
      <c r="F1563" s="7" t="s">
        <v>3113</v>
      </c>
      <c r="G1563" s="9" t="s">
        <v>2020</v>
      </c>
      <c r="H1563" s="10" t="s">
        <v>3114</v>
      </c>
      <c r="I1563" s="10">
        <v>49</v>
      </c>
    </row>
    <row r="1564" spans="1:9" ht="15" thickBot="1" x14ac:dyDescent="0.35">
      <c r="A1564" s="6">
        <f t="shared" si="58"/>
        <v>780</v>
      </c>
      <c r="B1564" s="7" t="s">
        <v>3159</v>
      </c>
      <c r="C1564" s="8">
        <v>21131011775</v>
      </c>
      <c r="D1564" s="7" t="s">
        <v>3160</v>
      </c>
      <c r="E1564" s="7" t="s">
        <v>120</v>
      </c>
      <c r="F1564" s="7" t="s">
        <v>3113</v>
      </c>
      <c r="G1564" s="9" t="s">
        <v>2020</v>
      </c>
      <c r="H1564" s="10" t="s">
        <v>3114</v>
      </c>
      <c r="I1564" s="10">
        <v>51</v>
      </c>
    </row>
    <row r="1565" spans="1:9" x14ac:dyDescent="0.3">
      <c r="A1565" s="1">
        <v>780</v>
      </c>
      <c r="B1565" s="7" t="s">
        <v>3161</v>
      </c>
      <c r="C1565" s="8">
        <v>21131011776</v>
      </c>
      <c r="D1565" s="7" t="s">
        <v>3162</v>
      </c>
      <c r="E1565" s="7" t="s">
        <v>120</v>
      </c>
      <c r="F1565" s="7" t="s">
        <v>3113</v>
      </c>
      <c r="G1565" s="9" t="s">
        <v>2020</v>
      </c>
      <c r="H1565" s="10" t="s">
        <v>3114</v>
      </c>
      <c r="I1565" s="10">
        <v>53</v>
      </c>
    </row>
    <row r="1566" spans="1:9" ht="15" thickBot="1" x14ac:dyDescent="0.35">
      <c r="A1566" s="6">
        <f t="shared" si="58"/>
        <v>781</v>
      </c>
      <c r="B1566" s="7" t="s">
        <v>3163</v>
      </c>
      <c r="C1566" s="8">
        <v>21131011777</v>
      </c>
      <c r="D1566" s="7" t="s">
        <v>3164</v>
      </c>
      <c r="E1566" s="7" t="s">
        <v>120</v>
      </c>
      <c r="F1566" s="7" t="s">
        <v>3113</v>
      </c>
      <c r="G1566" s="9" t="s">
        <v>2020</v>
      </c>
      <c r="H1566" s="10" t="s">
        <v>3114</v>
      </c>
      <c r="I1566" s="10">
        <v>55</v>
      </c>
    </row>
    <row r="1567" spans="1:9" x14ac:dyDescent="0.3">
      <c r="A1567" s="1">
        <v>781</v>
      </c>
      <c r="B1567" s="7" t="s">
        <v>3165</v>
      </c>
      <c r="C1567" s="8">
        <v>21131011788</v>
      </c>
      <c r="D1567" s="7" t="s">
        <v>3166</v>
      </c>
      <c r="E1567" s="7" t="s">
        <v>120</v>
      </c>
      <c r="F1567" s="7" t="s">
        <v>3113</v>
      </c>
      <c r="G1567" s="9" t="s">
        <v>2020</v>
      </c>
      <c r="H1567" s="10" t="s">
        <v>3114</v>
      </c>
      <c r="I1567" s="10">
        <v>57</v>
      </c>
    </row>
    <row r="1568" spans="1:9" ht="15" thickBot="1" x14ac:dyDescent="0.35">
      <c r="A1568" s="6">
        <f t="shared" si="58"/>
        <v>782</v>
      </c>
      <c r="B1568" s="7" t="s">
        <v>3167</v>
      </c>
      <c r="C1568" s="8">
        <v>21131011789</v>
      </c>
      <c r="D1568" s="7" t="s">
        <v>3168</v>
      </c>
      <c r="E1568" s="7" t="s">
        <v>120</v>
      </c>
      <c r="F1568" s="7" t="s">
        <v>3113</v>
      </c>
      <c r="G1568" s="9" t="s">
        <v>2020</v>
      </c>
      <c r="H1568" s="10" t="s">
        <v>3114</v>
      </c>
      <c r="I1568" s="10">
        <v>59</v>
      </c>
    </row>
    <row r="1569" spans="1:9" x14ac:dyDescent="0.3">
      <c r="A1569" s="1">
        <v>782</v>
      </c>
      <c r="B1569" s="7" t="s">
        <v>3169</v>
      </c>
      <c r="C1569" s="8">
        <v>21131011791</v>
      </c>
      <c r="D1569" s="7" t="s">
        <v>3170</v>
      </c>
      <c r="E1569" s="7" t="s">
        <v>120</v>
      </c>
      <c r="F1569" s="7" t="s">
        <v>3113</v>
      </c>
      <c r="G1569" s="9" t="s">
        <v>2020</v>
      </c>
      <c r="H1569" s="10" t="s">
        <v>3114</v>
      </c>
      <c r="I1569" s="10">
        <v>61</v>
      </c>
    </row>
    <row r="1570" spans="1:9" ht="15" thickBot="1" x14ac:dyDescent="0.35">
      <c r="A1570" s="6">
        <f t="shared" si="58"/>
        <v>783</v>
      </c>
      <c r="B1570" s="7" t="s">
        <v>3171</v>
      </c>
      <c r="C1570" s="8">
        <v>21131011792</v>
      </c>
      <c r="D1570" s="7" t="s">
        <v>3172</v>
      </c>
      <c r="E1570" s="7" t="s">
        <v>120</v>
      </c>
      <c r="F1570" s="7" t="s">
        <v>3113</v>
      </c>
      <c r="G1570" s="9" t="s">
        <v>2020</v>
      </c>
      <c r="H1570" s="10" t="s">
        <v>3114</v>
      </c>
      <c r="I1570" s="10">
        <v>63</v>
      </c>
    </row>
    <row r="1571" spans="1:9" x14ac:dyDescent="0.3">
      <c r="A1571" s="1">
        <v>783</v>
      </c>
      <c r="B1571" s="7" t="s">
        <v>3173</v>
      </c>
      <c r="C1571" s="8">
        <v>21131011815</v>
      </c>
      <c r="D1571" s="7" t="s">
        <v>3174</v>
      </c>
      <c r="E1571" s="7" t="s">
        <v>120</v>
      </c>
      <c r="F1571" s="7" t="s">
        <v>3113</v>
      </c>
      <c r="G1571" s="9" t="s">
        <v>2020</v>
      </c>
      <c r="H1571" s="10" t="s">
        <v>3175</v>
      </c>
      <c r="I1571" s="10">
        <v>1</v>
      </c>
    </row>
    <row r="1572" spans="1:9" ht="15" thickBot="1" x14ac:dyDescent="0.35">
      <c r="A1572" s="6">
        <f t="shared" si="58"/>
        <v>784</v>
      </c>
      <c r="B1572" s="7" t="s">
        <v>3176</v>
      </c>
      <c r="C1572" s="8">
        <v>21131011818</v>
      </c>
      <c r="D1572" s="7" t="s">
        <v>3177</v>
      </c>
      <c r="E1572" s="7" t="s">
        <v>120</v>
      </c>
      <c r="F1572" s="7" t="s">
        <v>3113</v>
      </c>
      <c r="G1572" s="9" t="s">
        <v>2020</v>
      </c>
      <c r="H1572" s="10" t="s">
        <v>3175</v>
      </c>
      <c r="I1572" s="10">
        <v>3</v>
      </c>
    </row>
    <row r="1573" spans="1:9" x14ac:dyDescent="0.3">
      <c r="A1573" s="1">
        <v>784</v>
      </c>
      <c r="B1573" s="7" t="s">
        <v>3178</v>
      </c>
      <c r="C1573" s="8">
        <v>21131011819</v>
      </c>
      <c r="D1573" s="7" t="s">
        <v>3179</v>
      </c>
      <c r="E1573" s="7" t="s">
        <v>120</v>
      </c>
      <c r="F1573" s="7" t="s">
        <v>3113</v>
      </c>
      <c r="G1573" s="9" t="s">
        <v>2020</v>
      </c>
      <c r="H1573" s="10" t="s">
        <v>3175</v>
      </c>
      <c r="I1573" s="10">
        <v>5</v>
      </c>
    </row>
    <row r="1574" spans="1:9" ht="15" thickBot="1" x14ac:dyDescent="0.35">
      <c r="A1574" s="6">
        <f t="shared" si="58"/>
        <v>785</v>
      </c>
      <c r="B1574" s="7" t="s">
        <v>3180</v>
      </c>
      <c r="C1574" s="8">
        <v>21131011824</v>
      </c>
      <c r="D1574" s="7" t="s">
        <v>3181</v>
      </c>
      <c r="E1574" s="7" t="s">
        <v>120</v>
      </c>
      <c r="F1574" s="7" t="s">
        <v>3113</v>
      </c>
      <c r="G1574" s="9" t="s">
        <v>2020</v>
      </c>
      <c r="H1574" s="10" t="s">
        <v>3175</v>
      </c>
      <c r="I1574" s="10">
        <v>7</v>
      </c>
    </row>
    <row r="1575" spans="1:9" x14ac:dyDescent="0.3">
      <c r="A1575" s="1">
        <v>785</v>
      </c>
      <c r="B1575" s="7" t="s">
        <v>3182</v>
      </c>
      <c r="C1575" s="8">
        <v>21131011832</v>
      </c>
      <c r="D1575" s="7" t="s">
        <v>3183</v>
      </c>
      <c r="E1575" s="7" t="s">
        <v>120</v>
      </c>
      <c r="F1575" s="7" t="s">
        <v>3113</v>
      </c>
      <c r="G1575" s="9" t="s">
        <v>2020</v>
      </c>
      <c r="H1575" s="10" t="s">
        <v>3175</v>
      </c>
      <c r="I1575" s="10">
        <v>9</v>
      </c>
    </row>
    <row r="1576" spans="1:9" ht="15" thickBot="1" x14ac:dyDescent="0.35">
      <c r="A1576" s="6">
        <f t="shared" si="58"/>
        <v>786</v>
      </c>
      <c r="B1576" s="7" t="s">
        <v>3184</v>
      </c>
      <c r="C1576" s="8">
        <v>21131011835</v>
      </c>
      <c r="D1576" s="7" t="s">
        <v>3185</v>
      </c>
      <c r="E1576" s="7" t="s">
        <v>120</v>
      </c>
      <c r="F1576" s="7" t="s">
        <v>3113</v>
      </c>
      <c r="G1576" s="9" t="s">
        <v>2020</v>
      </c>
      <c r="H1576" s="10" t="s">
        <v>3175</v>
      </c>
      <c r="I1576" s="10">
        <v>11</v>
      </c>
    </row>
    <row r="1577" spans="1:9" x14ac:dyDescent="0.3">
      <c r="A1577" s="1">
        <v>786</v>
      </c>
      <c r="B1577" s="7" t="s">
        <v>3186</v>
      </c>
      <c r="C1577" s="8">
        <v>21131011863</v>
      </c>
      <c r="D1577" s="7" t="s">
        <v>3187</v>
      </c>
      <c r="E1577" s="7" t="s">
        <v>120</v>
      </c>
      <c r="F1577" s="7" t="s">
        <v>3113</v>
      </c>
      <c r="G1577" s="9" t="s">
        <v>2020</v>
      </c>
      <c r="H1577" s="10" t="s">
        <v>3175</v>
      </c>
      <c r="I1577" s="10">
        <v>13</v>
      </c>
    </row>
    <row r="1578" spans="1:9" ht="15" thickBot="1" x14ac:dyDescent="0.35">
      <c r="A1578" s="6">
        <f t="shared" si="58"/>
        <v>787</v>
      </c>
      <c r="B1578" s="7" t="s">
        <v>3188</v>
      </c>
      <c r="C1578" s="8">
        <v>21131011902</v>
      </c>
      <c r="D1578" s="7" t="s">
        <v>3189</v>
      </c>
      <c r="E1578" s="7" t="s">
        <v>120</v>
      </c>
      <c r="F1578" s="7" t="s">
        <v>3113</v>
      </c>
      <c r="G1578" s="9" t="s">
        <v>2020</v>
      </c>
      <c r="H1578" s="10" t="s">
        <v>3175</v>
      </c>
      <c r="I1578" s="10">
        <v>15</v>
      </c>
    </row>
    <row r="1579" spans="1:9" x14ac:dyDescent="0.3">
      <c r="A1579" s="1">
        <v>787</v>
      </c>
      <c r="B1579" s="7" t="s">
        <v>3190</v>
      </c>
      <c r="C1579" s="8">
        <v>21131011931</v>
      </c>
      <c r="D1579" s="7" t="s">
        <v>1322</v>
      </c>
      <c r="E1579" s="7" t="s">
        <v>120</v>
      </c>
      <c r="F1579" s="7" t="s">
        <v>3113</v>
      </c>
      <c r="G1579" s="9" t="s">
        <v>2020</v>
      </c>
      <c r="H1579" s="10" t="s">
        <v>3175</v>
      </c>
      <c r="I1579" s="10">
        <v>17</v>
      </c>
    </row>
    <row r="1580" spans="1:9" ht="15" thickBot="1" x14ac:dyDescent="0.35">
      <c r="A1580" s="6">
        <f t="shared" si="58"/>
        <v>788</v>
      </c>
      <c r="B1580" s="7" t="s">
        <v>3191</v>
      </c>
      <c r="C1580" s="8">
        <v>21131011934</v>
      </c>
      <c r="D1580" s="7" t="s">
        <v>3192</v>
      </c>
      <c r="E1580" s="7" t="s">
        <v>120</v>
      </c>
      <c r="F1580" s="7" t="s">
        <v>3113</v>
      </c>
      <c r="G1580" s="9" t="s">
        <v>2020</v>
      </c>
      <c r="H1580" s="10" t="s">
        <v>3175</v>
      </c>
      <c r="I1580" s="10">
        <v>19</v>
      </c>
    </row>
    <row r="1581" spans="1:9" x14ac:dyDescent="0.3">
      <c r="A1581" s="1">
        <v>788</v>
      </c>
      <c r="B1581" s="7" t="s">
        <v>3193</v>
      </c>
      <c r="C1581" s="8">
        <v>21131011947</v>
      </c>
      <c r="D1581" s="7" t="s">
        <v>3194</v>
      </c>
      <c r="E1581" s="7" t="s">
        <v>120</v>
      </c>
      <c r="F1581" s="7" t="s">
        <v>3113</v>
      </c>
      <c r="G1581" s="9" t="s">
        <v>2020</v>
      </c>
      <c r="H1581" s="10" t="s">
        <v>3175</v>
      </c>
      <c r="I1581" s="10">
        <v>21</v>
      </c>
    </row>
    <row r="1582" spans="1:9" ht="15" thickBot="1" x14ac:dyDescent="0.35">
      <c r="A1582" s="6">
        <f t="shared" si="58"/>
        <v>789</v>
      </c>
      <c r="B1582" s="7" t="s">
        <v>3195</v>
      </c>
      <c r="C1582" s="8">
        <v>21131011966</v>
      </c>
      <c r="D1582" s="7" t="s">
        <v>3196</v>
      </c>
      <c r="E1582" s="7" t="s">
        <v>120</v>
      </c>
      <c r="F1582" s="7" t="s">
        <v>3113</v>
      </c>
      <c r="G1582" s="9" t="s">
        <v>2020</v>
      </c>
      <c r="H1582" s="10" t="s">
        <v>3175</v>
      </c>
      <c r="I1582" s="10">
        <v>23</v>
      </c>
    </row>
    <row r="1583" spans="1:9" x14ac:dyDescent="0.3">
      <c r="A1583" s="1">
        <v>789</v>
      </c>
      <c r="B1583" s="7" t="s">
        <v>3197</v>
      </c>
      <c r="C1583" s="8">
        <v>21131012008</v>
      </c>
      <c r="D1583" s="7" t="s">
        <v>3198</v>
      </c>
      <c r="E1583" s="7" t="s">
        <v>120</v>
      </c>
      <c r="F1583" s="7" t="s">
        <v>3113</v>
      </c>
      <c r="G1583" s="9" t="s">
        <v>2020</v>
      </c>
      <c r="H1583" s="10" t="s">
        <v>3175</v>
      </c>
      <c r="I1583" s="10">
        <v>25</v>
      </c>
    </row>
    <row r="1584" spans="1:9" ht="15" thickBot="1" x14ac:dyDescent="0.35">
      <c r="A1584" s="6">
        <f t="shared" si="58"/>
        <v>790</v>
      </c>
      <c r="B1584" s="7" t="s">
        <v>3199</v>
      </c>
      <c r="C1584" s="8">
        <v>21131012032</v>
      </c>
      <c r="D1584" s="7" t="s">
        <v>3200</v>
      </c>
      <c r="E1584" s="7" t="s">
        <v>120</v>
      </c>
      <c r="F1584" s="7" t="s">
        <v>3113</v>
      </c>
      <c r="G1584" s="9" t="s">
        <v>2020</v>
      </c>
      <c r="H1584" s="10" t="s">
        <v>3175</v>
      </c>
      <c r="I1584" s="10">
        <v>27</v>
      </c>
    </row>
    <row r="1585" spans="1:9" x14ac:dyDescent="0.3">
      <c r="A1585" s="1">
        <v>790</v>
      </c>
      <c r="B1585" s="7" t="s">
        <v>3201</v>
      </c>
      <c r="C1585" s="8">
        <v>21131012069</v>
      </c>
      <c r="D1585" s="7" t="s">
        <v>3202</v>
      </c>
      <c r="E1585" s="7" t="s">
        <v>120</v>
      </c>
      <c r="F1585" s="7" t="s">
        <v>3113</v>
      </c>
      <c r="G1585" s="9" t="s">
        <v>2020</v>
      </c>
      <c r="H1585" s="10" t="s">
        <v>3175</v>
      </c>
      <c r="I1585" s="10">
        <v>29</v>
      </c>
    </row>
    <row r="1586" spans="1:9" ht="15" thickBot="1" x14ac:dyDescent="0.35">
      <c r="A1586" s="6">
        <f t="shared" si="58"/>
        <v>791</v>
      </c>
      <c r="B1586" s="7" t="s">
        <v>3203</v>
      </c>
      <c r="C1586" s="8">
        <v>21131012099</v>
      </c>
      <c r="D1586" s="7" t="s">
        <v>3204</v>
      </c>
      <c r="E1586" s="7" t="s">
        <v>120</v>
      </c>
      <c r="F1586" s="7" t="s">
        <v>3113</v>
      </c>
      <c r="G1586" s="9" t="s">
        <v>2020</v>
      </c>
      <c r="H1586" s="10" t="s">
        <v>3175</v>
      </c>
      <c r="I1586" s="10">
        <v>31</v>
      </c>
    </row>
    <row r="1587" spans="1:9" x14ac:dyDescent="0.3">
      <c r="A1587" s="1">
        <v>791</v>
      </c>
      <c r="B1587" s="7" t="s">
        <v>3205</v>
      </c>
      <c r="C1587" s="8">
        <v>21131012165</v>
      </c>
      <c r="D1587" s="7" t="s">
        <v>3206</v>
      </c>
      <c r="E1587" s="7" t="s">
        <v>120</v>
      </c>
      <c r="F1587" s="7" t="s">
        <v>3113</v>
      </c>
      <c r="G1587" s="9" t="s">
        <v>2020</v>
      </c>
      <c r="H1587" s="10" t="s">
        <v>3175</v>
      </c>
      <c r="I1587" s="10">
        <v>33</v>
      </c>
    </row>
    <row r="1588" spans="1:9" ht="15" thickBot="1" x14ac:dyDescent="0.35">
      <c r="A1588" s="6">
        <f t="shared" si="58"/>
        <v>792</v>
      </c>
      <c r="B1588" s="7" t="s">
        <v>3207</v>
      </c>
      <c r="C1588" s="8">
        <v>21131012186</v>
      </c>
      <c r="D1588" s="7" t="s">
        <v>3208</v>
      </c>
      <c r="E1588" s="7" t="s">
        <v>120</v>
      </c>
      <c r="F1588" s="7" t="s">
        <v>3113</v>
      </c>
      <c r="G1588" s="9" t="s">
        <v>2020</v>
      </c>
      <c r="H1588" s="10" t="s">
        <v>3175</v>
      </c>
      <c r="I1588" s="10">
        <v>35</v>
      </c>
    </row>
    <row r="1589" spans="1:9" x14ac:dyDescent="0.3">
      <c r="A1589" s="1">
        <v>792</v>
      </c>
      <c r="B1589" s="7" t="s">
        <v>3209</v>
      </c>
      <c r="C1589" s="8">
        <v>21131012215</v>
      </c>
      <c r="D1589" s="7" t="s">
        <v>3210</v>
      </c>
      <c r="E1589" s="7" t="s">
        <v>120</v>
      </c>
      <c r="F1589" s="7" t="s">
        <v>3113</v>
      </c>
      <c r="G1589" s="9" t="s">
        <v>2020</v>
      </c>
      <c r="H1589" s="10" t="s">
        <v>3175</v>
      </c>
      <c r="I1589" s="10">
        <v>37</v>
      </c>
    </row>
    <row r="1590" spans="1:9" ht="15" thickBot="1" x14ac:dyDescent="0.35">
      <c r="A1590" s="6">
        <f t="shared" si="58"/>
        <v>793</v>
      </c>
      <c r="B1590" s="7" t="s">
        <v>3211</v>
      </c>
      <c r="C1590" s="8">
        <v>21131012283</v>
      </c>
      <c r="D1590" s="7" t="s">
        <v>3212</v>
      </c>
      <c r="E1590" s="7" t="s">
        <v>120</v>
      </c>
      <c r="F1590" s="7" t="s">
        <v>3113</v>
      </c>
      <c r="G1590" s="9" t="s">
        <v>2020</v>
      </c>
      <c r="H1590" s="10" t="s">
        <v>3175</v>
      </c>
      <c r="I1590" s="10">
        <v>39</v>
      </c>
    </row>
    <row r="1591" spans="1:9" x14ac:dyDescent="0.3">
      <c r="A1591" s="1">
        <v>793</v>
      </c>
      <c r="B1591" s="7" t="s">
        <v>3213</v>
      </c>
      <c r="C1591" s="8">
        <v>21131012376</v>
      </c>
      <c r="D1591" s="7" t="s">
        <v>3214</v>
      </c>
      <c r="E1591" s="7" t="s">
        <v>120</v>
      </c>
      <c r="F1591" s="7" t="s">
        <v>3113</v>
      </c>
      <c r="G1591" s="9" t="s">
        <v>2020</v>
      </c>
      <c r="H1591" s="10" t="s">
        <v>3175</v>
      </c>
      <c r="I1591" s="10">
        <v>41</v>
      </c>
    </row>
    <row r="1592" spans="1:9" ht="15" thickBot="1" x14ac:dyDescent="0.35">
      <c r="A1592" s="6">
        <f t="shared" si="58"/>
        <v>794</v>
      </c>
      <c r="B1592" s="7" t="s">
        <v>3215</v>
      </c>
      <c r="C1592" s="8">
        <v>21131012403</v>
      </c>
      <c r="D1592" s="7" t="s">
        <v>3216</v>
      </c>
      <c r="E1592" s="7" t="s">
        <v>120</v>
      </c>
      <c r="F1592" s="7" t="s">
        <v>3113</v>
      </c>
      <c r="G1592" s="9" t="s">
        <v>2020</v>
      </c>
      <c r="H1592" s="10" t="s">
        <v>3175</v>
      </c>
      <c r="I1592" s="10">
        <v>43</v>
      </c>
    </row>
    <row r="1593" spans="1:9" x14ac:dyDescent="0.3">
      <c r="A1593" s="1">
        <v>794</v>
      </c>
      <c r="B1593" s="7" t="s">
        <v>3217</v>
      </c>
      <c r="C1593" s="8">
        <v>21131310010</v>
      </c>
      <c r="D1593" s="7" t="s">
        <v>3218</v>
      </c>
      <c r="E1593" s="7" t="s">
        <v>2826</v>
      </c>
      <c r="F1593" s="7" t="s">
        <v>3113</v>
      </c>
      <c r="G1593" s="9" t="s">
        <v>2020</v>
      </c>
      <c r="H1593" s="10" t="s">
        <v>3175</v>
      </c>
      <c r="I1593" s="10">
        <v>45</v>
      </c>
    </row>
    <row r="1594" spans="1:9" ht="15" thickBot="1" x14ac:dyDescent="0.35">
      <c r="A1594" s="6">
        <f t="shared" si="58"/>
        <v>795</v>
      </c>
      <c r="B1594" s="7" t="s">
        <v>3219</v>
      </c>
      <c r="C1594" s="8">
        <v>21131420083</v>
      </c>
      <c r="D1594" s="7" t="s">
        <v>3220</v>
      </c>
      <c r="E1594" s="7" t="s">
        <v>676</v>
      </c>
      <c r="F1594" s="7" t="s">
        <v>3113</v>
      </c>
      <c r="G1594" s="9" t="s">
        <v>2020</v>
      </c>
      <c r="H1594" s="10" t="s">
        <v>3175</v>
      </c>
      <c r="I1594" s="10">
        <v>47</v>
      </c>
    </row>
    <row r="1595" spans="1:9" x14ac:dyDescent="0.3">
      <c r="A1595" s="1">
        <v>795</v>
      </c>
      <c r="B1595" s="7" t="s">
        <v>3221</v>
      </c>
      <c r="C1595" s="8">
        <v>21131420084</v>
      </c>
      <c r="D1595" s="7" t="s">
        <v>3222</v>
      </c>
      <c r="E1595" s="7" t="s">
        <v>676</v>
      </c>
      <c r="F1595" s="7" t="s">
        <v>3113</v>
      </c>
      <c r="G1595" s="9" t="s">
        <v>2020</v>
      </c>
      <c r="H1595" s="10" t="s">
        <v>3175</v>
      </c>
      <c r="I1595" s="10">
        <v>49</v>
      </c>
    </row>
    <row r="1596" spans="1:9" ht="15" thickBot="1" x14ac:dyDescent="0.35">
      <c r="A1596" s="6">
        <f t="shared" si="58"/>
        <v>796</v>
      </c>
      <c r="B1596" s="7" t="s">
        <v>3223</v>
      </c>
      <c r="C1596" s="8">
        <v>21131420085</v>
      </c>
      <c r="D1596" s="7" t="s">
        <v>3224</v>
      </c>
      <c r="E1596" s="7" t="s">
        <v>676</v>
      </c>
      <c r="F1596" s="7" t="s">
        <v>3113</v>
      </c>
      <c r="G1596" s="9" t="s">
        <v>2020</v>
      </c>
      <c r="H1596" s="10" t="s">
        <v>3175</v>
      </c>
      <c r="I1596" s="10">
        <v>51</v>
      </c>
    </row>
    <row r="1597" spans="1:9" x14ac:dyDescent="0.3">
      <c r="A1597" s="1">
        <v>796</v>
      </c>
      <c r="B1597" s="7" t="s">
        <v>3225</v>
      </c>
      <c r="C1597" s="8">
        <v>21131420086</v>
      </c>
      <c r="D1597" s="7" t="s">
        <v>3226</v>
      </c>
      <c r="E1597" s="7" t="s">
        <v>676</v>
      </c>
      <c r="F1597" s="7" t="s">
        <v>3113</v>
      </c>
      <c r="G1597" s="9" t="s">
        <v>2020</v>
      </c>
      <c r="H1597" s="10" t="s">
        <v>3175</v>
      </c>
      <c r="I1597" s="10">
        <v>53</v>
      </c>
    </row>
    <row r="1598" spans="1:9" ht="15" thickBot="1" x14ac:dyDescent="0.35">
      <c r="A1598" s="6">
        <f t="shared" si="58"/>
        <v>797</v>
      </c>
      <c r="B1598" s="7" t="s">
        <v>3227</v>
      </c>
      <c r="C1598" s="8">
        <v>21131420087</v>
      </c>
      <c r="D1598" s="7" t="s">
        <v>3228</v>
      </c>
      <c r="E1598" s="7" t="s">
        <v>676</v>
      </c>
      <c r="F1598" s="7" t="s">
        <v>3113</v>
      </c>
      <c r="G1598" s="9" t="s">
        <v>2020</v>
      </c>
      <c r="H1598" s="10" t="s">
        <v>3175</v>
      </c>
      <c r="I1598" s="10">
        <v>55</v>
      </c>
    </row>
    <row r="1599" spans="1:9" x14ac:dyDescent="0.3">
      <c r="A1599" s="1">
        <v>797</v>
      </c>
      <c r="B1599" s="7" t="s">
        <v>3229</v>
      </c>
      <c r="C1599" s="8">
        <v>21131420088</v>
      </c>
      <c r="D1599" s="7" t="s">
        <v>3230</v>
      </c>
      <c r="E1599" s="7" t="s">
        <v>676</v>
      </c>
      <c r="F1599" s="7" t="s">
        <v>3113</v>
      </c>
      <c r="G1599" s="9" t="s">
        <v>2020</v>
      </c>
      <c r="H1599" s="10" t="s">
        <v>3175</v>
      </c>
      <c r="I1599" s="10">
        <v>57</v>
      </c>
    </row>
    <row r="1600" spans="1:9" ht="15" thickBot="1" x14ac:dyDescent="0.35">
      <c r="A1600" s="6">
        <f t="shared" si="58"/>
        <v>798</v>
      </c>
      <c r="B1600" s="7" t="s">
        <v>3231</v>
      </c>
      <c r="C1600" s="8">
        <v>21131420089</v>
      </c>
      <c r="D1600" s="7" t="s">
        <v>3232</v>
      </c>
      <c r="E1600" s="7" t="s">
        <v>676</v>
      </c>
      <c r="F1600" s="7" t="s">
        <v>3113</v>
      </c>
      <c r="G1600" s="9" t="s">
        <v>2020</v>
      </c>
      <c r="H1600" s="10" t="s">
        <v>3175</v>
      </c>
      <c r="I1600" s="10">
        <v>59</v>
      </c>
    </row>
    <row r="1601" spans="1:9" x14ac:dyDescent="0.3">
      <c r="A1601" s="1">
        <v>798</v>
      </c>
      <c r="B1601" s="7" t="s">
        <v>3233</v>
      </c>
      <c r="C1601" s="8">
        <v>21131420090</v>
      </c>
      <c r="D1601" s="7" t="s">
        <v>1490</v>
      </c>
      <c r="E1601" s="7" t="s">
        <v>676</v>
      </c>
      <c r="F1601" s="7" t="s">
        <v>3113</v>
      </c>
      <c r="G1601" s="9" t="s">
        <v>2020</v>
      </c>
      <c r="H1601" s="10" t="s">
        <v>3175</v>
      </c>
      <c r="I1601" s="10">
        <v>61</v>
      </c>
    </row>
    <row r="1602" spans="1:9" ht="15" thickBot="1" x14ac:dyDescent="0.35">
      <c r="A1602" s="6">
        <f t="shared" si="58"/>
        <v>799</v>
      </c>
      <c r="B1602" s="7" t="s">
        <v>3234</v>
      </c>
      <c r="C1602" s="8">
        <v>21131420091</v>
      </c>
      <c r="D1602" s="7" t="s">
        <v>3235</v>
      </c>
      <c r="E1602" s="7" t="s">
        <v>676</v>
      </c>
      <c r="F1602" s="7" t="s">
        <v>3113</v>
      </c>
      <c r="G1602" s="9" t="s">
        <v>2020</v>
      </c>
      <c r="H1602" s="10" t="s">
        <v>3175</v>
      </c>
      <c r="I1602" s="10">
        <v>63</v>
      </c>
    </row>
    <row r="1603" spans="1:9" x14ac:dyDescent="0.3">
      <c r="A1603" s="1">
        <v>799</v>
      </c>
      <c r="B1603" s="7" t="s">
        <v>3236</v>
      </c>
      <c r="C1603" s="8">
        <v>21131420092</v>
      </c>
      <c r="D1603" s="7" t="s">
        <v>3237</v>
      </c>
      <c r="E1603" s="7" t="s">
        <v>676</v>
      </c>
      <c r="F1603" s="7" t="s">
        <v>3113</v>
      </c>
      <c r="G1603" s="9" t="s">
        <v>2020</v>
      </c>
      <c r="H1603" s="10" t="s">
        <v>3238</v>
      </c>
      <c r="I1603" s="10">
        <v>1</v>
      </c>
    </row>
    <row r="1604" spans="1:9" ht="15" thickBot="1" x14ac:dyDescent="0.35">
      <c r="A1604" s="6">
        <f t="shared" si="58"/>
        <v>800</v>
      </c>
      <c r="B1604" s="7" t="s">
        <v>3239</v>
      </c>
      <c r="C1604" s="8">
        <v>21131420093</v>
      </c>
      <c r="D1604" s="7" t="s">
        <v>3240</v>
      </c>
      <c r="E1604" s="7" t="s">
        <v>676</v>
      </c>
      <c r="F1604" s="7" t="s">
        <v>3113</v>
      </c>
      <c r="G1604" s="9" t="s">
        <v>2020</v>
      </c>
      <c r="H1604" s="10" t="s">
        <v>3238</v>
      </c>
      <c r="I1604" s="10">
        <v>3</v>
      </c>
    </row>
    <row r="1605" spans="1:9" x14ac:dyDescent="0.3">
      <c r="A1605" s="1">
        <v>800</v>
      </c>
      <c r="B1605" s="7" t="s">
        <v>3241</v>
      </c>
      <c r="C1605" s="8">
        <v>21131420094</v>
      </c>
      <c r="D1605" s="7" t="s">
        <v>3242</v>
      </c>
      <c r="E1605" s="7" t="s">
        <v>676</v>
      </c>
      <c r="F1605" s="7" t="s">
        <v>3113</v>
      </c>
      <c r="G1605" s="9" t="s">
        <v>2020</v>
      </c>
      <c r="H1605" s="10" t="s">
        <v>3238</v>
      </c>
      <c r="I1605" s="10">
        <v>5</v>
      </c>
    </row>
    <row r="1606" spans="1:9" ht="15" thickBot="1" x14ac:dyDescent="0.35">
      <c r="A1606" s="6">
        <f t="shared" si="58"/>
        <v>801</v>
      </c>
      <c r="B1606" s="7" t="s">
        <v>3243</v>
      </c>
      <c r="C1606" s="8">
        <v>21131420098</v>
      </c>
      <c r="D1606" s="7" t="s">
        <v>3244</v>
      </c>
      <c r="E1606" s="7" t="s">
        <v>676</v>
      </c>
      <c r="F1606" s="7" t="s">
        <v>3113</v>
      </c>
      <c r="G1606" s="9" t="s">
        <v>2020</v>
      </c>
      <c r="H1606" s="10" t="s">
        <v>3238</v>
      </c>
      <c r="I1606" s="10">
        <v>7</v>
      </c>
    </row>
    <row r="1607" spans="1:9" x14ac:dyDescent="0.3">
      <c r="A1607" s="1">
        <v>801</v>
      </c>
      <c r="B1607" s="7" t="s">
        <v>3245</v>
      </c>
      <c r="C1607" s="8">
        <v>21131420099</v>
      </c>
      <c r="D1607" s="7" t="s">
        <v>3246</v>
      </c>
      <c r="E1607" s="7" t="s">
        <v>676</v>
      </c>
      <c r="F1607" s="7" t="s">
        <v>3113</v>
      </c>
      <c r="G1607" s="9" t="s">
        <v>2020</v>
      </c>
      <c r="H1607" s="10" t="s">
        <v>3238</v>
      </c>
      <c r="I1607" s="10">
        <v>9</v>
      </c>
    </row>
    <row r="1608" spans="1:9" ht="15" thickBot="1" x14ac:dyDescent="0.35">
      <c r="A1608" s="6">
        <f t="shared" ref="A1608:A1670" si="59">+A1607+1</f>
        <v>802</v>
      </c>
      <c r="B1608" s="7" t="s">
        <v>3247</v>
      </c>
      <c r="C1608" s="8">
        <v>21131420101</v>
      </c>
      <c r="D1608" s="7" t="s">
        <v>3248</v>
      </c>
      <c r="E1608" s="7" t="s">
        <v>676</v>
      </c>
      <c r="F1608" s="7" t="s">
        <v>3113</v>
      </c>
      <c r="G1608" s="9" t="s">
        <v>2020</v>
      </c>
      <c r="H1608" s="10" t="s">
        <v>3238</v>
      </c>
      <c r="I1608" s="10">
        <v>11</v>
      </c>
    </row>
    <row r="1609" spans="1:9" x14ac:dyDescent="0.3">
      <c r="A1609" s="1">
        <v>802</v>
      </c>
      <c r="B1609" s="7" t="s">
        <v>3249</v>
      </c>
      <c r="C1609" s="8">
        <v>21131011603</v>
      </c>
      <c r="D1609" s="7" t="s">
        <v>3250</v>
      </c>
      <c r="E1609" s="7" t="s">
        <v>120</v>
      </c>
      <c r="F1609" s="7" t="s">
        <v>3251</v>
      </c>
      <c r="G1609" s="9" t="s">
        <v>2020</v>
      </c>
      <c r="H1609" s="10" t="s">
        <v>3238</v>
      </c>
      <c r="I1609" s="10">
        <v>13</v>
      </c>
    </row>
    <row r="1610" spans="1:9" ht="15" thickBot="1" x14ac:dyDescent="0.35">
      <c r="A1610" s="6">
        <f t="shared" si="59"/>
        <v>803</v>
      </c>
      <c r="B1610" s="7" t="s">
        <v>3252</v>
      </c>
      <c r="C1610" s="8">
        <v>21131011606</v>
      </c>
      <c r="D1610" s="7" t="s">
        <v>3253</v>
      </c>
      <c r="E1610" s="7" t="s">
        <v>120</v>
      </c>
      <c r="F1610" s="7" t="s">
        <v>3251</v>
      </c>
      <c r="G1610" s="9" t="s">
        <v>2020</v>
      </c>
      <c r="H1610" s="10" t="s">
        <v>3238</v>
      </c>
      <c r="I1610" s="10">
        <v>15</v>
      </c>
    </row>
    <row r="1611" spans="1:9" x14ac:dyDescent="0.3">
      <c r="A1611" s="1">
        <v>803</v>
      </c>
      <c r="B1611" s="7" t="s">
        <v>3254</v>
      </c>
      <c r="C1611" s="8">
        <v>21131011607</v>
      </c>
      <c r="D1611" s="7" t="s">
        <v>3255</v>
      </c>
      <c r="E1611" s="7" t="s">
        <v>120</v>
      </c>
      <c r="F1611" s="7" t="s">
        <v>3251</v>
      </c>
      <c r="G1611" s="9" t="s">
        <v>2020</v>
      </c>
      <c r="H1611" s="10" t="s">
        <v>3238</v>
      </c>
      <c r="I1611" s="10">
        <v>17</v>
      </c>
    </row>
    <row r="1612" spans="1:9" ht="15" thickBot="1" x14ac:dyDescent="0.35">
      <c r="A1612" s="6">
        <f t="shared" si="59"/>
        <v>804</v>
      </c>
      <c r="B1612" s="7" t="s">
        <v>3256</v>
      </c>
      <c r="C1612" s="8" t="e">
        <v>#N/A</v>
      </c>
      <c r="D1612" s="7" t="s">
        <v>3257</v>
      </c>
      <c r="E1612" s="7" t="s">
        <v>120</v>
      </c>
      <c r="F1612" s="7" t="s">
        <v>3251</v>
      </c>
      <c r="G1612" s="9" t="s">
        <v>2020</v>
      </c>
      <c r="H1612" s="10" t="s">
        <v>3238</v>
      </c>
      <c r="I1612" s="10">
        <v>19</v>
      </c>
    </row>
    <row r="1613" spans="1:9" x14ac:dyDescent="0.3">
      <c r="A1613" s="1">
        <v>804</v>
      </c>
      <c r="B1613" s="7" t="s">
        <v>3258</v>
      </c>
      <c r="C1613" s="8">
        <v>21131011644</v>
      </c>
      <c r="D1613" s="7" t="s">
        <v>3259</v>
      </c>
      <c r="E1613" s="7" t="s">
        <v>120</v>
      </c>
      <c r="F1613" s="7" t="s">
        <v>3251</v>
      </c>
      <c r="G1613" s="9" t="s">
        <v>2020</v>
      </c>
      <c r="H1613" s="10" t="s">
        <v>3238</v>
      </c>
      <c r="I1613" s="10">
        <v>21</v>
      </c>
    </row>
    <row r="1614" spans="1:9" ht="15" thickBot="1" x14ac:dyDescent="0.35">
      <c r="A1614" s="6">
        <f t="shared" si="59"/>
        <v>805</v>
      </c>
      <c r="B1614" s="7" t="s">
        <v>3260</v>
      </c>
      <c r="C1614" s="8">
        <v>21131011661</v>
      </c>
      <c r="D1614" s="7" t="s">
        <v>3261</v>
      </c>
      <c r="E1614" s="7" t="s">
        <v>120</v>
      </c>
      <c r="F1614" s="7" t="s">
        <v>3251</v>
      </c>
      <c r="G1614" s="9" t="s">
        <v>2020</v>
      </c>
      <c r="H1614" s="10" t="s">
        <v>3238</v>
      </c>
      <c r="I1614" s="10">
        <v>23</v>
      </c>
    </row>
    <row r="1615" spans="1:9" x14ac:dyDescent="0.3">
      <c r="A1615" s="1">
        <v>805</v>
      </c>
      <c r="B1615" s="7" t="s">
        <v>3262</v>
      </c>
      <c r="C1615" s="8">
        <v>21131011667</v>
      </c>
      <c r="D1615" s="7" t="s">
        <v>3263</v>
      </c>
      <c r="E1615" s="7" t="s">
        <v>120</v>
      </c>
      <c r="F1615" s="7" t="s">
        <v>3251</v>
      </c>
      <c r="G1615" s="9" t="s">
        <v>2020</v>
      </c>
      <c r="H1615" s="10" t="s">
        <v>3238</v>
      </c>
      <c r="I1615" s="10">
        <v>25</v>
      </c>
    </row>
    <row r="1616" spans="1:9" ht="15" thickBot="1" x14ac:dyDescent="0.35">
      <c r="A1616" s="6">
        <f t="shared" si="59"/>
        <v>806</v>
      </c>
      <c r="B1616" s="7" t="s">
        <v>3264</v>
      </c>
      <c r="C1616" s="8">
        <v>21131011684</v>
      </c>
      <c r="D1616" s="7" t="s">
        <v>3265</v>
      </c>
      <c r="E1616" s="7" t="s">
        <v>120</v>
      </c>
      <c r="F1616" s="7" t="s">
        <v>3251</v>
      </c>
      <c r="G1616" s="9" t="s">
        <v>2020</v>
      </c>
      <c r="H1616" s="10" t="s">
        <v>3238</v>
      </c>
      <c r="I1616" s="10">
        <v>27</v>
      </c>
    </row>
    <row r="1617" spans="1:9" x14ac:dyDescent="0.3">
      <c r="A1617" s="1">
        <v>806</v>
      </c>
      <c r="B1617" s="7" t="s">
        <v>3266</v>
      </c>
      <c r="C1617" s="8">
        <v>21131011687</v>
      </c>
      <c r="D1617" s="7" t="s">
        <v>3267</v>
      </c>
      <c r="E1617" s="7" t="s">
        <v>120</v>
      </c>
      <c r="F1617" s="7" t="s">
        <v>3251</v>
      </c>
      <c r="G1617" s="9" t="s">
        <v>2020</v>
      </c>
      <c r="H1617" s="10" t="s">
        <v>3238</v>
      </c>
      <c r="I1617" s="10">
        <v>29</v>
      </c>
    </row>
    <row r="1618" spans="1:9" ht="15" thickBot="1" x14ac:dyDescent="0.35">
      <c r="A1618" s="6">
        <f t="shared" si="59"/>
        <v>807</v>
      </c>
      <c r="B1618" s="7" t="s">
        <v>3268</v>
      </c>
      <c r="C1618" s="8">
        <v>21131011690</v>
      </c>
      <c r="D1618" s="7" t="s">
        <v>3269</v>
      </c>
      <c r="E1618" s="7" t="s">
        <v>120</v>
      </c>
      <c r="F1618" s="7" t="s">
        <v>3251</v>
      </c>
      <c r="G1618" s="9" t="s">
        <v>2020</v>
      </c>
      <c r="H1618" s="10" t="s">
        <v>3238</v>
      </c>
      <c r="I1618" s="10">
        <v>31</v>
      </c>
    </row>
    <row r="1619" spans="1:9" x14ac:dyDescent="0.3">
      <c r="A1619" s="1">
        <v>807</v>
      </c>
      <c r="B1619" s="7" t="s">
        <v>3270</v>
      </c>
      <c r="C1619" s="8">
        <v>21131011691</v>
      </c>
      <c r="D1619" s="7" t="s">
        <v>3271</v>
      </c>
      <c r="E1619" s="7" t="s">
        <v>120</v>
      </c>
      <c r="F1619" s="7" t="s">
        <v>3251</v>
      </c>
      <c r="G1619" s="9" t="s">
        <v>2020</v>
      </c>
      <c r="H1619" s="10" t="s">
        <v>3238</v>
      </c>
      <c r="I1619" s="10">
        <v>33</v>
      </c>
    </row>
    <row r="1620" spans="1:9" ht="15" thickBot="1" x14ac:dyDescent="0.35">
      <c r="A1620" s="6">
        <f t="shared" si="59"/>
        <v>808</v>
      </c>
      <c r="B1620" s="7" t="s">
        <v>3272</v>
      </c>
      <c r="C1620" s="8">
        <v>21131011694</v>
      </c>
      <c r="D1620" s="7" t="s">
        <v>3273</v>
      </c>
      <c r="E1620" s="7" t="s">
        <v>120</v>
      </c>
      <c r="F1620" s="7" t="s">
        <v>3251</v>
      </c>
      <c r="G1620" s="9" t="s">
        <v>2020</v>
      </c>
      <c r="H1620" s="10" t="s">
        <v>3238</v>
      </c>
      <c r="I1620" s="10">
        <v>35</v>
      </c>
    </row>
    <row r="1621" spans="1:9" x14ac:dyDescent="0.3">
      <c r="A1621" s="1">
        <v>808</v>
      </c>
      <c r="B1621" s="7" t="s">
        <v>3274</v>
      </c>
      <c r="C1621" s="8">
        <v>21131011703</v>
      </c>
      <c r="D1621" s="7" t="s">
        <v>3275</v>
      </c>
      <c r="E1621" s="7" t="s">
        <v>120</v>
      </c>
      <c r="F1621" s="7" t="s">
        <v>3251</v>
      </c>
      <c r="G1621" s="9" t="s">
        <v>2020</v>
      </c>
      <c r="H1621" s="10" t="s">
        <v>3238</v>
      </c>
      <c r="I1621" s="10">
        <v>37</v>
      </c>
    </row>
    <row r="1622" spans="1:9" ht="15" thickBot="1" x14ac:dyDescent="0.35">
      <c r="A1622" s="6">
        <f t="shared" si="59"/>
        <v>809</v>
      </c>
      <c r="B1622" s="7" t="s">
        <v>3276</v>
      </c>
      <c r="C1622" s="8">
        <v>21131011704</v>
      </c>
      <c r="D1622" s="7" t="s">
        <v>3277</v>
      </c>
      <c r="E1622" s="7" t="s">
        <v>120</v>
      </c>
      <c r="F1622" s="7" t="s">
        <v>3251</v>
      </c>
      <c r="G1622" s="9" t="s">
        <v>2020</v>
      </c>
      <c r="H1622" s="10" t="s">
        <v>3238</v>
      </c>
      <c r="I1622" s="10">
        <v>39</v>
      </c>
    </row>
    <row r="1623" spans="1:9" x14ac:dyDescent="0.3">
      <c r="A1623" s="1">
        <v>809</v>
      </c>
      <c r="B1623" s="7" t="s">
        <v>3278</v>
      </c>
      <c r="C1623" s="8">
        <v>21131011707</v>
      </c>
      <c r="D1623" s="7" t="s">
        <v>3279</v>
      </c>
      <c r="E1623" s="7" t="s">
        <v>120</v>
      </c>
      <c r="F1623" s="7" t="s">
        <v>3251</v>
      </c>
      <c r="G1623" s="9" t="s">
        <v>2020</v>
      </c>
      <c r="H1623" s="10" t="s">
        <v>3238</v>
      </c>
      <c r="I1623" s="10">
        <v>41</v>
      </c>
    </row>
    <row r="1624" spans="1:9" ht="15" thickBot="1" x14ac:dyDescent="0.35">
      <c r="A1624" s="6">
        <f t="shared" si="59"/>
        <v>810</v>
      </c>
      <c r="B1624" s="7" t="s">
        <v>3280</v>
      </c>
      <c r="C1624" s="8">
        <v>21131011714</v>
      </c>
      <c r="D1624" s="7" t="s">
        <v>3281</v>
      </c>
      <c r="E1624" s="7" t="s">
        <v>120</v>
      </c>
      <c r="F1624" s="7" t="s">
        <v>3251</v>
      </c>
      <c r="G1624" s="9" t="s">
        <v>2020</v>
      </c>
      <c r="H1624" s="10" t="s">
        <v>3238</v>
      </c>
      <c r="I1624" s="10">
        <v>43</v>
      </c>
    </row>
    <row r="1625" spans="1:9" x14ac:dyDescent="0.3">
      <c r="A1625" s="1">
        <v>810</v>
      </c>
      <c r="B1625" s="7" t="s">
        <v>3282</v>
      </c>
      <c r="C1625" s="8">
        <v>21131011719</v>
      </c>
      <c r="D1625" s="7" t="s">
        <v>3283</v>
      </c>
      <c r="E1625" s="7" t="s">
        <v>120</v>
      </c>
      <c r="F1625" s="7" t="s">
        <v>3251</v>
      </c>
      <c r="G1625" s="9" t="s">
        <v>2020</v>
      </c>
      <c r="H1625" s="10" t="s">
        <v>3238</v>
      </c>
      <c r="I1625" s="10">
        <v>45</v>
      </c>
    </row>
    <row r="1626" spans="1:9" ht="15" thickBot="1" x14ac:dyDescent="0.35">
      <c r="A1626" s="6">
        <f t="shared" si="59"/>
        <v>811</v>
      </c>
      <c r="B1626" s="7" t="s">
        <v>3284</v>
      </c>
      <c r="C1626" s="8">
        <v>21131011722</v>
      </c>
      <c r="D1626" s="7" t="s">
        <v>3285</v>
      </c>
      <c r="E1626" s="7" t="s">
        <v>120</v>
      </c>
      <c r="F1626" s="7" t="s">
        <v>3251</v>
      </c>
      <c r="G1626" s="9" t="s">
        <v>2020</v>
      </c>
      <c r="H1626" s="10" t="s">
        <v>3238</v>
      </c>
      <c r="I1626" s="10">
        <v>47</v>
      </c>
    </row>
    <row r="1627" spans="1:9" x14ac:dyDescent="0.3">
      <c r="A1627" s="1">
        <v>811</v>
      </c>
      <c r="B1627" s="7" t="s">
        <v>3286</v>
      </c>
      <c r="C1627" s="8">
        <v>21131011730</v>
      </c>
      <c r="D1627" s="7" t="s">
        <v>3287</v>
      </c>
      <c r="E1627" s="7" t="s">
        <v>120</v>
      </c>
      <c r="F1627" s="7" t="s">
        <v>3251</v>
      </c>
      <c r="G1627" s="9" t="s">
        <v>2020</v>
      </c>
      <c r="H1627" s="10" t="s">
        <v>3238</v>
      </c>
      <c r="I1627" s="10">
        <v>49</v>
      </c>
    </row>
    <row r="1628" spans="1:9" ht="15" thickBot="1" x14ac:dyDescent="0.35">
      <c r="A1628" s="6">
        <f t="shared" si="59"/>
        <v>812</v>
      </c>
      <c r="B1628" s="7" t="s">
        <v>3288</v>
      </c>
      <c r="C1628" s="8">
        <v>21131011731</v>
      </c>
      <c r="D1628" s="7" t="s">
        <v>3289</v>
      </c>
      <c r="E1628" s="7" t="s">
        <v>120</v>
      </c>
      <c r="F1628" s="7" t="s">
        <v>3251</v>
      </c>
      <c r="G1628" s="9" t="s">
        <v>2020</v>
      </c>
      <c r="H1628" s="10" t="s">
        <v>3238</v>
      </c>
      <c r="I1628" s="10">
        <v>51</v>
      </c>
    </row>
    <row r="1629" spans="1:9" x14ac:dyDescent="0.3">
      <c r="A1629" s="1">
        <v>812</v>
      </c>
      <c r="B1629" s="7" t="s">
        <v>3290</v>
      </c>
      <c r="C1629" s="8">
        <v>21131011732</v>
      </c>
      <c r="D1629" s="7" t="s">
        <v>3291</v>
      </c>
      <c r="E1629" s="7" t="s">
        <v>120</v>
      </c>
      <c r="F1629" s="7" t="s">
        <v>3251</v>
      </c>
      <c r="G1629" s="9" t="s">
        <v>2020</v>
      </c>
      <c r="H1629" s="10" t="s">
        <v>3238</v>
      </c>
      <c r="I1629" s="10">
        <v>53</v>
      </c>
    </row>
    <row r="1630" spans="1:9" ht="15" thickBot="1" x14ac:dyDescent="0.35">
      <c r="A1630" s="6">
        <f t="shared" si="59"/>
        <v>813</v>
      </c>
      <c r="B1630" s="7" t="s">
        <v>3292</v>
      </c>
      <c r="C1630" s="8">
        <v>21131011733</v>
      </c>
      <c r="D1630" s="7" t="s">
        <v>3293</v>
      </c>
      <c r="E1630" s="7" t="s">
        <v>120</v>
      </c>
      <c r="F1630" s="7" t="s">
        <v>3251</v>
      </c>
      <c r="G1630" s="9" t="s">
        <v>2020</v>
      </c>
      <c r="H1630" s="10" t="s">
        <v>3238</v>
      </c>
      <c r="I1630" s="10">
        <v>55</v>
      </c>
    </row>
    <row r="1631" spans="1:9" x14ac:dyDescent="0.3">
      <c r="A1631" s="1">
        <v>813</v>
      </c>
      <c r="B1631" s="7" t="s">
        <v>3294</v>
      </c>
      <c r="C1631" s="8">
        <v>21131011735</v>
      </c>
      <c r="D1631" s="7" t="s">
        <v>3295</v>
      </c>
      <c r="E1631" s="7" t="s">
        <v>120</v>
      </c>
      <c r="F1631" s="7" t="s">
        <v>3251</v>
      </c>
      <c r="G1631" s="9" t="s">
        <v>2020</v>
      </c>
      <c r="H1631" s="10" t="s">
        <v>3238</v>
      </c>
      <c r="I1631" s="10">
        <v>57</v>
      </c>
    </row>
    <row r="1632" spans="1:9" ht="15" thickBot="1" x14ac:dyDescent="0.35">
      <c r="A1632" s="6">
        <f t="shared" si="59"/>
        <v>814</v>
      </c>
      <c r="B1632" s="7" t="s">
        <v>3296</v>
      </c>
      <c r="C1632" s="8">
        <v>21131011736</v>
      </c>
      <c r="D1632" s="7" t="s">
        <v>1346</v>
      </c>
      <c r="E1632" s="7" t="s">
        <v>120</v>
      </c>
      <c r="F1632" s="7" t="s">
        <v>3251</v>
      </c>
      <c r="G1632" s="9" t="s">
        <v>2020</v>
      </c>
      <c r="H1632" s="10" t="s">
        <v>3238</v>
      </c>
      <c r="I1632" s="10">
        <v>59</v>
      </c>
    </row>
    <row r="1633" spans="1:9" x14ac:dyDescent="0.3">
      <c r="A1633" s="1">
        <v>814</v>
      </c>
      <c r="B1633" s="7" t="s">
        <v>3297</v>
      </c>
      <c r="C1633" s="8">
        <v>21131011738</v>
      </c>
      <c r="D1633" s="7" t="s">
        <v>3298</v>
      </c>
      <c r="E1633" s="7" t="s">
        <v>120</v>
      </c>
      <c r="F1633" s="7" t="s">
        <v>3251</v>
      </c>
      <c r="G1633" s="9" t="s">
        <v>2020</v>
      </c>
      <c r="H1633" s="10" t="s">
        <v>3238</v>
      </c>
      <c r="I1633" s="10">
        <v>61</v>
      </c>
    </row>
    <row r="1634" spans="1:9" ht="15" thickBot="1" x14ac:dyDescent="0.35">
      <c r="A1634" s="6">
        <f t="shared" si="59"/>
        <v>815</v>
      </c>
      <c r="B1634" s="7" t="s">
        <v>3299</v>
      </c>
      <c r="C1634" s="8">
        <v>21131011745</v>
      </c>
      <c r="D1634" s="7" t="s">
        <v>3300</v>
      </c>
      <c r="E1634" s="7" t="s">
        <v>120</v>
      </c>
      <c r="F1634" s="7" t="s">
        <v>3251</v>
      </c>
      <c r="G1634" s="9" t="s">
        <v>2020</v>
      </c>
      <c r="H1634" s="10" t="s">
        <v>3238</v>
      </c>
      <c r="I1634" s="10">
        <v>63</v>
      </c>
    </row>
    <row r="1635" spans="1:9" x14ac:dyDescent="0.3">
      <c r="A1635" s="1">
        <v>815</v>
      </c>
      <c r="B1635" s="7" t="s">
        <v>3301</v>
      </c>
      <c r="C1635" s="8">
        <v>21131011751</v>
      </c>
      <c r="D1635" s="7" t="s">
        <v>3302</v>
      </c>
      <c r="E1635" s="7" t="s">
        <v>120</v>
      </c>
      <c r="F1635" s="7" t="s">
        <v>3251</v>
      </c>
      <c r="G1635" s="9" t="s">
        <v>2020</v>
      </c>
      <c r="H1635" s="10" t="s">
        <v>3303</v>
      </c>
      <c r="I1635" s="10">
        <v>1</v>
      </c>
    </row>
    <row r="1636" spans="1:9" ht="15" thickBot="1" x14ac:dyDescent="0.35">
      <c r="A1636" s="6">
        <f t="shared" si="59"/>
        <v>816</v>
      </c>
      <c r="B1636" s="7" t="s">
        <v>3304</v>
      </c>
      <c r="C1636" s="8">
        <v>21131011753</v>
      </c>
      <c r="D1636" s="7" t="s">
        <v>3305</v>
      </c>
      <c r="E1636" s="7" t="s">
        <v>120</v>
      </c>
      <c r="F1636" s="7" t="s">
        <v>3251</v>
      </c>
      <c r="G1636" s="9" t="s">
        <v>2020</v>
      </c>
      <c r="H1636" s="10" t="s">
        <v>3303</v>
      </c>
      <c r="I1636" s="10">
        <v>3</v>
      </c>
    </row>
    <row r="1637" spans="1:9" x14ac:dyDescent="0.3">
      <c r="A1637" s="1">
        <v>816</v>
      </c>
      <c r="B1637" s="7" t="s">
        <v>3306</v>
      </c>
      <c r="C1637" s="8">
        <v>21131011759</v>
      </c>
      <c r="D1637" s="7" t="s">
        <v>825</v>
      </c>
      <c r="E1637" s="7" t="s">
        <v>120</v>
      </c>
      <c r="F1637" s="7" t="s">
        <v>3251</v>
      </c>
      <c r="G1637" s="9" t="s">
        <v>2020</v>
      </c>
      <c r="H1637" s="10" t="s">
        <v>3303</v>
      </c>
      <c r="I1637" s="10">
        <v>5</v>
      </c>
    </row>
    <row r="1638" spans="1:9" ht="15" thickBot="1" x14ac:dyDescent="0.35">
      <c r="A1638" s="6">
        <f t="shared" si="59"/>
        <v>817</v>
      </c>
      <c r="B1638" s="7" t="s">
        <v>3307</v>
      </c>
      <c r="C1638" s="8">
        <v>21131011764</v>
      </c>
      <c r="D1638" s="7" t="s">
        <v>3308</v>
      </c>
      <c r="E1638" s="7" t="s">
        <v>120</v>
      </c>
      <c r="F1638" s="7" t="s">
        <v>3251</v>
      </c>
      <c r="G1638" s="9" t="s">
        <v>2020</v>
      </c>
      <c r="H1638" s="10" t="s">
        <v>3303</v>
      </c>
      <c r="I1638" s="10">
        <v>7</v>
      </c>
    </row>
    <row r="1639" spans="1:9" x14ac:dyDescent="0.3">
      <c r="A1639" s="1">
        <v>817</v>
      </c>
      <c r="B1639" s="7" t="s">
        <v>3309</v>
      </c>
      <c r="C1639" s="8">
        <v>21131011771</v>
      </c>
      <c r="D1639" s="7" t="s">
        <v>3310</v>
      </c>
      <c r="E1639" s="7" t="s">
        <v>120</v>
      </c>
      <c r="F1639" s="7" t="s">
        <v>3251</v>
      </c>
      <c r="G1639" s="9" t="s">
        <v>2020</v>
      </c>
      <c r="H1639" s="10" t="s">
        <v>3303</v>
      </c>
      <c r="I1639" s="10">
        <v>9</v>
      </c>
    </row>
    <row r="1640" spans="1:9" ht="15" thickBot="1" x14ac:dyDescent="0.35">
      <c r="A1640" s="6">
        <f t="shared" si="59"/>
        <v>818</v>
      </c>
      <c r="B1640" s="7" t="s">
        <v>3311</v>
      </c>
      <c r="C1640" s="8">
        <v>21131011813</v>
      </c>
      <c r="D1640" s="7" t="s">
        <v>3312</v>
      </c>
      <c r="E1640" s="7" t="s">
        <v>120</v>
      </c>
      <c r="F1640" s="7" t="s">
        <v>3251</v>
      </c>
      <c r="G1640" s="9" t="s">
        <v>2020</v>
      </c>
      <c r="H1640" s="10" t="s">
        <v>3303</v>
      </c>
      <c r="I1640" s="10">
        <v>11</v>
      </c>
    </row>
    <row r="1641" spans="1:9" x14ac:dyDescent="0.3">
      <c r="A1641" s="1">
        <v>818</v>
      </c>
      <c r="B1641" s="7" t="s">
        <v>3313</v>
      </c>
      <c r="C1641" s="8">
        <v>21131011848</v>
      </c>
      <c r="D1641" s="7" t="s">
        <v>3314</v>
      </c>
      <c r="E1641" s="7" t="s">
        <v>120</v>
      </c>
      <c r="F1641" s="7" t="s">
        <v>3251</v>
      </c>
      <c r="G1641" s="9" t="s">
        <v>2020</v>
      </c>
      <c r="H1641" s="10" t="s">
        <v>3303</v>
      </c>
      <c r="I1641" s="10">
        <v>13</v>
      </c>
    </row>
    <row r="1642" spans="1:9" ht="15" thickBot="1" x14ac:dyDescent="0.35">
      <c r="A1642" s="6">
        <f t="shared" si="59"/>
        <v>819</v>
      </c>
      <c r="B1642" s="7" t="s">
        <v>3315</v>
      </c>
      <c r="C1642" s="8">
        <v>21131011867</v>
      </c>
      <c r="D1642" s="7" t="s">
        <v>3316</v>
      </c>
      <c r="E1642" s="7" t="s">
        <v>120</v>
      </c>
      <c r="F1642" s="7" t="s">
        <v>3251</v>
      </c>
      <c r="G1642" s="9" t="s">
        <v>2020</v>
      </c>
      <c r="H1642" s="10" t="s">
        <v>3303</v>
      </c>
      <c r="I1642" s="10">
        <v>15</v>
      </c>
    </row>
    <row r="1643" spans="1:9" x14ac:dyDescent="0.3">
      <c r="A1643" s="1">
        <v>819</v>
      </c>
      <c r="B1643" s="7" t="s">
        <v>3317</v>
      </c>
      <c r="C1643" s="8">
        <v>21131011877</v>
      </c>
      <c r="D1643" s="7" t="s">
        <v>3318</v>
      </c>
      <c r="E1643" s="7" t="s">
        <v>120</v>
      </c>
      <c r="F1643" s="7" t="s">
        <v>3251</v>
      </c>
      <c r="G1643" s="9" t="s">
        <v>2020</v>
      </c>
      <c r="H1643" s="10" t="s">
        <v>3303</v>
      </c>
      <c r="I1643" s="10">
        <v>17</v>
      </c>
    </row>
    <row r="1644" spans="1:9" ht="15" thickBot="1" x14ac:dyDescent="0.35">
      <c r="A1644" s="6">
        <f t="shared" si="59"/>
        <v>820</v>
      </c>
      <c r="B1644" s="7" t="s">
        <v>3319</v>
      </c>
      <c r="C1644" s="8">
        <v>21131011880</v>
      </c>
      <c r="D1644" s="7" t="s">
        <v>3320</v>
      </c>
      <c r="E1644" s="7" t="s">
        <v>120</v>
      </c>
      <c r="F1644" s="7" t="s">
        <v>3251</v>
      </c>
      <c r="G1644" s="9" t="s">
        <v>2020</v>
      </c>
      <c r="H1644" s="10" t="s">
        <v>3303</v>
      </c>
      <c r="I1644" s="10">
        <v>19</v>
      </c>
    </row>
    <row r="1645" spans="1:9" x14ac:dyDescent="0.3">
      <c r="A1645" s="1">
        <v>820</v>
      </c>
      <c r="B1645" s="7" t="s">
        <v>3321</v>
      </c>
      <c r="C1645" s="8">
        <v>21131011892</v>
      </c>
      <c r="D1645" s="7" t="s">
        <v>3322</v>
      </c>
      <c r="E1645" s="7" t="s">
        <v>120</v>
      </c>
      <c r="F1645" s="7" t="s">
        <v>3251</v>
      </c>
      <c r="G1645" s="9" t="s">
        <v>2020</v>
      </c>
      <c r="H1645" s="10" t="s">
        <v>3303</v>
      </c>
      <c r="I1645" s="10">
        <v>21</v>
      </c>
    </row>
    <row r="1646" spans="1:9" ht="15" thickBot="1" x14ac:dyDescent="0.35">
      <c r="A1646" s="6">
        <f t="shared" si="59"/>
        <v>821</v>
      </c>
      <c r="B1646" s="7" t="s">
        <v>3323</v>
      </c>
      <c r="C1646" s="8">
        <v>21131011933</v>
      </c>
      <c r="D1646" s="7" t="s">
        <v>3324</v>
      </c>
      <c r="E1646" s="7" t="s">
        <v>120</v>
      </c>
      <c r="F1646" s="7" t="s">
        <v>3251</v>
      </c>
      <c r="G1646" s="9" t="s">
        <v>2020</v>
      </c>
      <c r="H1646" s="10" t="s">
        <v>3303</v>
      </c>
      <c r="I1646" s="10">
        <v>23</v>
      </c>
    </row>
    <row r="1647" spans="1:9" x14ac:dyDescent="0.3">
      <c r="A1647" s="1">
        <v>821</v>
      </c>
      <c r="B1647" s="7" t="s">
        <v>3325</v>
      </c>
      <c r="C1647" s="8">
        <v>21131011952</v>
      </c>
      <c r="D1647" s="7" t="s">
        <v>3326</v>
      </c>
      <c r="E1647" s="7" t="s">
        <v>120</v>
      </c>
      <c r="F1647" s="7" t="s">
        <v>3251</v>
      </c>
      <c r="G1647" s="9" t="s">
        <v>2020</v>
      </c>
      <c r="H1647" s="10" t="s">
        <v>3303</v>
      </c>
      <c r="I1647" s="10">
        <v>25</v>
      </c>
    </row>
    <row r="1648" spans="1:9" ht="15" thickBot="1" x14ac:dyDescent="0.35">
      <c r="A1648" s="6">
        <f t="shared" si="59"/>
        <v>822</v>
      </c>
      <c r="B1648" s="7" t="s">
        <v>3327</v>
      </c>
      <c r="C1648" s="8">
        <v>21131011970</v>
      </c>
      <c r="D1648" s="7" t="s">
        <v>3328</v>
      </c>
      <c r="E1648" s="7" t="s">
        <v>120</v>
      </c>
      <c r="F1648" s="7" t="s">
        <v>3251</v>
      </c>
      <c r="G1648" s="9" t="s">
        <v>2020</v>
      </c>
      <c r="H1648" s="10" t="s">
        <v>3303</v>
      </c>
      <c r="I1648" s="10">
        <v>27</v>
      </c>
    </row>
    <row r="1649" spans="1:9" x14ac:dyDescent="0.3">
      <c r="A1649" s="1">
        <v>822</v>
      </c>
      <c r="B1649" s="7" t="s">
        <v>3329</v>
      </c>
      <c r="C1649" s="8">
        <v>21131011971</v>
      </c>
      <c r="D1649" s="7" t="s">
        <v>3330</v>
      </c>
      <c r="E1649" s="7" t="s">
        <v>120</v>
      </c>
      <c r="F1649" s="7" t="s">
        <v>3251</v>
      </c>
      <c r="G1649" s="9" t="s">
        <v>2020</v>
      </c>
      <c r="H1649" s="10" t="s">
        <v>3303</v>
      </c>
      <c r="I1649" s="10">
        <v>29</v>
      </c>
    </row>
    <row r="1650" spans="1:9" ht="15" thickBot="1" x14ac:dyDescent="0.35">
      <c r="A1650" s="6">
        <f t="shared" si="59"/>
        <v>823</v>
      </c>
      <c r="B1650" s="7" t="s">
        <v>3331</v>
      </c>
      <c r="C1650" s="8">
        <v>21131011989</v>
      </c>
      <c r="D1650" s="7" t="s">
        <v>3332</v>
      </c>
      <c r="E1650" s="7" t="s">
        <v>120</v>
      </c>
      <c r="F1650" s="7" t="s">
        <v>3251</v>
      </c>
      <c r="G1650" s="9" t="s">
        <v>2020</v>
      </c>
      <c r="H1650" s="10" t="s">
        <v>3303</v>
      </c>
      <c r="I1650" s="10">
        <v>31</v>
      </c>
    </row>
    <row r="1651" spans="1:9" x14ac:dyDescent="0.3">
      <c r="A1651" s="1">
        <v>823</v>
      </c>
      <c r="B1651" s="7" t="s">
        <v>3333</v>
      </c>
      <c r="C1651" s="8">
        <v>21131012066</v>
      </c>
      <c r="D1651" s="7" t="s">
        <v>3334</v>
      </c>
      <c r="E1651" s="7" t="s">
        <v>120</v>
      </c>
      <c r="F1651" s="7" t="s">
        <v>3251</v>
      </c>
      <c r="G1651" s="9" t="s">
        <v>2020</v>
      </c>
      <c r="H1651" s="10" t="s">
        <v>3303</v>
      </c>
      <c r="I1651" s="10">
        <v>33</v>
      </c>
    </row>
    <row r="1652" spans="1:9" ht="15" thickBot="1" x14ac:dyDescent="0.35">
      <c r="A1652" s="6">
        <f t="shared" si="59"/>
        <v>824</v>
      </c>
      <c r="B1652" s="7" t="s">
        <v>3335</v>
      </c>
      <c r="C1652" s="8">
        <v>21131012082</v>
      </c>
      <c r="D1652" s="7" t="s">
        <v>3336</v>
      </c>
      <c r="E1652" s="7" t="s">
        <v>120</v>
      </c>
      <c r="F1652" s="7" t="s">
        <v>3251</v>
      </c>
      <c r="G1652" s="9" t="s">
        <v>2020</v>
      </c>
      <c r="H1652" s="10" t="s">
        <v>3303</v>
      </c>
      <c r="I1652" s="10">
        <v>35</v>
      </c>
    </row>
    <row r="1653" spans="1:9" x14ac:dyDescent="0.3">
      <c r="A1653" s="1">
        <v>824</v>
      </c>
      <c r="B1653" s="7" t="s">
        <v>3337</v>
      </c>
      <c r="C1653" s="8">
        <v>21131012127</v>
      </c>
      <c r="D1653" s="7" t="s">
        <v>3338</v>
      </c>
      <c r="E1653" s="7" t="s">
        <v>120</v>
      </c>
      <c r="F1653" s="7" t="s">
        <v>3251</v>
      </c>
      <c r="G1653" s="9" t="s">
        <v>2020</v>
      </c>
      <c r="H1653" s="10" t="s">
        <v>3303</v>
      </c>
      <c r="I1653" s="10">
        <v>37</v>
      </c>
    </row>
    <row r="1654" spans="1:9" ht="15" thickBot="1" x14ac:dyDescent="0.35">
      <c r="A1654" s="6">
        <f t="shared" si="59"/>
        <v>825</v>
      </c>
      <c r="B1654" s="7" t="s">
        <v>3339</v>
      </c>
      <c r="C1654" s="8">
        <v>21131012185</v>
      </c>
      <c r="D1654" s="7" t="s">
        <v>1801</v>
      </c>
      <c r="E1654" s="7" t="s">
        <v>120</v>
      </c>
      <c r="F1654" s="7" t="s">
        <v>3251</v>
      </c>
      <c r="G1654" s="9" t="s">
        <v>2020</v>
      </c>
      <c r="H1654" s="10" t="s">
        <v>3303</v>
      </c>
      <c r="I1654" s="10">
        <v>39</v>
      </c>
    </row>
    <row r="1655" spans="1:9" x14ac:dyDescent="0.3">
      <c r="A1655" s="1">
        <v>825</v>
      </c>
      <c r="B1655" s="7" t="s">
        <v>3340</v>
      </c>
      <c r="C1655" s="8">
        <v>21131012189</v>
      </c>
      <c r="D1655" s="7" t="s">
        <v>3341</v>
      </c>
      <c r="E1655" s="7" t="s">
        <v>120</v>
      </c>
      <c r="F1655" s="7" t="s">
        <v>3251</v>
      </c>
      <c r="G1655" s="9" t="s">
        <v>2020</v>
      </c>
      <c r="H1655" s="10" t="s">
        <v>3303</v>
      </c>
      <c r="I1655" s="10">
        <v>41</v>
      </c>
    </row>
    <row r="1656" spans="1:9" ht="15" thickBot="1" x14ac:dyDescent="0.35">
      <c r="A1656" s="6">
        <f t="shared" si="59"/>
        <v>826</v>
      </c>
      <c r="B1656" s="7" t="s">
        <v>3342</v>
      </c>
      <c r="C1656" s="8">
        <v>21131012221</v>
      </c>
      <c r="D1656" s="7" t="s">
        <v>3343</v>
      </c>
      <c r="E1656" s="7" t="s">
        <v>120</v>
      </c>
      <c r="F1656" s="7" t="s">
        <v>3251</v>
      </c>
      <c r="G1656" s="9" t="s">
        <v>2020</v>
      </c>
      <c r="H1656" s="10" t="s">
        <v>3303</v>
      </c>
      <c r="I1656" s="10">
        <v>43</v>
      </c>
    </row>
    <row r="1657" spans="1:9" x14ac:dyDescent="0.3">
      <c r="A1657" s="1">
        <v>826</v>
      </c>
      <c r="B1657" s="7" t="s">
        <v>3344</v>
      </c>
      <c r="C1657" s="8">
        <v>21131012229</v>
      </c>
      <c r="D1657" s="7" t="s">
        <v>3345</v>
      </c>
      <c r="E1657" s="7" t="s">
        <v>120</v>
      </c>
      <c r="F1657" s="7" t="s">
        <v>3251</v>
      </c>
      <c r="G1657" s="9" t="s">
        <v>2020</v>
      </c>
      <c r="H1657" s="10" t="s">
        <v>3303</v>
      </c>
      <c r="I1657" s="10">
        <v>45</v>
      </c>
    </row>
    <row r="1658" spans="1:9" ht="15" thickBot="1" x14ac:dyDescent="0.35">
      <c r="A1658" s="6">
        <f t="shared" si="59"/>
        <v>827</v>
      </c>
      <c r="B1658" s="7" t="s">
        <v>3346</v>
      </c>
      <c r="C1658" s="8">
        <v>21131012241</v>
      </c>
      <c r="D1658" s="7" t="s">
        <v>3347</v>
      </c>
      <c r="E1658" s="7" t="s">
        <v>120</v>
      </c>
      <c r="F1658" s="7" t="s">
        <v>3251</v>
      </c>
      <c r="G1658" s="9" t="s">
        <v>2020</v>
      </c>
      <c r="H1658" s="10" t="s">
        <v>3303</v>
      </c>
      <c r="I1658" s="10">
        <v>47</v>
      </c>
    </row>
    <row r="1659" spans="1:9" x14ac:dyDescent="0.3">
      <c r="A1659" s="1">
        <v>827</v>
      </c>
      <c r="B1659" s="7" t="s">
        <v>3348</v>
      </c>
      <c r="C1659" s="8">
        <v>21131012312</v>
      </c>
      <c r="D1659" s="7" t="s">
        <v>3349</v>
      </c>
      <c r="E1659" s="7" t="s">
        <v>120</v>
      </c>
      <c r="F1659" s="7" t="s">
        <v>3251</v>
      </c>
      <c r="G1659" s="9" t="s">
        <v>2020</v>
      </c>
      <c r="H1659" s="10" t="s">
        <v>3303</v>
      </c>
      <c r="I1659" s="10">
        <v>49</v>
      </c>
    </row>
    <row r="1660" spans="1:9" ht="15" thickBot="1" x14ac:dyDescent="0.35">
      <c r="A1660" s="6">
        <f t="shared" si="59"/>
        <v>828</v>
      </c>
      <c r="B1660" s="7" t="s">
        <v>3350</v>
      </c>
      <c r="C1660" s="8">
        <v>21131012324</v>
      </c>
      <c r="D1660" s="7" t="s">
        <v>3351</v>
      </c>
      <c r="E1660" s="7" t="s">
        <v>120</v>
      </c>
      <c r="F1660" s="7" t="s">
        <v>3251</v>
      </c>
      <c r="G1660" s="9" t="s">
        <v>2020</v>
      </c>
      <c r="H1660" s="10" t="s">
        <v>3303</v>
      </c>
      <c r="I1660" s="10">
        <v>51</v>
      </c>
    </row>
    <row r="1661" spans="1:9" x14ac:dyDescent="0.3">
      <c r="A1661" s="1">
        <v>828</v>
      </c>
      <c r="B1661" s="7" t="s">
        <v>3352</v>
      </c>
      <c r="C1661" s="8">
        <v>21131012342</v>
      </c>
      <c r="D1661" s="7" t="s">
        <v>3353</v>
      </c>
      <c r="E1661" s="7" t="s">
        <v>120</v>
      </c>
      <c r="F1661" s="7" t="s">
        <v>3251</v>
      </c>
      <c r="G1661" s="9" t="s">
        <v>2020</v>
      </c>
      <c r="H1661" s="10" t="s">
        <v>3303</v>
      </c>
      <c r="I1661" s="10">
        <v>53</v>
      </c>
    </row>
    <row r="1662" spans="1:9" ht="15" thickBot="1" x14ac:dyDescent="0.35">
      <c r="A1662" s="6">
        <f t="shared" si="59"/>
        <v>829</v>
      </c>
      <c r="B1662" s="7" t="s">
        <v>3354</v>
      </c>
      <c r="C1662" s="8">
        <v>21131012359</v>
      </c>
      <c r="D1662" s="7" t="s">
        <v>3355</v>
      </c>
      <c r="E1662" s="7" t="s">
        <v>120</v>
      </c>
      <c r="F1662" s="7" t="s">
        <v>3251</v>
      </c>
      <c r="G1662" s="9" t="s">
        <v>2020</v>
      </c>
      <c r="H1662" s="10" t="s">
        <v>3303</v>
      </c>
      <c r="I1662" s="10">
        <v>55</v>
      </c>
    </row>
    <row r="1663" spans="1:9" x14ac:dyDescent="0.3">
      <c r="A1663" s="1">
        <v>829</v>
      </c>
      <c r="B1663" s="7" t="s">
        <v>3356</v>
      </c>
      <c r="C1663" s="8">
        <v>21131012394</v>
      </c>
      <c r="D1663" s="7" t="s">
        <v>3357</v>
      </c>
      <c r="E1663" s="7" t="s">
        <v>120</v>
      </c>
      <c r="F1663" s="7" t="s">
        <v>3251</v>
      </c>
      <c r="G1663" s="9" t="s">
        <v>2020</v>
      </c>
      <c r="H1663" s="10" t="s">
        <v>3303</v>
      </c>
      <c r="I1663" s="10">
        <v>57</v>
      </c>
    </row>
    <row r="1664" spans="1:9" ht="15" thickBot="1" x14ac:dyDescent="0.35">
      <c r="A1664" s="6">
        <f t="shared" si="59"/>
        <v>830</v>
      </c>
      <c r="B1664" s="7" t="s">
        <v>3358</v>
      </c>
      <c r="C1664" s="8">
        <v>21131012419</v>
      </c>
      <c r="D1664" s="7" t="s">
        <v>3359</v>
      </c>
      <c r="E1664" s="7" t="s">
        <v>120</v>
      </c>
      <c r="F1664" s="7" t="s">
        <v>3251</v>
      </c>
      <c r="G1664" s="9" t="s">
        <v>2020</v>
      </c>
      <c r="H1664" s="10" t="s">
        <v>3303</v>
      </c>
      <c r="I1664" s="10">
        <v>59</v>
      </c>
    </row>
    <row r="1665" spans="1:9" x14ac:dyDescent="0.3">
      <c r="A1665" s="1">
        <v>830</v>
      </c>
      <c r="B1665" s="7" t="s">
        <v>3360</v>
      </c>
      <c r="C1665" s="8">
        <v>21131012567</v>
      </c>
      <c r="D1665" s="7" t="s">
        <v>3361</v>
      </c>
      <c r="E1665" s="7" t="s">
        <v>120</v>
      </c>
      <c r="F1665" s="7" t="s">
        <v>3251</v>
      </c>
      <c r="G1665" s="9" t="s">
        <v>2020</v>
      </c>
      <c r="H1665" s="10" t="s">
        <v>3303</v>
      </c>
      <c r="I1665" s="10">
        <v>61</v>
      </c>
    </row>
    <row r="1666" spans="1:9" ht="15" thickBot="1" x14ac:dyDescent="0.35">
      <c r="A1666" s="6">
        <f t="shared" si="59"/>
        <v>831</v>
      </c>
      <c r="B1666" s="7" t="s">
        <v>3362</v>
      </c>
      <c r="C1666" s="8">
        <v>21131420066</v>
      </c>
      <c r="D1666" s="7" t="s">
        <v>3363</v>
      </c>
      <c r="E1666" s="7" t="s">
        <v>676</v>
      </c>
      <c r="F1666" s="7" t="s">
        <v>3251</v>
      </c>
      <c r="G1666" s="9" t="s">
        <v>2020</v>
      </c>
      <c r="H1666" s="10" t="s">
        <v>3303</v>
      </c>
      <c r="I1666" s="10">
        <v>63</v>
      </c>
    </row>
    <row r="1667" spans="1:9" x14ac:dyDescent="0.3">
      <c r="A1667" s="1">
        <v>831</v>
      </c>
      <c r="B1667" s="7" t="s">
        <v>3364</v>
      </c>
      <c r="C1667" s="8">
        <v>21131420067</v>
      </c>
      <c r="D1667" s="7" t="s">
        <v>3365</v>
      </c>
      <c r="E1667" s="7" t="s">
        <v>676</v>
      </c>
      <c r="F1667" s="7" t="s">
        <v>3251</v>
      </c>
      <c r="G1667" s="9" t="s">
        <v>2020</v>
      </c>
      <c r="H1667" s="10" t="s">
        <v>3366</v>
      </c>
      <c r="I1667" s="10">
        <v>1</v>
      </c>
    </row>
    <row r="1668" spans="1:9" ht="15" thickBot="1" x14ac:dyDescent="0.35">
      <c r="A1668" s="6">
        <f t="shared" si="59"/>
        <v>832</v>
      </c>
      <c r="B1668" s="7" t="s">
        <v>3367</v>
      </c>
      <c r="C1668" s="8">
        <v>21131420068</v>
      </c>
      <c r="D1668" s="7" t="s">
        <v>3368</v>
      </c>
      <c r="E1668" s="7" t="s">
        <v>676</v>
      </c>
      <c r="F1668" s="7" t="s">
        <v>3251</v>
      </c>
      <c r="G1668" s="9" t="s">
        <v>2020</v>
      </c>
      <c r="H1668" s="10" t="s">
        <v>3366</v>
      </c>
      <c r="I1668" s="10">
        <v>3</v>
      </c>
    </row>
    <row r="1669" spans="1:9" x14ac:dyDescent="0.3">
      <c r="A1669" s="1">
        <v>832</v>
      </c>
      <c r="B1669" s="7" t="s">
        <v>3369</v>
      </c>
      <c r="C1669" s="8">
        <v>21131420070</v>
      </c>
      <c r="D1669" s="7" t="s">
        <v>3370</v>
      </c>
      <c r="E1669" s="7" t="s">
        <v>676</v>
      </c>
      <c r="F1669" s="7" t="s">
        <v>3251</v>
      </c>
      <c r="G1669" s="9" t="s">
        <v>2020</v>
      </c>
      <c r="H1669" s="10" t="s">
        <v>3366</v>
      </c>
      <c r="I1669" s="10">
        <v>5</v>
      </c>
    </row>
    <row r="1670" spans="1:9" ht="15" thickBot="1" x14ac:dyDescent="0.35">
      <c r="A1670" s="6">
        <f t="shared" si="59"/>
        <v>833</v>
      </c>
      <c r="B1670" s="7" t="s">
        <v>3371</v>
      </c>
      <c r="C1670" s="8">
        <v>21131420071</v>
      </c>
      <c r="D1670" s="7" t="s">
        <v>3372</v>
      </c>
      <c r="E1670" s="7" t="s">
        <v>676</v>
      </c>
      <c r="F1670" s="7" t="s">
        <v>3251</v>
      </c>
      <c r="G1670" s="9" t="s">
        <v>2020</v>
      </c>
      <c r="H1670" s="10" t="s">
        <v>3366</v>
      </c>
      <c r="I1670" s="10">
        <v>7</v>
      </c>
    </row>
    <row r="1671" spans="1:9" x14ac:dyDescent="0.3">
      <c r="A1671" s="1">
        <v>833</v>
      </c>
      <c r="B1671" s="7" t="s">
        <v>3373</v>
      </c>
      <c r="C1671" s="8">
        <v>21131420072</v>
      </c>
      <c r="D1671" s="7" t="s">
        <v>3374</v>
      </c>
      <c r="E1671" s="7" t="s">
        <v>676</v>
      </c>
      <c r="F1671" s="7" t="s">
        <v>3251</v>
      </c>
      <c r="G1671" s="9" t="s">
        <v>2020</v>
      </c>
      <c r="H1671" s="10" t="s">
        <v>3366</v>
      </c>
      <c r="I1671" s="10">
        <v>9</v>
      </c>
    </row>
    <row r="1672" spans="1:9" ht="15" thickBot="1" x14ac:dyDescent="0.35">
      <c r="A1672" s="6">
        <f t="shared" ref="A1672:A1734" si="60">+A1671+1</f>
        <v>834</v>
      </c>
      <c r="B1672" s="7" t="s">
        <v>3375</v>
      </c>
      <c r="C1672" s="8">
        <v>21131420073</v>
      </c>
      <c r="D1672" s="7" t="s">
        <v>3376</v>
      </c>
      <c r="E1672" s="7" t="s">
        <v>676</v>
      </c>
      <c r="F1672" s="7" t="s">
        <v>3251</v>
      </c>
      <c r="G1672" s="9" t="s">
        <v>2020</v>
      </c>
      <c r="H1672" s="10" t="s">
        <v>3366</v>
      </c>
      <c r="I1672" s="10">
        <v>11</v>
      </c>
    </row>
    <row r="1673" spans="1:9" x14ac:dyDescent="0.3">
      <c r="A1673" s="1">
        <v>834</v>
      </c>
      <c r="B1673" s="7" t="s">
        <v>3377</v>
      </c>
      <c r="C1673" s="8">
        <v>21131420074</v>
      </c>
      <c r="D1673" s="7" t="s">
        <v>3378</v>
      </c>
      <c r="E1673" s="7" t="s">
        <v>676</v>
      </c>
      <c r="F1673" s="7" t="s">
        <v>3251</v>
      </c>
      <c r="G1673" s="9" t="s">
        <v>2020</v>
      </c>
      <c r="H1673" s="10" t="s">
        <v>3366</v>
      </c>
      <c r="I1673" s="10">
        <v>13</v>
      </c>
    </row>
    <row r="1674" spans="1:9" ht="15" thickBot="1" x14ac:dyDescent="0.35">
      <c r="A1674" s="6">
        <f t="shared" si="60"/>
        <v>835</v>
      </c>
      <c r="B1674" s="7" t="s">
        <v>3379</v>
      </c>
      <c r="C1674" s="8">
        <v>21131420075</v>
      </c>
      <c r="D1674" s="7" t="s">
        <v>3380</v>
      </c>
      <c r="E1674" s="7" t="s">
        <v>676</v>
      </c>
      <c r="F1674" s="7" t="s">
        <v>3251</v>
      </c>
      <c r="G1674" s="9" t="s">
        <v>2020</v>
      </c>
      <c r="H1674" s="10" t="s">
        <v>3366</v>
      </c>
      <c r="I1674" s="10">
        <v>15</v>
      </c>
    </row>
    <row r="1675" spans="1:9" x14ac:dyDescent="0.3">
      <c r="A1675" s="1">
        <v>835</v>
      </c>
      <c r="B1675" s="7" t="s">
        <v>3381</v>
      </c>
      <c r="C1675" s="8">
        <v>21131420077</v>
      </c>
      <c r="D1675" s="7" t="s">
        <v>3382</v>
      </c>
      <c r="E1675" s="7" t="s">
        <v>676</v>
      </c>
      <c r="F1675" s="7" t="s">
        <v>3251</v>
      </c>
      <c r="G1675" s="9" t="s">
        <v>2020</v>
      </c>
      <c r="H1675" s="10" t="s">
        <v>3366</v>
      </c>
      <c r="I1675" s="10">
        <v>17</v>
      </c>
    </row>
    <row r="1676" spans="1:9" ht="15" thickBot="1" x14ac:dyDescent="0.35">
      <c r="A1676" s="6">
        <f t="shared" si="60"/>
        <v>836</v>
      </c>
      <c r="B1676" s="7" t="s">
        <v>3383</v>
      </c>
      <c r="C1676" s="8">
        <v>21131420078</v>
      </c>
      <c r="D1676" s="7" t="s">
        <v>3384</v>
      </c>
      <c r="E1676" s="7" t="s">
        <v>676</v>
      </c>
      <c r="F1676" s="7" t="s">
        <v>3251</v>
      </c>
      <c r="G1676" s="9" t="s">
        <v>2020</v>
      </c>
      <c r="H1676" s="10" t="s">
        <v>3366</v>
      </c>
      <c r="I1676" s="10">
        <v>19</v>
      </c>
    </row>
    <row r="1677" spans="1:9" x14ac:dyDescent="0.3">
      <c r="A1677" s="1">
        <v>836</v>
      </c>
      <c r="B1677" s="7" t="s">
        <v>3385</v>
      </c>
      <c r="C1677" s="8">
        <v>21131420079</v>
      </c>
      <c r="D1677" s="7" t="s">
        <v>3386</v>
      </c>
      <c r="E1677" s="7" t="s">
        <v>676</v>
      </c>
      <c r="F1677" s="7" t="s">
        <v>3251</v>
      </c>
      <c r="G1677" s="9" t="s">
        <v>2020</v>
      </c>
      <c r="H1677" s="10" t="s">
        <v>3366</v>
      </c>
      <c r="I1677" s="10">
        <v>21</v>
      </c>
    </row>
    <row r="1678" spans="1:9" ht="15" thickBot="1" x14ac:dyDescent="0.35">
      <c r="A1678" s="6">
        <f t="shared" si="60"/>
        <v>837</v>
      </c>
      <c r="B1678" s="7" t="s">
        <v>3387</v>
      </c>
      <c r="C1678" s="8">
        <v>21131420081</v>
      </c>
      <c r="D1678" s="7" t="s">
        <v>3388</v>
      </c>
      <c r="E1678" s="7" t="s">
        <v>676</v>
      </c>
      <c r="F1678" s="7" t="s">
        <v>3251</v>
      </c>
      <c r="G1678" s="9" t="s">
        <v>2020</v>
      </c>
      <c r="H1678" s="10" t="s">
        <v>3366</v>
      </c>
      <c r="I1678" s="10">
        <v>23</v>
      </c>
    </row>
    <row r="1679" spans="1:9" x14ac:dyDescent="0.3">
      <c r="A1679" s="1">
        <v>837</v>
      </c>
      <c r="B1679" s="7" t="s">
        <v>3389</v>
      </c>
      <c r="C1679" s="8">
        <v>21131420082</v>
      </c>
      <c r="D1679" s="7" t="s">
        <v>3390</v>
      </c>
      <c r="E1679" s="7" t="s">
        <v>676</v>
      </c>
      <c r="F1679" s="7" t="s">
        <v>3251</v>
      </c>
      <c r="G1679" s="9" t="s">
        <v>2020</v>
      </c>
      <c r="H1679" s="10" t="s">
        <v>3366</v>
      </c>
      <c r="I1679" s="10">
        <v>25</v>
      </c>
    </row>
    <row r="1680" spans="1:9" ht="15" thickBot="1" x14ac:dyDescent="0.35">
      <c r="A1680" s="6">
        <f t="shared" si="60"/>
        <v>838</v>
      </c>
      <c r="B1680" s="7" t="s">
        <v>3391</v>
      </c>
      <c r="C1680" s="8">
        <v>21131420110</v>
      </c>
      <c r="D1680" s="7" t="s">
        <v>3392</v>
      </c>
      <c r="E1680" s="7" t="s">
        <v>676</v>
      </c>
      <c r="F1680" s="7" t="s">
        <v>3251</v>
      </c>
      <c r="G1680" s="9" t="s">
        <v>2020</v>
      </c>
      <c r="H1680" s="10" t="s">
        <v>3366</v>
      </c>
      <c r="I1680" s="10">
        <v>27</v>
      </c>
    </row>
    <row r="1681" spans="1:9" x14ac:dyDescent="0.3">
      <c r="A1681" s="1">
        <v>838</v>
      </c>
      <c r="B1681" s="7" t="s">
        <v>3393</v>
      </c>
      <c r="C1681" s="8">
        <v>21131011659</v>
      </c>
      <c r="D1681" s="7" t="s">
        <v>3394</v>
      </c>
      <c r="E1681" s="7" t="s">
        <v>120</v>
      </c>
      <c r="F1681" s="7" t="s">
        <v>3395</v>
      </c>
      <c r="G1681" s="9" t="s">
        <v>2020</v>
      </c>
      <c r="H1681" s="10" t="s">
        <v>3366</v>
      </c>
      <c r="I1681" s="10">
        <v>29</v>
      </c>
    </row>
    <row r="1682" spans="1:9" ht="15" thickBot="1" x14ac:dyDescent="0.35">
      <c r="A1682" s="6">
        <f t="shared" si="60"/>
        <v>839</v>
      </c>
      <c r="B1682" s="7" t="s">
        <v>3396</v>
      </c>
      <c r="C1682" s="8">
        <v>21131011664</v>
      </c>
      <c r="D1682" s="7" t="s">
        <v>3397</v>
      </c>
      <c r="E1682" s="7" t="s">
        <v>120</v>
      </c>
      <c r="F1682" s="7" t="s">
        <v>3395</v>
      </c>
      <c r="G1682" s="9" t="s">
        <v>2020</v>
      </c>
      <c r="H1682" s="10" t="s">
        <v>3366</v>
      </c>
      <c r="I1682" s="10">
        <v>31</v>
      </c>
    </row>
    <row r="1683" spans="1:9" x14ac:dyDescent="0.3">
      <c r="A1683" s="1">
        <v>839</v>
      </c>
      <c r="B1683" s="7" t="s">
        <v>3398</v>
      </c>
      <c r="C1683" s="8">
        <v>21131011770</v>
      </c>
      <c r="D1683" s="7" t="s">
        <v>3399</v>
      </c>
      <c r="E1683" s="7" t="s">
        <v>120</v>
      </c>
      <c r="F1683" s="7" t="s">
        <v>3395</v>
      </c>
      <c r="G1683" s="9" t="s">
        <v>2020</v>
      </c>
      <c r="H1683" s="10" t="s">
        <v>3366</v>
      </c>
      <c r="I1683" s="10">
        <v>33</v>
      </c>
    </row>
    <row r="1684" spans="1:9" ht="15" thickBot="1" x14ac:dyDescent="0.35">
      <c r="A1684" s="6">
        <f t="shared" si="60"/>
        <v>840</v>
      </c>
      <c r="B1684" s="7" t="s">
        <v>3400</v>
      </c>
      <c r="C1684" s="8">
        <v>21131011803</v>
      </c>
      <c r="D1684" s="7" t="s">
        <v>3401</v>
      </c>
      <c r="E1684" s="7" t="s">
        <v>120</v>
      </c>
      <c r="F1684" s="7" t="s">
        <v>3395</v>
      </c>
      <c r="G1684" s="9" t="s">
        <v>2020</v>
      </c>
      <c r="H1684" s="10" t="s">
        <v>3366</v>
      </c>
      <c r="I1684" s="10">
        <v>35</v>
      </c>
    </row>
    <row r="1685" spans="1:9" x14ac:dyDescent="0.3">
      <c r="A1685" s="1">
        <v>840</v>
      </c>
      <c r="B1685" s="7" t="s">
        <v>3402</v>
      </c>
      <c r="C1685" s="8">
        <v>21131011855</v>
      </c>
      <c r="D1685" s="7" t="s">
        <v>3403</v>
      </c>
      <c r="E1685" s="7" t="s">
        <v>120</v>
      </c>
      <c r="F1685" s="7" t="s">
        <v>3395</v>
      </c>
      <c r="G1685" s="9" t="s">
        <v>2020</v>
      </c>
      <c r="H1685" s="10" t="s">
        <v>3366</v>
      </c>
      <c r="I1685" s="10">
        <v>37</v>
      </c>
    </row>
    <row r="1686" spans="1:9" ht="15" thickBot="1" x14ac:dyDescent="0.35">
      <c r="A1686" s="6">
        <f t="shared" si="60"/>
        <v>841</v>
      </c>
      <c r="B1686" s="7" t="s">
        <v>3404</v>
      </c>
      <c r="C1686" s="8">
        <v>21131012021</v>
      </c>
      <c r="D1686" s="7" t="s">
        <v>2246</v>
      </c>
      <c r="E1686" s="7" t="s">
        <v>120</v>
      </c>
      <c r="F1686" s="7" t="s">
        <v>3395</v>
      </c>
      <c r="G1686" s="9" t="s">
        <v>2020</v>
      </c>
      <c r="H1686" s="10" t="s">
        <v>3366</v>
      </c>
      <c r="I1686" s="10">
        <v>39</v>
      </c>
    </row>
    <row r="1687" spans="1:9" x14ac:dyDescent="0.3">
      <c r="A1687" s="1">
        <v>841</v>
      </c>
      <c r="B1687" s="7" t="s">
        <v>3405</v>
      </c>
      <c r="C1687" s="8">
        <v>21131012070</v>
      </c>
      <c r="D1687" s="7" t="s">
        <v>3406</v>
      </c>
      <c r="E1687" s="7" t="s">
        <v>120</v>
      </c>
      <c r="F1687" s="7" t="s">
        <v>3395</v>
      </c>
      <c r="G1687" s="9" t="s">
        <v>2020</v>
      </c>
      <c r="H1687" s="10" t="s">
        <v>3366</v>
      </c>
      <c r="I1687" s="10">
        <v>41</v>
      </c>
    </row>
    <row r="1688" spans="1:9" ht="15" thickBot="1" x14ac:dyDescent="0.35">
      <c r="A1688" s="6">
        <f t="shared" si="60"/>
        <v>842</v>
      </c>
      <c r="B1688" s="7" t="s">
        <v>3407</v>
      </c>
      <c r="C1688" s="8">
        <v>21131012495</v>
      </c>
      <c r="D1688" s="7" t="s">
        <v>3408</v>
      </c>
      <c r="E1688" s="7" t="s">
        <v>120</v>
      </c>
      <c r="F1688" s="7" t="s">
        <v>3395</v>
      </c>
      <c r="G1688" s="9" t="s">
        <v>2020</v>
      </c>
      <c r="H1688" s="10" t="s">
        <v>3366</v>
      </c>
      <c r="I1688" s="10">
        <v>43</v>
      </c>
    </row>
    <row r="1689" spans="1:9" x14ac:dyDescent="0.3">
      <c r="A1689" s="1">
        <v>842</v>
      </c>
      <c r="B1689" s="7" t="s">
        <v>3409</v>
      </c>
      <c r="C1689" s="8">
        <v>21131012497</v>
      </c>
      <c r="D1689" s="7" t="s">
        <v>3410</v>
      </c>
      <c r="E1689" s="7" t="s">
        <v>120</v>
      </c>
      <c r="F1689" s="7" t="s">
        <v>3395</v>
      </c>
      <c r="G1689" s="9" t="s">
        <v>2020</v>
      </c>
      <c r="H1689" s="10" t="s">
        <v>3366</v>
      </c>
      <c r="I1689" s="10">
        <v>45</v>
      </c>
    </row>
    <row r="1690" spans="1:9" ht="15" thickBot="1" x14ac:dyDescent="0.35">
      <c r="A1690" s="6">
        <f t="shared" si="60"/>
        <v>843</v>
      </c>
      <c r="B1690" s="7" t="s">
        <v>3411</v>
      </c>
      <c r="C1690" s="8">
        <v>21131012498</v>
      </c>
      <c r="D1690" s="7" t="s">
        <v>3412</v>
      </c>
      <c r="E1690" s="7" t="s">
        <v>120</v>
      </c>
      <c r="F1690" s="7" t="s">
        <v>3395</v>
      </c>
      <c r="G1690" s="9" t="s">
        <v>2020</v>
      </c>
      <c r="H1690" s="10" t="s">
        <v>3366</v>
      </c>
      <c r="I1690" s="10">
        <v>47</v>
      </c>
    </row>
    <row r="1691" spans="1:9" x14ac:dyDescent="0.3">
      <c r="A1691" s="1">
        <v>843</v>
      </c>
      <c r="B1691" s="7" t="s">
        <v>3413</v>
      </c>
      <c r="C1691" s="8">
        <v>21131012500</v>
      </c>
      <c r="D1691" s="7" t="s">
        <v>3414</v>
      </c>
      <c r="E1691" s="7" t="s">
        <v>120</v>
      </c>
      <c r="F1691" s="7" t="s">
        <v>3395</v>
      </c>
      <c r="G1691" s="9" t="s">
        <v>2020</v>
      </c>
      <c r="H1691" s="10" t="s">
        <v>3366</v>
      </c>
      <c r="I1691" s="10">
        <v>49</v>
      </c>
    </row>
    <row r="1692" spans="1:9" ht="15" thickBot="1" x14ac:dyDescent="0.35">
      <c r="A1692" s="6">
        <f t="shared" si="60"/>
        <v>844</v>
      </c>
      <c r="B1692" s="7" t="s">
        <v>3415</v>
      </c>
      <c r="C1692" s="8">
        <v>21131012501</v>
      </c>
      <c r="D1692" s="7" t="s">
        <v>3416</v>
      </c>
      <c r="E1692" s="7" t="s">
        <v>120</v>
      </c>
      <c r="F1692" s="7" t="s">
        <v>3395</v>
      </c>
      <c r="G1692" s="9" t="s">
        <v>2020</v>
      </c>
      <c r="H1692" s="10" t="s">
        <v>3366</v>
      </c>
      <c r="I1692" s="10">
        <v>51</v>
      </c>
    </row>
    <row r="1693" spans="1:9" x14ac:dyDescent="0.3">
      <c r="A1693" s="1">
        <v>844</v>
      </c>
      <c r="B1693" s="7" t="s">
        <v>3417</v>
      </c>
      <c r="C1693" s="8">
        <v>21131012502</v>
      </c>
      <c r="D1693" s="7" t="s">
        <v>3418</v>
      </c>
      <c r="E1693" s="7" t="s">
        <v>120</v>
      </c>
      <c r="F1693" s="7" t="s">
        <v>3395</v>
      </c>
      <c r="G1693" s="9" t="s">
        <v>2020</v>
      </c>
      <c r="H1693" s="10" t="s">
        <v>3366</v>
      </c>
      <c r="I1693" s="10">
        <v>53</v>
      </c>
    </row>
    <row r="1694" spans="1:9" ht="15" thickBot="1" x14ac:dyDescent="0.35">
      <c r="A1694" s="6">
        <f t="shared" si="60"/>
        <v>845</v>
      </c>
      <c r="B1694" s="7" t="s">
        <v>3419</v>
      </c>
      <c r="C1694" s="8">
        <v>21131012503</v>
      </c>
      <c r="D1694" s="7" t="s">
        <v>3420</v>
      </c>
      <c r="E1694" s="7" t="s">
        <v>120</v>
      </c>
      <c r="F1694" s="7" t="s">
        <v>3395</v>
      </c>
      <c r="G1694" s="9" t="s">
        <v>2020</v>
      </c>
      <c r="H1694" s="10" t="s">
        <v>3366</v>
      </c>
      <c r="I1694" s="10">
        <v>55</v>
      </c>
    </row>
    <row r="1695" spans="1:9" x14ac:dyDescent="0.3">
      <c r="A1695" s="1">
        <v>845</v>
      </c>
      <c r="B1695" s="7" t="s">
        <v>3421</v>
      </c>
      <c r="C1695" s="8">
        <v>21131012504</v>
      </c>
      <c r="D1695" s="7" t="s">
        <v>3422</v>
      </c>
      <c r="E1695" s="7" t="s">
        <v>120</v>
      </c>
      <c r="F1695" s="7" t="s">
        <v>3395</v>
      </c>
      <c r="G1695" s="9" t="s">
        <v>2020</v>
      </c>
      <c r="H1695" s="10" t="s">
        <v>3366</v>
      </c>
      <c r="I1695" s="10">
        <v>57</v>
      </c>
    </row>
    <row r="1696" spans="1:9" ht="15" thickBot="1" x14ac:dyDescent="0.35">
      <c r="A1696" s="6">
        <f t="shared" si="60"/>
        <v>846</v>
      </c>
      <c r="B1696" s="7" t="s">
        <v>3423</v>
      </c>
      <c r="C1696" s="8">
        <v>21131012506</v>
      </c>
      <c r="D1696" s="7" t="s">
        <v>3424</v>
      </c>
      <c r="E1696" s="7" t="s">
        <v>120</v>
      </c>
      <c r="F1696" s="7" t="s">
        <v>3395</v>
      </c>
      <c r="G1696" s="9" t="s">
        <v>2020</v>
      </c>
      <c r="H1696" s="10" t="s">
        <v>3366</v>
      </c>
      <c r="I1696" s="10">
        <v>59</v>
      </c>
    </row>
    <row r="1697" spans="1:9" x14ac:dyDescent="0.3">
      <c r="A1697" s="1">
        <v>846</v>
      </c>
      <c r="B1697" s="7" t="s">
        <v>3425</v>
      </c>
      <c r="C1697" s="8">
        <v>21131012507</v>
      </c>
      <c r="D1697" s="7" t="s">
        <v>3426</v>
      </c>
      <c r="E1697" s="7" t="s">
        <v>120</v>
      </c>
      <c r="F1697" s="7" t="s">
        <v>3395</v>
      </c>
      <c r="G1697" s="9" t="s">
        <v>2020</v>
      </c>
      <c r="H1697" s="10" t="s">
        <v>3366</v>
      </c>
      <c r="I1697" s="10">
        <v>61</v>
      </c>
    </row>
    <row r="1698" spans="1:9" ht="15" thickBot="1" x14ac:dyDescent="0.35">
      <c r="A1698" s="6">
        <f t="shared" si="60"/>
        <v>847</v>
      </c>
      <c r="B1698" s="7" t="s">
        <v>3427</v>
      </c>
      <c r="C1698" s="8">
        <v>21131012508</v>
      </c>
      <c r="D1698" s="7" t="s">
        <v>3428</v>
      </c>
      <c r="E1698" s="7" t="s">
        <v>120</v>
      </c>
      <c r="F1698" s="7" t="s">
        <v>3395</v>
      </c>
      <c r="G1698" s="9" t="s">
        <v>2020</v>
      </c>
      <c r="H1698" s="10" t="s">
        <v>3366</v>
      </c>
      <c r="I1698" s="10">
        <v>63</v>
      </c>
    </row>
    <row r="1699" spans="1:9" x14ac:dyDescent="0.3">
      <c r="A1699" s="1">
        <v>847</v>
      </c>
      <c r="B1699" s="7" t="s">
        <v>3429</v>
      </c>
      <c r="C1699" s="8">
        <v>21131012509</v>
      </c>
      <c r="D1699" s="7" t="s">
        <v>3430</v>
      </c>
      <c r="E1699" s="7" t="s">
        <v>120</v>
      </c>
      <c r="F1699" s="7" t="s">
        <v>3395</v>
      </c>
      <c r="G1699" s="9" t="s">
        <v>2020</v>
      </c>
      <c r="H1699" s="10" t="s">
        <v>3431</v>
      </c>
      <c r="I1699" s="10">
        <v>1</v>
      </c>
    </row>
    <row r="1700" spans="1:9" ht="15" thickBot="1" x14ac:dyDescent="0.35">
      <c r="A1700" s="6">
        <f t="shared" si="60"/>
        <v>848</v>
      </c>
      <c r="B1700" s="7" t="s">
        <v>3432</v>
      </c>
      <c r="C1700" s="8">
        <v>21131012510</v>
      </c>
      <c r="D1700" s="7" t="s">
        <v>3433</v>
      </c>
      <c r="E1700" s="7" t="s">
        <v>120</v>
      </c>
      <c r="F1700" s="7" t="s">
        <v>3395</v>
      </c>
      <c r="G1700" s="9" t="s">
        <v>2020</v>
      </c>
      <c r="H1700" s="10" t="s">
        <v>3431</v>
      </c>
      <c r="I1700" s="10">
        <v>3</v>
      </c>
    </row>
    <row r="1701" spans="1:9" x14ac:dyDescent="0.3">
      <c r="A1701" s="1">
        <v>848</v>
      </c>
      <c r="B1701" s="7" t="s">
        <v>3434</v>
      </c>
      <c r="C1701" s="8">
        <v>21131012516</v>
      </c>
      <c r="D1701" s="7" t="s">
        <v>3435</v>
      </c>
      <c r="E1701" s="7" t="s">
        <v>120</v>
      </c>
      <c r="F1701" s="7" t="s">
        <v>3395</v>
      </c>
      <c r="G1701" s="9" t="s">
        <v>2020</v>
      </c>
      <c r="H1701" s="10" t="s">
        <v>3431</v>
      </c>
      <c r="I1701" s="10">
        <v>5</v>
      </c>
    </row>
    <row r="1702" spans="1:9" ht="15" thickBot="1" x14ac:dyDescent="0.35">
      <c r="A1702" s="6">
        <f t="shared" si="60"/>
        <v>849</v>
      </c>
      <c r="B1702" s="7" t="s">
        <v>3436</v>
      </c>
      <c r="C1702" s="8">
        <v>21131012517</v>
      </c>
      <c r="D1702" s="7" t="s">
        <v>3437</v>
      </c>
      <c r="E1702" s="7" t="s">
        <v>120</v>
      </c>
      <c r="F1702" s="7" t="s">
        <v>3395</v>
      </c>
      <c r="G1702" s="9" t="s">
        <v>2020</v>
      </c>
      <c r="H1702" s="10" t="s">
        <v>3431</v>
      </c>
      <c r="I1702" s="10">
        <v>7</v>
      </c>
    </row>
    <row r="1703" spans="1:9" x14ac:dyDescent="0.3">
      <c r="A1703" s="1">
        <v>849</v>
      </c>
      <c r="B1703" s="7" t="s">
        <v>3438</v>
      </c>
      <c r="C1703" s="8">
        <v>21131012521</v>
      </c>
      <c r="D1703" s="7" t="s">
        <v>3439</v>
      </c>
      <c r="E1703" s="7" t="s">
        <v>120</v>
      </c>
      <c r="F1703" s="7" t="s">
        <v>3395</v>
      </c>
      <c r="G1703" s="9" t="s">
        <v>2020</v>
      </c>
      <c r="H1703" s="10" t="s">
        <v>3431</v>
      </c>
      <c r="I1703" s="10">
        <v>9</v>
      </c>
    </row>
    <row r="1704" spans="1:9" ht="15" thickBot="1" x14ac:dyDescent="0.35">
      <c r="A1704" s="6">
        <f t="shared" si="60"/>
        <v>850</v>
      </c>
      <c r="B1704" s="7" t="s">
        <v>3440</v>
      </c>
      <c r="C1704" s="8">
        <v>21131012522</v>
      </c>
      <c r="D1704" s="7" t="s">
        <v>3441</v>
      </c>
      <c r="E1704" s="7" t="s">
        <v>120</v>
      </c>
      <c r="F1704" s="7" t="s">
        <v>3395</v>
      </c>
      <c r="G1704" s="9" t="s">
        <v>2020</v>
      </c>
      <c r="H1704" s="10" t="s">
        <v>3431</v>
      </c>
      <c r="I1704" s="10">
        <v>11</v>
      </c>
    </row>
    <row r="1705" spans="1:9" x14ac:dyDescent="0.3">
      <c r="A1705" s="1">
        <v>850</v>
      </c>
      <c r="B1705" s="7" t="s">
        <v>3442</v>
      </c>
      <c r="C1705" s="8">
        <v>21131012526</v>
      </c>
      <c r="D1705" s="7" t="s">
        <v>3443</v>
      </c>
      <c r="E1705" s="7" t="s">
        <v>120</v>
      </c>
      <c r="F1705" s="7" t="s">
        <v>3395</v>
      </c>
      <c r="G1705" s="9" t="s">
        <v>2020</v>
      </c>
      <c r="H1705" s="10" t="s">
        <v>3431</v>
      </c>
      <c r="I1705" s="10">
        <v>13</v>
      </c>
    </row>
    <row r="1706" spans="1:9" ht="15" thickBot="1" x14ac:dyDescent="0.35">
      <c r="A1706" s="6">
        <f t="shared" si="60"/>
        <v>851</v>
      </c>
      <c r="B1706" s="7" t="s">
        <v>3444</v>
      </c>
      <c r="C1706" s="8">
        <v>21131012527</v>
      </c>
      <c r="D1706" s="7" t="s">
        <v>3445</v>
      </c>
      <c r="E1706" s="7" t="s">
        <v>120</v>
      </c>
      <c r="F1706" s="7" t="s">
        <v>3395</v>
      </c>
      <c r="G1706" s="9" t="s">
        <v>2020</v>
      </c>
      <c r="H1706" s="10" t="s">
        <v>3431</v>
      </c>
      <c r="I1706" s="10">
        <v>15</v>
      </c>
    </row>
    <row r="1707" spans="1:9" x14ac:dyDescent="0.3">
      <c r="A1707" s="1">
        <v>851</v>
      </c>
      <c r="B1707" s="7" t="s">
        <v>3446</v>
      </c>
      <c r="C1707" s="8">
        <v>21131012531</v>
      </c>
      <c r="D1707" s="7" t="s">
        <v>3447</v>
      </c>
      <c r="E1707" s="7" t="s">
        <v>120</v>
      </c>
      <c r="F1707" s="7" t="s">
        <v>3395</v>
      </c>
      <c r="G1707" s="9" t="s">
        <v>2020</v>
      </c>
      <c r="H1707" s="10" t="s">
        <v>3431</v>
      </c>
      <c r="I1707" s="10">
        <v>17</v>
      </c>
    </row>
    <row r="1708" spans="1:9" ht="15" thickBot="1" x14ac:dyDescent="0.35">
      <c r="A1708" s="6">
        <f t="shared" si="60"/>
        <v>852</v>
      </c>
      <c r="B1708" s="7" t="s">
        <v>3448</v>
      </c>
      <c r="C1708" s="8">
        <v>21131012533</v>
      </c>
      <c r="D1708" s="7" t="s">
        <v>3449</v>
      </c>
      <c r="E1708" s="7" t="s">
        <v>120</v>
      </c>
      <c r="F1708" s="7" t="s">
        <v>3395</v>
      </c>
      <c r="G1708" s="9" t="s">
        <v>2020</v>
      </c>
      <c r="H1708" s="10" t="s">
        <v>3431</v>
      </c>
      <c r="I1708" s="10">
        <v>19</v>
      </c>
    </row>
    <row r="1709" spans="1:9" x14ac:dyDescent="0.3">
      <c r="A1709" s="1">
        <v>852</v>
      </c>
      <c r="B1709" s="7" t="s">
        <v>3450</v>
      </c>
      <c r="C1709" s="8">
        <v>21131012534</v>
      </c>
      <c r="D1709" s="7" t="s">
        <v>3451</v>
      </c>
      <c r="E1709" s="7" t="s">
        <v>120</v>
      </c>
      <c r="F1709" s="7" t="s">
        <v>3395</v>
      </c>
      <c r="G1709" s="9" t="s">
        <v>2020</v>
      </c>
      <c r="H1709" s="10" t="s">
        <v>3431</v>
      </c>
      <c r="I1709" s="10">
        <v>21</v>
      </c>
    </row>
    <row r="1710" spans="1:9" ht="15" thickBot="1" x14ac:dyDescent="0.35">
      <c r="A1710" s="6">
        <f t="shared" si="60"/>
        <v>853</v>
      </c>
      <c r="B1710" s="7" t="s">
        <v>3452</v>
      </c>
      <c r="C1710" s="8">
        <v>21131012535</v>
      </c>
      <c r="D1710" s="7" t="s">
        <v>3453</v>
      </c>
      <c r="E1710" s="7" t="s">
        <v>120</v>
      </c>
      <c r="F1710" s="7" t="s">
        <v>3395</v>
      </c>
      <c r="G1710" s="9" t="s">
        <v>2020</v>
      </c>
      <c r="H1710" s="10" t="s">
        <v>3431</v>
      </c>
      <c r="I1710" s="10">
        <v>23</v>
      </c>
    </row>
    <row r="1711" spans="1:9" x14ac:dyDescent="0.3">
      <c r="A1711" s="1">
        <v>853</v>
      </c>
      <c r="B1711" s="7" t="s">
        <v>3454</v>
      </c>
      <c r="C1711" s="8">
        <v>21131012536</v>
      </c>
      <c r="D1711" s="7" t="s">
        <v>3455</v>
      </c>
      <c r="E1711" s="7" t="s">
        <v>120</v>
      </c>
      <c r="F1711" s="7" t="s">
        <v>3395</v>
      </c>
      <c r="G1711" s="9" t="s">
        <v>2020</v>
      </c>
      <c r="H1711" s="10" t="s">
        <v>3431</v>
      </c>
      <c r="I1711" s="10">
        <v>25</v>
      </c>
    </row>
    <row r="1712" spans="1:9" ht="15" thickBot="1" x14ac:dyDescent="0.35">
      <c r="A1712" s="6">
        <f t="shared" si="60"/>
        <v>854</v>
      </c>
      <c r="B1712" s="7" t="s">
        <v>3456</v>
      </c>
      <c r="C1712" s="8">
        <v>21131012537</v>
      </c>
      <c r="D1712" s="7" t="s">
        <v>3457</v>
      </c>
      <c r="E1712" s="7" t="s">
        <v>120</v>
      </c>
      <c r="F1712" s="7" t="s">
        <v>3395</v>
      </c>
      <c r="G1712" s="9" t="s">
        <v>2020</v>
      </c>
      <c r="H1712" s="10" t="s">
        <v>3431</v>
      </c>
      <c r="I1712" s="10">
        <v>27</v>
      </c>
    </row>
    <row r="1713" spans="1:9" x14ac:dyDescent="0.3">
      <c r="A1713" s="1">
        <v>854</v>
      </c>
      <c r="B1713" s="7" t="s">
        <v>3458</v>
      </c>
      <c r="C1713" s="8">
        <v>21131012538</v>
      </c>
      <c r="D1713" s="7" t="s">
        <v>3459</v>
      </c>
      <c r="E1713" s="7" t="s">
        <v>120</v>
      </c>
      <c r="F1713" s="7" t="s">
        <v>3395</v>
      </c>
      <c r="G1713" s="9" t="s">
        <v>2020</v>
      </c>
      <c r="H1713" s="10" t="s">
        <v>3431</v>
      </c>
      <c r="I1713" s="10">
        <v>29</v>
      </c>
    </row>
    <row r="1714" spans="1:9" ht="15" thickBot="1" x14ac:dyDescent="0.35">
      <c r="A1714" s="6">
        <f t="shared" si="60"/>
        <v>855</v>
      </c>
      <c r="B1714" s="7" t="s">
        <v>3460</v>
      </c>
      <c r="C1714" s="8">
        <v>21131012540</v>
      </c>
      <c r="D1714" s="7" t="s">
        <v>3461</v>
      </c>
      <c r="E1714" s="7" t="s">
        <v>120</v>
      </c>
      <c r="F1714" s="7" t="s">
        <v>3395</v>
      </c>
      <c r="G1714" s="9" t="s">
        <v>2020</v>
      </c>
      <c r="H1714" s="10" t="s">
        <v>3431</v>
      </c>
      <c r="I1714" s="10">
        <v>31</v>
      </c>
    </row>
    <row r="1715" spans="1:9" x14ac:dyDescent="0.3">
      <c r="A1715" s="1">
        <v>855</v>
      </c>
      <c r="B1715" s="7" t="s">
        <v>3462</v>
      </c>
      <c r="C1715" s="8">
        <v>21131012541</v>
      </c>
      <c r="D1715" s="7" t="s">
        <v>1538</v>
      </c>
      <c r="E1715" s="7" t="s">
        <v>120</v>
      </c>
      <c r="F1715" s="7" t="s">
        <v>3395</v>
      </c>
      <c r="G1715" s="9" t="s">
        <v>2020</v>
      </c>
      <c r="H1715" s="10" t="s">
        <v>3431</v>
      </c>
      <c r="I1715" s="10">
        <v>33</v>
      </c>
    </row>
    <row r="1716" spans="1:9" ht="15" thickBot="1" x14ac:dyDescent="0.35">
      <c r="A1716" s="6">
        <f t="shared" si="60"/>
        <v>856</v>
      </c>
      <c r="B1716" s="7" t="s">
        <v>3463</v>
      </c>
      <c r="C1716" s="8">
        <v>21131012542</v>
      </c>
      <c r="D1716" s="7" t="s">
        <v>3464</v>
      </c>
      <c r="E1716" s="7" t="s">
        <v>120</v>
      </c>
      <c r="F1716" s="7" t="s">
        <v>3395</v>
      </c>
      <c r="G1716" s="9" t="s">
        <v>2020</v>
      </c>
      <c r="H1716" s="10" t="s">
        <v>3431</v>
      </c>
      <c r="I1716" s="10">
        <v>35</v>
      </c>
    </row>
    <row r="1717" spans="1:9" x14ac:dyDescent="0.3">
      <c r="A1717" s="1">
        <v>856</v>
      </c>
      <c r="B1717" s="7" t="s">
        <v>3465</v>
      </c>
      <c r="C1717" s="8">
        <v>21131012543</v>
      </c>
      <c r="D1717" s="7" t="s">
        <v>3466</v>
      </c>
      <c r="E1717" s="7" t="s">
        <v>120</v>
      </c>
      <c r="F1717" s="7" t="s">
        <v>3395</v>
      </c>
      <c r="G1717" s="9" t="s">
        <v>2020</v>
      </c>
      <c r="H1717" s="10" t="s">
        <v>3431</v>
      </c>
      <c r="I1717" s="10">
        <v>37</v>
      </c>
    </row>
    <row r="1718" spans="1:9" ht="15" thickBot="1" x14ac:dyDescent="0.35">
      <c r="A1718" s="6">
        <f t="shared" si="60"/>
        <v>857</v>
      </c>
      <c r="B1718" s="7" t="s">
        <v>3467</v>
      </c>
      <c r="C1718" s="8">
        <v>21131012548</v>
      </c>
      <c r="D1718" s="7" t="s">
        <v>3468</v>
      </c>
      <c r="E1718" s="7" t="s">
        <v>120</v>
      </c>
      <c r="F1718" s="7" t="s">
        <v>3395</v>
      </c>
      <c r="G1718" s="9" t="s">
        <v>2020</v>
      </c>
      <c r="H1718" s="10" t="s">
        <v>3431</v>
      </c>
      <c r="I1718" s="10">
        <v>39</v>
      </c>
    </row>
    <row r="1719" spans="1:9" x14ac:dyDescent="0.3">
      <c r="A1719" s="1">
        <v>857</v>
      </c>
      <c r="B1719" s="7" t="s">
        <v>3469</v>
      </c>
      <c r="C1719" s="8">
        <v>21131012552</v>
      </c>
      <c r="D1719" s="7" t="s">
        <v>3470</v>
      </c>
      <c r="E1719" s="7" t="s">
        <v>120</v>
      </c>
      <c r="F1719" s="7" t="s">
        <v>3395</v>
      </c>
      <c r="G1719" s="9" t="s">
        <v>2020</v>
      </c>
      <c r="H1719" s="10" t="s">
        <v>3431</v>
      </c>
      <c r="I1719" s="10">
        <v>41</v>
      </c>
    </row>
    <row r="1720" spans="1:9" ht="15" thickBot="1" x14ac:dyDescent="0.35">
      <c r="A1720" s="6">
        <f t="shared" si="60"/>
        <v>858</v>
      </c>
      <c r="B1720" s="7" t="s">
        <v>3471</v>
      </c>
      <c r="C1720" s="8">
        <v>21131012553</v>
      </c>
      <c r="D1720" s="7" t="s">
        <v>3472</v>
      </c>
      <c r="E1720" s="7" t="s">
        <v>120</v>
      </c>
      <c r="F1720" s="7" t="s">
        <v>3395</v>
      </c>
      <c r="G1720" s="9" t="s">
        <v>2020</v>
      </c>
      <c r="H1720" s="10" t="s">
        <v>3431</v>
      </c>
      <c r="I1720" s="10">
        <v>43</v>
      </c>
    </row>
    <row r="1721" spans="1:9" x14ac:dyDescent="0.3">
      <c r="A1721" s="1">
        <v>858</v>
      </c>
      <c r="B1721" s="7" t="s">
        <v>3473</v>
      </c>
      <c r="C1721" s="8">
        <v>21131012554</v>
      </c>
      <c r="D1721" s="7" t="s">
        <v>3474</v>
      </c>
      <c r="E1721" s="7" t="s">
        <v>120</v>
      </c>
      <c r="F1721" s="7" t="s">
        <v>3395</v>
      </c>
      <c r="G1721" s="9" t="s">
        <v>2020</v>
      </c>
      <c r="H1721" s="10" t="s">
        <v>3431</v>
      </c>
      <c r="I1721" s="10">
        <v>45</v>
      </c>
    </row>
    <row r="1722" spans="1:9" ht="15" thickBot="1" x14ac:dyDescent="0.35">
      <c r="A1722" s="6">
        <f t="shared" si="60"/>
        <v>859</v>
      </c>
      <c r="B1722" s="7" t="s">
        <v>3475</v>
      </c>
      <c r="C1722" s="8">
        <v>21131012556</v>
      </c>
      <c r="D1722" s="7" t="s">
        <v>3476</v>
      </c>
      <c r="E1722" s="7" t="s">
        <v>120</v>
      </c>
      <c r="F1722" s="7" t="s">
        <v>3395</v>
      </c>
      <c r="G1722" s="9" t="s">
        <v>2020</v>
      </c>
      <c r="H1722" s="10" t="s">
        <v>3431</v>
      </c>
      <c r="I1722" s="10">
        <v>47</v>
      </c>
    </row>
    <row r="1723" spans="1:9" x14ac:dyDescent="0.3">
      <c r="A1723" s="1">
        <v>859</v>
      </c>
      <c r="B1723" s="7" t="s">
        <v>3477</v>
      </c>
      <c r="C1723" s="8">
        <v>21131012559</v>
      </c>
      <c r="D1723" s="7" t="s">
        <v>3478</v>
      </c>
      <c r="E1723" s="7" t="s">
        <v>120</v>
      </c>
      <c r="F1723" s="7" t="s">
        <v>3395</v>
      </c>
      <c r="G1723" s="9" t="s">
        <v>2020</v>
      </c>
      <c r="H1723" s="10" t="s">
        <v>3431</v>
      </c>
      <c r="I1723" s="10">
        <v>49</v>
      </c>
    </row>
    <row r="1724" spans="1:9" ht="15" thickBot="1" x14ac:dyDescent="0.35">
      <c r="A1724" s="6">
        <f t="shared" si="60"/>
        <v>860</v>
      </c>
      <c r="B1724" s="7" t="s">
        <v>3479</v>
      </c>
      <c r="C1724" s="8">
        <v>21131012560</v>
      </c>
      <c r="D1724" s="7" t="s">
        <v>3480</v>
      </c>
      <c r="E1724" s="7" t="s">
        <v>120</v>
      </c>
      <c r="F1724" s="7" t="s">
        <v>3395</v>
      </c>
      <c r="G1724" s="9" t="s">
        <v>2020</v>
      </c>
      <c r="H1724" s="10" t="s">
        <v>3431</v>
      </c>
      <c r="I1724" s="10">
        <v>51</v>
      </c>
    </row>
    <row r="1725" spans="1:9" x14ac:dyDescent="0.3">
      <c r="A1725" s="1">
        <v>860</v>
      </c>
      <c r="B1725" s="7" t="s">
        <v>3481</v>
      </c>
      <c r="C1725" s="8">
        <v>21131012563</v>
      </c>
      <c r="D1725" s="7" t="s">
        <v>3482</v>
      </c>
      <c r="E1725" s="7" t="s">
        <v>120</v>
      </c>
      <c r="F1725" s="7" t="s">
        <v>3395</v>
      </c>
      <c r="G1725" s="9" t="s">
        <v>2020</v>
      </c>
      <c r="H1725" s="10" t="s">
        <v>3431</v>
      </c>
      <c r="I1725" s="10">
        <v>53</v>
      </c>
    </row>
    <row r="1726" spans="1:9" ht="15" thickBot="1" x14ac:dyDescent="0.35">
      <c r="A1726" s="6">
        <f t="shared" si="60"/>
        <v>861</v>
      </c>
      <c r="B1726" s="7" t="s">
        <v>3483</v>
      </c>
      <c r="C1726" s="8">
        <v>21131012572</v>
      </c>
      <c r="D1726" s="7" t="s">
        <v>3484</v>
      </c>
      <c r="E1726" s="7" t="s">
        <v>120</v>
      </c>
      <c r="F1726" s="7" t="s">
        <v>3395</v>
      </c>
      <c r="G1726" s="9" t="s">
        <v>2020</v>
      </c>
      <c r="H1726" s="10" t="s">
        <v>3431</v>
      </c>
      <c r="I1726" s="10">
        <v>55</v>
      </c>
    </row>
    <row r="1727" spans="1:9" x14ac:dyDescent="0.3">
      <c r="A1727" s="1">
        <v>861</v>
      </c>
      <c r="B1727" s="7" t="s">
        <v>3485</v>
      </c>
      <c r="C1727" s="8">
        <v>21131012573</v>
      </c>
      <c r="D1727" s="7" t="s">
        <v>3486</v>
      </c>
      <c r="E1727" s="7" t="s">
        <v>120</v>
      </c>
      <c r="F1727" s="7" t="s">
        <v>3395</v>
      </c>
      <c r="G1727" s="9" t="s">
        <v>2020</v>
      </c>
      <c r="H1727" s="10" t="s">
        <v>3431</v>
      </c>
      <c r="I1727" s="10">
        <v>57</v>
      </c>
    </row>
    <row r="1728" spans="1:9" ht="15" thickBot="1" x14ac:dyDescent="0.35">
      <c r="A1728" s="6">
        <f t="shared" si="60"/>
        <v>862</v>
      </c>
      <c r="B1728" s="7" t="s">
        <v>3487</v>
      </c>
      <c r="C1728" s="8">
        <v>21131140021</v>
      </c>
      <c r="D1728" s="7" t="s">
        <v>3488</v>
      </c>
      <c r="E1728" s="7" t="s">
        <v>671</v>
      </c>
      <c r="F1728" s="7" t="s">
        <v>3395</v>
      </c>
      <c r="G1728" s="9" t="s">
        <v>2020</v>
      </c>
      <c r="H1728" s="10" t="s">
        <v>3431</v>
      </c>
      <c r="I1728" s="10">
        <v>59</v>
      </c>
    </row>
    <row r="1729" spans="1:9" x14ac:dyDescent="0.3">
      <c r="A1729" s="1">
        <v>862</v>
      </c>
      <c r="B1729" s="7" t="s">
        <v>3489</v>
      </c>
      <c r="C1729" s="8">
        <v>21131140022</v>
      </c>
      <c r="D1729" s="7" t="s">
        <v>3490</v>
      </c>
      <c r="E1729" s="7" t="s">
        <v>671</v>
      </c>
      <c r="F1729" s="7" t="s">
        <v>3395</v>
      </c>
      <c r="G1729" s="9" t="s">
        <v>2020</v>
      </c>
      <c r="H1729" s="10" t="s">
        <v>3431</v>
      </c>
      <c r="I1729" s="10">
        <v>61</v>
      </c>
    </row>
    <row r="1730" spans="1:9" ht="15" thickBot="1" x14ac:dyDescent="0.35">
      <c r="A1730" s="6">
        <f t="shared" si="60"/>
        <v>863</v>
      </c>
      <c r="B1730" s="7" t="s">
        <v>3491</v>
      </c>
      <c r="C1730" s="8">
        <v>21131140023</v>
      </c>
      <c r="D1730" s="7" t="s">
        <v>3492</v>
      </c>
      <c r="E1730" s="7" t="s">
        <v>671</v>
      </c>
      <c r="F1730" s="7" t="s">
        <v>3395</v>
      </c>
      <c r="G1730" s="9" t="s">
        <v>2020</v>
      </c>
      <c r="H1730" s="10" t="s">
        <v>3431</v>
      </c>
      <c r="I1730" s="10">
        <v>63</v>
      </c>
    </row>
    <row r="1731" spans="1:9" x14ac:dyDescent="0.3">
      <c r="A1731" s="1">
        <v>863</v>
      </c>
      <c r="B1731" s="7" t="s">
        <v>3493</v>
      </c>
      <c r="C1731" s="8">
        <v>21131140024</v>
      </c>
      <c r="D1731" s="7" t="s">
        <v>3494</v>
      </c>
      <c r="E1731" s="7" t="s">
        <v>671</v>
      </c>
      <c r="F1731" s="7" t="s">
        <v>3395</v>
      </c>
      <c r="G1731" s="9" t="s">
        <v>2020</v>
      </c>
      <c r="H1731" s="10" t="s">
        <v>3495</v>
      </c>
      <c r="I1731" s="10">
        <v>1</v>
      </c>
    </row>
    <row r="1732" spans="1:9" ht="15" thickBot="1" x14ac:dyDescent="0.35">
      <c r="A1732" s="6">
        <f t="shared" si="60"/>
        <v>864</v>
      </c>
      <c r="B1732" s="7" t="s">
        <v>3496</v>
      </c>
      <c r="C1732" s="8">
        <v>21131140026</v>
      </c>
      <c r="D1732" s="7" t="s">
        <v>3497</v>
      </c>
      <c r="E1732" s="7" t="s">
        <v>671</v>
      </c>
      <c r="F1732" s="7" t="s">
        <v>3395</v>
      </c>
      <c r="G1732" s="9" t="s">
        <v>2020</v>
      </c>
      <c r="H1732" s="10" t="s">
        <v>3495</v>
      </c>
      <c r="I1732" s="10">
        <v>3</v>
      </c>
    </row>
    <row r="1733" spans="1:9" x14ac:dyDescent="0.3">
      <c r="A1733" s="1">
        <v>864</v>
      </c>
      <c r="B1733" s="7" t="s">
        <v>3498</v>
      </c>
      <c r="C1733" s="8">
        <v>21131140027</v>
      </c>
      <c r="D1733" s="7" t="s">
        <v>3499</v>
      </c>
      <c r="E1733" s="7" t="s">
        <v>671</v>
      </c>
      <c r="F1733" s="7" t="s">
        <v>3395</v>
      </c>
      <c r="G1733" s="9" t="s">
        <v>2020</v>
      </c>
      <c r="H1733" s="10" t="s">
        <v>3495</v>
      </c>
      <c r="I1733" s="10">
        <v>5</v>
      </c>
    </row>
    <row r="1734" spans="1:9" ht="15" thickBot="1" x14ac:dyDescent="0.35">
      <c r="A1734" s="6">
        <f t="shared" si="60"/>
        <v>865</v>
      </c>
      <c r="B1734" s="7" t="s">
        <v>3500</v>
      </c>
      <c r="C1734" s="8">
        <v>21131140028</v>
      </c>
      <c r="D1734" s="7" t="s">
        <v>2832</v>
      </c>
      <c r="E1734" s="7" t="s">
        <v>671</v>
      </c>
      <c r="F1734" s="7" t="s">
        <v>3395</v>
      </c>
      <c r="G1734" s="9" t="s">
        <v>2020</v>
      </c>
      <c r="H1734" s="10" t="s">
        <v>3495</v>
      </c>
      <c r="I1734" s="10">
        <v>7</v>
      </c>
    </row>
    <row r="1735" spans="1:9" x14ac:dyDescent="0.3">
      <c r="A1735" s="1">
        <v>865</v>
      </c>
      <c r="B1735" s="7" t="s">
        <v>3501</v>
      </c>
      <c r="C1735" s="8">
        <v>21131140030</v>
      </c>
      <c r="D1735" s="7" t="s">
        <v>3502</v>
      </c>
      <c r="E1735" s="7" t="s">
        <v>671</v>
      </c>
      <c r="F1735" s="7" t="s">
        <v>3395</v>
      </c>
      <c r="G1735" s="9" t="s">
        <v>2020</v>
      </c>
      <c r="H1735" s="10" t="s">
        <v>3495</v>
      </c>
      <c r="I1735" s="10">
        <v>9</v>
      </c>
    </row>
    <row r="1736" spans="1:9" ht="15" thickBot="1" x14ac:dyDescent="0.35">
      <c r="A1736" s="6">
        <f t="shared" ref="A1736:A1798" si="61">+A1735+1</f>
        <v>866</v>
      </c>
      <c r="B1736" s="7" t="s">
        <v>3503</v>
      </c>
      <c r="C1736" s="8">
        <v>21131140031</v>
      </c>
      <c r="D1736" s="7" t="s">
        <v>3504</v>
      </c>
      <c r="E1736" s="7" t="s">
        <v>671</v>
      </c>
      <c r="F1736" s="7" t="s">
        <v>3395</v>
      </c>
      <c r="G1736" s="9" t="s">
        <v>2020</v>
      </c>
      <c r="H1736" s="10" t="s">
        <v>3495</v>
      </c>
      <c r="I1736" s="10">
        <v>11</v>
      </c>
    </row>
    <row r="1737" spans="1:9" x14ac:dyDescent="0.3">
      <c r="A1737" s="1">
        <v>866</v>
      </c>
      <c r="B1737" s="7" t="s">
        <v>3505</v>
      </c>
      <c r="C1737" s="8">
        <v>21131140033</v>
      </c>
      <c r="D1737" s="7" t="s">
        <v>3506</v>
      </c>
      <c r="E1737" s="7" t="s">
        <v>671</v>
      </c>
      <c r="F1737" s="7" t="s">
        <v>3395</v>
      </c>
      <c r="G1737" s="9" t="s">
        <v>2020</v>
      </c>
      <c r="H1737" s="10" t="s">
        <v>3495</v>
      </c>
      <c r="I1737" s="10">
        <v>13</v>
      </c>
    </row>
    <row r="1738" spans="1:9" ht="15" thickBot="1" x14ac:dyDescent="0.35">
      <c r="A1738" s="6">
        <f t="shared" si="61"/>
        <v>867</v>
      </c>
      <c r="B1738" s="7" t="s">
        <v>3507</v>
      </c>
      <c r="C1738" s="8">
        <v>21131140034</v>
      </c>
      <c r="D1738" s="7" t="s">
        <v>3508</v>
      </c>
      <c r="E1738" s="7" t="s">
        <v>671</v>
      </c>
      <c r="F1738" s="7" t="s">
        <v>3395</v>
      </c>
      <c r="G1738" s="9" t="s">
        <v>2020</v>
      </c>
      <c r="H1738" s="10" t="s">
        <v>3495</v>
      </c>
      <c r="I1738" s="10">
        <v>15</v>
      </c>
    </row>
    <row r="1739" spans="1:9" x14ac:dyDescent="0.3">
      <c r="A1739" s="1">
        <v>867</v>
      </c>
      <c r="B1739" s="7" t="s">
        <v>3509</v>
      </c>
      <c r="C1739" s="8">
        <v>21131120013</v>
      </c>
      <c r="D1739" s="7" t="s">
        <v>3510</v>
      </c>
      <c r="E1739" s="7" t="s">
        <v>952</v>
      </c>
      <c r="F1739" s="7" t="s">
        <v>3395</v>
      </c>
      <c r="G1739" s="9" t="s">
        <v>2020</v>
      </c>
      <c r="H1739" s="10" t="s">
        <v>3495</v>
      </c>
      <c r="I1739" s="10">
        <v>17</v>
      </c>
    </row>
    <row r="1740" spans="1:9" ht="15" thickBot="1" x14ac:dyDescent="0.35">
      <c r="A1740" s="6">
        <f t="shared" si="61"/>
        <v>868</v>
      </c>
      <c r="B1740" s="7" t="s">
        <v>3511</v>
      </c>
      <c r="C1740" s="8">
        <v>21131120015</v>
      </c>
      <c r="D1740" s="7" t="s">
        <v>3512</v>
      </c>
      <c r="E1740" s="7" t="s">
        <v>952</v>
      </c>
      <c r="F1740" s="7" t="s">
        <v>3395</v>
      </c>
      <c r="G1740" s="9" t="s">
        <v>2020</v>
      </c>
      <c r="H1740" s="10" t="s">
        <v>3495</v>
      </c>
      <c r="I1740" s="10">
        <v>19</v>
      </c>
    </row>
    <row r="1741" spans="1:9" x14ac:dyDescent="0.3">
      <c r="A1741" s="1">
        <v>868</v>
      </c>
      <c r="B1741" s="7" t="s">
        <v>3513</v>
      </c>
      <c r="C1741" s="8">
        <v>21131120016</v>
      </c>
      <c r="D1741" s="7" t="s">
        <v>3514</v>
      </c>
      <c r="E1741" s="7" t="s">
        <v>952</v>
      </c>
      <c r="F1741" s="7" t="s">
        <v>3395</v>
      </c>
      <c r="G1741" s="9" t="s">
        <v>2020</v>
      </c>
      <c r="H1741" s="10" t="s">
        <v>3495</v>
      </c>
      <c r="I1741" s="10">
        <v>21</v>
      </c>
    </row>
    <row r="1742" spans="1:9" ht="15" thickBot="1" x14ac:dyDescent="0.35">
      <c r="A1742" s="6">
        <f t="shared" si="61"/>
        <v>869</v>
      </c>
      <c r="B1742" s="7" t="s">
        <v>3515</v>
      </c>
      <c r="C1742" s="8">
        <v>21131120017</v>
      </c>
      <c r="D1742" s="7" t="s">
        <v>3516</v>
      </c>
      <c r="E1742" s="7" t="s">
        <v>952</v>
      </c>
      <c r="F1742" s="7" t="s">
        <v>3395</v>
      </c>
      <c r="G1742" s="9" t="s">
        <v>2020</v>
      </c>
      <c r="H1742" s="10" t="s">
        <v>3495</v>
      </c>
      <c r="I1742" s="10">
        <v>23</v>
      </c>
    </row>
    <row r="1743" spans="1:9" x14ac:dyDescent="0.3">
      <c r="A1743" s="1">
        <v>869</v>
      </c>
      <c r="B1743" s="7" t="s">
        <v>3517</v>
      </c>
      <c r="C1743" s="8">
        <v>21131120018</v>
      </c>
      <c r="D1743" s="7" t="s">
        <v>3518</v>
      </c>
      <c r="E1743" s="7" t="s">
        <v>952</v>
      </c>
      <c r="F1743" s="7" t="s">
        <v>3395</v>
      </c>
      <c r="G1743" s="9" t="s">
        <v>2020</v>
      </c>
      <c r="H1743" s="10" t="s">
        <v>3495</v>
      </c>
      <c r="I1743" s="10">
        <v>25</v>
      </c>
    </row>
    <row r="1744" spans="1:9" ht="15" thickBot="1" x14ac:dyDescent="0.35">
      <c r="A1744" s="6">
        <f t="shared" si="61"/>
        <v>870</v>
      </c>
      <c r="B1744" s="7" t="s">
        <v>3519</v>
      </c>
      <c r="C1744" s="8">
        <v>21131120019</v>
      </c>
      <c r="D1744" s="7" t="s">
        <v>3520</v>
      </c>
      <c r="E1744" s="7" t="s">
        <v>952</v>
      </c>
      <c r="F1744" s="7" t="s">
        <v>3395</v>
      </c>
      <c r="G1744" s="9" t="s">
        <v>2020</v>
      </c>
      <c r="H1744" s="10" t="s">
        <v>3495</v>
      </c>
      <c r="I1744" s="10">
        <v>27</v>
      </c>
    </row>
    <row r="1745" spans="1:9" x14ac:dyDescent="0.3">
      <c r="A1745" s="1">
        <v>870</v>
      </c>
      <c r="B1745" s="7" t="s">
        <v>3521</v>
      </c>
      <c r="C1745" s="8">
        <v>21131120020</v>
      </c>
      <c r="D1745" s="7" t="s">
        <v>3522</v>
      </c>
      <c r="E1745" s="7" t="s">
        <v>952</v>
      </c>
      <c r="F1745" s="7" t="s">
        <v>3395</v>
      </c>
      <c r="G1745" s="9" t="s">
        <v>2020</v>
      </c>
      <c r="H1745" s="10" t="s">
        <v>3495</v>
      </c>
      <c r="I1745" s="10">
        <v>29</v>
      </c>
    </row>
    <row r="1746" spans="1:9" ht="15" thickBot="1" x14ac:dyDescent="0.35">
      <c r="A1746" s="6">
        <f t="shared" si="61"/>
        <v>871</v>
      </c>
      <c r="B1746" s="7" t="s">
        <v>3523</v>
      </c>
      <c r="C1746" s="8">
        <v>21131012499</v>
      </c>
      <c r="D1746" s="7" t="s">
        <v>3524</v>
      </c>
      <c r="E1746" s="7" t="s">
        <v>2971</v>
      </c>
      <c r="F1746" s="7" t="s">
        <v>3395</v>
      </c>
      <c r="G1746" s="9" t="s">
        <v>2020</v>
      </c>
      <c r="H1746" s="10" t="s">
        <v>3495</v>
      </c>
      <c r="I1746" s="10">
        <v>31</v>
      </c>
    </row>
    <row r="1747" spans="1:9" x14ac:dyDescent="0.3">
      <c r="A1747" s="1">
        <v>871</v>
      </c>
      <c r="B1747" s="7" t="s">
        <v>3525</v>
      </c>
      <c r="C1747" s="8">
        <v>21131011908</v>
      </c>
      <c r="D1747" s="7" t="s">
        <v>3526</v>
      </c>
      <c r="E1747" s="7" t="s">
        <v>120</v>
      </c>
      <c r="F1747" s="7" t="s">
        <v>3527</v>
      </c>
      <c r="G1747" s="9" t="s">
        <v>2020</v>
      </c>
      <c r="H1747" s="10" t="s">
        <v>3495</v>
      </c>
      <c r="I1747" s="10">
        <v>33</v>
      </c>
    </row>
    <row r="1748" spans="1:9" ht="15" thickBot="1" x14ac:dyDescent="0.35">
      <c r="A1748" s="6">
        <f t="shared" si="61"/>
        <v>872</v>
      </c>
      <c r="B1748" s="7" t="s">
        <v>3528</v>
      </c>
      <c r="C1748" s="8">
        <v>21131012514</v>
      </c>
      <c r="D1748" s="7" t="s">
        <v>3529</v>
      </c>
      <c r="E1748" s="7" t="s">
        <v>120</v>
      </c>
      <c r="F1748" s="7" t="s">
        <v>3527</v>
      </c>
      <c r="G1748" s="9" t="s">
        <v>2020</v>
      </c>
      <c r="H1748" s="10" t="s">
        <v>3495</v>
      </c>
      <c r="I1748" s="10">
        <v>35</v>
      </c>
    </row>
    <row r="1749" spans="1:9" x14ac:dyDescent="0.3">
      <c r="A1749" s="1">
        <v>872</v>
      </c>
      <c r="B1749" s="7" t="s">
        <v>3530</v>
      </c>
      <c r="C1749" s="8">
        <v>21131012518</v>
      </c>
      <c r="D1749" s="7" t="s">
        <v>3531</v>
      </c>
      <c r="E1749" s="7" t="s">
        <v>120</v>
      </c>
      <c r="F1749" s="7" t="s">
        <v>3527</v>
      </c>
      <c r="G1749" s="9" t="s">
        <v>2020</v>
      </c>
      <c r="H1749" s="10" t="s">
        <v>3495</v>
      </c>
      <c r="I1749" s="10">
        <v>37</v>
      </c>
    </row>
    <row r="1750" spans="1:9" ht="15" thickBot="1" x14ac:dyDescent="0.35">
      <c r="A1750" s="6">
        <f t="shared" si="61"/>
        <v>873</v>
      </c>
      <c r="B1750" s="7" t="s">
        <v>3532</v>
      </c>
      <c r="C1750" s="8">
        <v>21131012523</v>
      </c>
      <c r="D1750" s="7" t="s">
        <v>3533</v>
      </c>
      <c r="E1750" s="7" t="s">
        <v>120</v>
      </c>
      <c r="F1750" s="7" t="s">
        <v>3527</v>
      </c>
      <c r="G1750" s="9" t="s">
        <v>2020</v>
      </c>
      <c r="H1750" s="10" t="s">
        <v>3495</v>
      </c>
      <c r="I1750" s="10">
        <v>39</v>
      </c>
    </row>
    <row r="1751" spans="1:9" x14ac:dyDescent="0.3">
      <c r="A1751" s="1">
        <v>873</v>
      </c>
      <c r="B1751" s="7" t="s">
        <v>3534</v>
      </c>
      <c r="C1751" s="8">
        <v>21131012524</v>
      </c>
      <c r="D1751" s="7" t="s">
        <v>3535</v>
      </c>
      <c r="E1751" s="7" t="s">
        <v>120</v>
      </c>
      <c r="F1751" s="7" t="s">
        <v>3527</v>
      </c>
      <c r="G1751" s="9" t="s">
        <v>2020</v>
      </c>
      <c r="H1751" s="10" t="s">
        <v>3495</v>
      </c>
      <c r="I1751" s="10">
        <v>41</v>
      </c>
    </row>
    <row r="1752" spans="1:9" ht="15" thickBot="1" x14ac:dyDescent="0.35">
      <c r="A1752" s="6">
        <f t="shared" si="61"/>
        <v>874</v>
      </c>
      <c r="B1752" s="7" t="s">
        <v>3536</v>
      </c>
      <c r="C1752" s="8">
        <v>21131012532</v>
      </c>
      <c r="D1752" s="7" t="s">
        <v>3537</v>
      </c>
      <c r="E1752" s="7" t="s">
        <v>120</v>
      </c>
      <c r="F1752" s="7" t="s">
        <v>3527</v>
      </c>
      <c r="G1752" s="9" t="s">
        <v>2020</v>
      </c>
      <c r="H1752" s="10" t="s">
        <v>3495</v>
      </c>
      <c r="I1752" s="10">
        <v>43</v>
      </c>
    </row>
    <row r="1753" spans="1:9" x14ac:dyDescent="0.3">
      <c r="A1753" s="1">
        <v>874</v>
      </c>
      <c r="B1753" s="7" t="s">
        <v>3538</v>
      </c>
      <c r="C1753" s="8">
        <v>21131012547</v>
      </c>
      <c r="D1753" s="7" t="s">
        <v>3539</v>
      </c>
      <c r="E1753" s="7" t="s">
        <v>120</v>
      </c>
      <c r="F1753" s="7" t="s">
        <v>3527</v>
      </c>
      <c r="G1753" s="9" t="s">
        <v>2020</v>
      </c>
      <c r="H1753" s="10" t="s">
        <v>3495</v>
      </c>
      <c r="I1753" s="10">
        <v>45</v>
      </c>
    </row>
    <row r="1754" spans="1:9" ht="15" thickBot="1" x14ac:dyDescent="0.35">
      <c r="A1754" s="6">
        <f t="shared" si="61"/>
        <v>875</v>
      </c>
      <c r="B1754" s="7" t="s">
        <v>3540</v>
      </c>
      <c r="C1754" s="8">
        <v>21131012558</v>
      </c>
      <c r="D1754" s="7" t="s">
        <v>3541</v>
      </c>
      <c r="E1754" s="7" t="s">
        <v>120</v>
      </c>
      <c r="F1754" s="7" t="s">
        <v>3527</v>
      </c>
      <c r="G1754" s="9" t="s">
        <v>2020</v>
      </c>
      <c r="H1754" s="10" t="s">
        <v>3495</v>
      </c>
      <c r="I1754" s="10">
        <v>47</v>
      </c>
    </row>
    <row r="1755" spans="1:9" x14ac:dyDescent="0.3">
      <c r="A1755" s="1">
        <v>875</v>
      </c>
      <c r="B1755" s="7" t="s">
        <v>3542</v>
      </c>
      <c r="C1755" s="8">
        <v>21131012561</v>
      </c>
      <c r="D1755" s="7" t="s">
        <v>3543</v>
      </c>
      <c r="E1755" s="7" t="s">
        <v>120</v>
      </c>
      <c r="F1755" s="7" t="s">
        <v>3527</v>
      </c>
      <c r="G1755" s="9" t="s">
        <v>2020</v>
      </c>
      <c r="H1755" s="10" t="s">
        <v>3495</v>
      </c>
      <c r="I1755" s="10">
        <v>49</v>
      </c>
    </row>
    <row r="1756" spans="1:9" ht="15" thickBot="1" x14ac:dyDescent="0.35">
      <c r="A1756" s="6">
        <f t="shared" si="61"/>
        <v>876</v>
      </c>
      <c r="B1756" s="7" t="s">
        <v>3544</v>
      </c>
      <c r="C1756" s="8">
        <v>21131012565</v>
      </c>
      <c r="D1756" s="7" t="s">
        <v>3545</v>
      </c>
      <c r="E1756" s="7" t="s">
        <v>120</v>
      </c>
      <c r="F1756" s="7" t="s">
        <v>3527</v>
      </c>
      <c r="G1756" s="9" t="s">
        <v>2020</v>
      </c>
      <c r="H1756" s="10" t="s">
        <v>3495</v>
      </c>
      <c r="I1756" s="10">
        <v>51</v>
      </c>
    </row>
    <row r="1757" spans="1:9" x14ac:dyDescent="0.3">
      <c r="A1757" s="1">
        <v>876</v>
      </c>
      <c r="B1757" s="7" t="s">
        <v>3546</v>
      </c>
      <c r="C1757" s="8">
        <v>21131012566</v>
      </c>
      <c r="D1757" s="7" t="s">
        <v>3547</v>
      </c>
      <c r="E1757" s="7" t="s">
        <v>120</v>
      </c>
      <c r="F1757" s="7" t="s">
        <v>3527</v>
      </c>
      <c r="G1757" s="9" t="s">
        <v>2020</v>
      </c>
      <c r="H1757" s="10" t="s">
        <v>3495</v>
      </c>
      <c r="I1757" s="10">
        <v>53</v>
      </c>
    </row>
    <row r="1758" spans="1:9" ht="15" thickBot="1" x14ac:dyDescent="0.35">
      <c r="A1758" s="6">
        <f t="shared" si="61"/>
        <v>877</v>
      </c>
      <c r="B1758" s="7" t="s">
        <v>3548</v>
      </c>
      <c r="C1758" s="8">
        <v>21131012569</v>
      </c>
      <c r="D1758" s="7" t="s">
        <v>3549</v>
      </c>
      <c r="E1758" s="7" t="s">
        <v>120</v>
      </c>
      <c r="F1758" s="7" t="s">
        <v>3527</v>
      </c>
      <c r="G1758" s="9" t="s">
        <v>2020</v>
      </c>
      <c r="H1758" s="10" t="s">
        <v>3495</v>
      </c>
      <c r="I1758" s="10">
        <v>55</v>
      </c>
    </row>
    <row r="1759" spans="1:9" x14ac:dyDescent="0.3">
      <c r="A1759" s="1">
        <v>877</v>
      </c>
      <c r="B1759" s="7" t="s">
        <v>3550</v>
      </c>
      <c r="C1759" s="8">
        <v>21131012570</v>
      </c>
      <c r="D1759" s="7" t="s">
        <v>3551</v>
      </c>
      <c r="E1759" s="7" t="s">
        <v>120</v>
      </c>
      <c r="F1759" s="7" t="s">
        <v>3527</v>
      </c>
      <c r="G1759" s="9" t="s">
        <v>2020</v>
      </c>
      <c r="H1759" s="10" t="s">
        <v>3495</v>
      </c>
      <c r="I1759" s="10">
        <v>57</v>
      </c>
    </row>
    <row r="1760" spans="1:9" ht="15" thickBot="1" x14ac:dyDescent="0.35">
      <c r="A1760" s="6">
        <f t="shared" si="61"/>
        <v>878</v>
      </c>
      <c r="B1760" s="7" t="s">
        <v>3552</v>
      </c>
      <c r="C1760" s="8">
        <v>21131012571</v>
      </c>
      <c r="D1760" s="7" t="s">
        <v>3553</v>
      </c>
      <c r="E1760" s="7" t="s">
        <v>120</v>
      </c>
      <c r="F1760" s="7" t="s">
        <v>3527</v>
      </c>
      <c r="G1760" s="9" t="s">
        <v>2020</v>
      </c>
      <c r="H1760" s="10" t="s">
        <v>3495</v>
      </c>
      <c r="I1760" s="10">
        <v>59</v>
      </c>
    </row>
    <row r="1761" spans="1:9" x14ac:dyDescent="0.3">
      <c r="A1761" s="1">
        <v>878</v>
      </c>
      <c r="B1761" s="7" t="s">
        <v>3554</v>
      </c>
      <c r="C1761" s="8">
        <v>21131012575</v>
      </c>
      <c r="D1761" s="7" t="s">
        <v>3555</v>
      </c>
      <c r="E1761" s="7" t="s">
        <v>120</v>
      </c>
      <c r="F1761" s="7" t="s">
        <v>3527</v>
      </c>
      <c r="G1761" s="9" t="s">
        <v>2020</v>
      </c>
      <c r="H1761" s="10" t="s">
        <v>3495</v>
      </c>
      <c r="I1761" s="10">
        <v>61</v>
      </c>
    </row>
    <row r="1762" spans="1:9" ht="15" thickBot="1" x14ac:dyDescent="0.35">
      <c r="A1762" s="6">
        <f t="shared" si="61"/>
        <v>879</v>
      </c>
      <c r="B1762" s="7" t="s">
        <v>3556</v>
      </c>
      <c r="C1762" s="8">
        <v>21131012576</v>
      </c>
      <c r="D1762" s="7" t="s">
        <v>3557</v>
      </c>
      <c r="E1762" s="7" t="s">
        <v>120</v>
      </c>
      <c r="F1762" s="7" t="s">
        <v>3527</v>
      </c>
      <c r="G1762" s="9" t="s">
        <v>2020</v>
      </c>
      <c r="H1762" s="10" t="s">
        <v>3495</v>
      </c>
      <c r="I1762" s="10">
        <v>63</v>
      </c>
    </row>
    <row r="1763" spans="1:9" x14ac:dyDescent="0.3">
      <c r="A1763" s="1">
        <v>879</v>
      </c>
      <c r="B1763" s="7" t="s">
        <v>3558</v>
      </c>
      <c r="C1763" s="8">
        <v>21131012577</v>
      </c>
      <c r="D1763" s="7" t="s">
        <v>3559</v>
      </c>
      <c r="E1763" s="7" t="s">
        <v>120</v>
      </c>
      <c r="F1763" s="7" t="s">
        <v>3527</v>
      </c>
      <c r="G1763" s="9" t="s">
        <v>2020</v>
      </c>
      <c r="H1763" s="10" t="s">
        <v>3560</v>
      </c>
      <c r="I1763" s="10">
        <v>1</v>
      </c>
    </row>
    <row r="1764" spans="1:9" ht="15" thickBot="1" x14ac:dyDescent="0.35">
      <c r="A1764" s="6">
        <f t="shared" si="61"/>
        <v>880</v>
      </c>
      <c r="B1764" s="7" t="s">
        <v>3561</v>
      </c>
      <c r="C1764" s="8">
        <v>21131012579</v>
      </c>
      <c r="D1764" s="7" t="s">
        <v>3562</v>
      </c>
      <c r="E1764" s="7" t="s">
        <v>120</v>
      </c>
      <c r="F1764" s="7" t="s">
        <v>3527</v>
      </c>
      <c r="G1764" s="9" t="s">
        <v>2020</v>
      </c>
      <c r="H1764" s="10" t="s">
        <v>3560</v>
      </c>
      <c r="I1764" s="10">
        <v>3</v>
      </c>
    </row>
    <row r="1765" spans="1:9" x14ac:dyDescent="0.3">
      <c r="A1765" s="1">
        <v>880</v>
      </c>
      <c r="B1765" s="7" t="s">
        <v>3563</v>
      </c>
      <c r="C1765" s="8">
        <v>21131012580</v>
      </c>
      <c r="D1765" s="7" t="s">
        <v>3564</v>
      </c>
      <c r="E1765" s="7" t="s">
        <v>120</v>
      </c>
      <c r="F1765" s="7" t="s">
        <v>3527</v>
      </c>
      <c r="G1765" s="9" t="s">
        <v>2020</v>
      </c>
      <c r="H1765" s="10" t="s">
        <v>3560</v>
      </c>
      <c r="I1765" s="10">
        <v>5</v>
      </c>
    </row>
    <row r="1766" spans="1:9" ht="15" thickBot="1" x14ac:dyDescent="0.35">
      <c r="A1766" s="6">
        <f t="shared" si="61"/>
        <v>881</v>
      </c>
      <c r="B1766" s="7" t="s">
        <v>3565</v>
      </c>
      <c r="C1766" s="8">
        <v>21131012581</v>
      </c>
      <c r="D1766" s="7" t="s">
        <v>3566</v>
      </c>
      <c r="E1766" s="7" t="s">
        <v>120</v>
      </c>
      <c r="F1766" s="7" t="s">
        <v>3527</v>
      </c>
      <c r="G1766" s="9" t="s">
        <v>2020</v>
      </c>
      <c r="H1766" s="10" t="s">
        <v>3560</v>
      </c>
      <c r="I1766" s="10">
        <v>7</v>
      </c>
    </row>
    <row r="1767" spans="1:9" x14ac:dyDescent="0.3">
      <c r="A1767" s="1">
        <v>881</v>
      </c>
      <c r="B1767" s="7" t="s">
        <v>3567</v>
      </c>
      <c r="C1767" s="8">
        <v>21131012582</v>
      </c>
      <c r="D1767" s="7" t="s">
        <v>3568</v>
      </c>
      <c r="E1767" s="7" t="s">
        <v>120</v>
      </c>
      <c r="F1767" s="7" t="s">
        <v>3527</v>
      </c>
      <c r="G1767" s="9" t="s">
        <v>2020</v>
      </c>
      <c r="H1767" s="10" t="s">
        <v>3560</v>
      </c>
      <c r="I1767" s="10">
        <v>9</v>
      </c>
    </row>
    <row r="1768" spans="1:9" ht="15" thickBot="1" x14ac:dyDescent="0.35">
      <c r="A1768" s="6">
        <f t="shared" si="61"/>
        <v>882</v>
      </c>
      <c r="B1768" s="7" t="s">
        <v>3569</v>
      </c>
      <c r="C1768" s="8">
        <v>21131012584</v>
      </c>
      <c r="D1768" s="7" t="s">
        <v>3570</v>
      </c>
      <c r="E1768" s="7" t="s">
        <v>120</v>
      </c>
      <c r="F1768" s="7" t="s">
        <v>3527</v>
      </c>
      <c r="G1768" s="9" t="s">
        <v>2020</v>
      </c>
      <c r="H1768" s="10" t="s">
        <v>3560</v>
      </c>
      <c r="I1768" s="10">
        <v>11</v>
      </c>
    </row>
    <row r="1769" spans="1:9" x14ac:dyDescent="0.3">
      <c r="A1769" s="1">
        <v>882</v>
      </c>
      <c r="B1769" s="7" t="s">
        <v>3571</v>
      </c>
      <c r="C1769" s="8">
        <v>21131012585</v>
      </c>
      <c r="D1769" s="7" t="s">
        <v>3572</v>
      </c>
      <c r="E1769" s="7" t="s">
        <v>120</v>
      </c>
      <c r="F1769" s="7" t="s">
        <v>3527</v>
      </c>
      <c r="G1769" s="9" t="s">
        <v>2020</v>
      </c>
      <c r="H1769" s="10" t="s">
        <v>3560</v>
      </c>
      <c r="I1769" s="10">
        <v>13</v>
      </c>
    </row>
    <row r="1770" spans="1:9" ht="15" thickBot="1" x14ac:dyDescent="0.35">
      <c r="A1770" s="6">
        <f t="shared" si="61"/>
        <v>883</v>
      </c>
      <c r="B1770" s="7" t="s">
        <v>3573</v>
      </c>
      <c r="C1770" s="8">
        <v>21131012586</v>
      </c>
      <c r="D1770" s="7" t="s">
        <v>1652</v>
      </c>
      <c r="E1770" s="7" t="s">
        <v>120</v>
      </c>
      <c r="F1770" s="7" t="s">
        <v>3527</v>
      </c>
      <c r="G1770" s="9" t="s">
        <v>2020</v>
      </c>
      <c r="H1770" s="10" t="s">
        <v>3560</v>
      </c>
      <c r="I1770" s="10">
        <v>15</v>
      </c>
    </row>
    <row r="1771" spans="1:9" x14ac:dyDescent="0.3">
      <c r="A1771" s="1">
        <v>883</v>
      </c>
      <c r="B1771" s="7" t="s">
        <v>3574</v>
      </c>
      <c r="C1771" s="8">
        <v>21131012589</v>
      </c>
      <c r="D1771" s="7" t="s">
        <v>3575</v>
      </c>
      <c r="E1771" s="7" t="s">
        <v>120</v>
      </c>
      <c r="F1771" s="7" t="s">
        <v>3527</v>
      </c>
      <c r="G1771" s="9" t="s">
        <v>2020</v>
      </c>
      <c r="H1771" s="10" t="s">
        <v>3560</v>
      </c>
      <c r="I1771" s="10">
        <v>17</v>
      </c>
    </row>
    <row r="1772" spans="1:9" ht="15" thickBot="1" x14ac:dyDescent="0.35">
      <c r="A1772" s="6">
        <f t="shared" si="61"/>
        <v>884</v>
      </c>
      <c r="B1772" s="7" t="s">
        <v>3576</v>
      </c>
      <c r="C1772" s="8">
        <v>21131012590</v>
      </c>
      <c r="D1772" s="7" t="s">
        <v>3577</v>
      </c>
      <c r="E1772" s="7" t="s">
        <v>120</v>
      </c>
      <c r="F1772" s="7" t="s">
        <v>3527</v>
      </c>
      <c r="G1772" s="9" t="s">
        <v>2020</v>
      </c>
      <c r="H1772" s="10" t="s">
        <v>3560</v>
      </c>
      <c r="I1772" s="10">
        <v>19</v>
      </c>
    </row>
    <row r="1773" spans="1:9" x14ac:dyDescent="0.3">
      <c r="A1773" s="1">
        <v>884</v>
      </c>
      <c r="B1773" s="7" t="s">
        <v>3578</v>
      </c>
      <c r="C1773" s="8">
        <v>21131012591</v>
      </c>
      <c r="D1773" s="7" t="s">
        <v>3579</v>
      </c>
      <c r="E1773" s="7" t="s">
        <v>120</v>
      </c>
      <c r="F1773" s="7" t="s">
        <v>3527</v>
      </c>
      <c r="G1773" s="9" t="s">
        <v>2020</v>
      </c>
      <c r="H1773" s="10" t="s">
        <v>3560</v>
      </c>
      <c r="I1773" s="10">
        <v>21</v>
      </c>
    </row>
    <row r="1774" spans="1:9" ht="15" thickBot="1" x14ac:dyDescent="0.35">
      <c r="A1774" s="6">
        <f t="shared" si="61"/>
        <v>885</v>
      </c>
      <c r="B1774" s="7" t="s">
        <v>3580</v>
      </c>
      <c r="C1774" s="8">
        <v>21131012595</v>
      </c>
      <c r="D1774" s="7" t="s">
        <v>3581</v>
      </c>
      <c r="E1774" s="7" t="s">
        <v>120</v>
      </c>
      <c r="F1774" s="7" t="s">
        <v>3527</v>
      </c>
      <c r="G1774" s="9" t="s">
        <v>2020</v>
      </c>
      <c r="H1774" s="10" t="s">
        <v>3560</v>
      </c>
      <c r="I1774" s="10">
        <v>23</v>
      </c>
    </row>
    <row r="1775" spans="1:9" x14ac:dyDescent="0.3">
      <c r="A1775" s="1">
        <v>885</v>
      </c>
      <c r="B1775" s="7" t="s">
        <v>3582</v>
      </c>
      <c r="C1775" s="8">
        <v>21131012596</v>
      </c>
      <c r="D1775" s="7" t="s">
        <v>3583</v>
      </c>
      <c r="E1775" s="7" t="s">
        <v>120</v>
      </c>
      <c r="F1775" s="7" t="s">
        <v>3527</v>
      </c>
      <c r="G1775" s="9" t="s">
        <v>2020</v>
      </c>
      <c r="H1775" s="10" t="s">
        <v>3560</v>
      </c>
      <c r="I1775" s="10">
        <v>25</v>
      </c>
    </row>
    <row r="1776" spans="1:9" ht="15" thickBot="1" x14ac:dyDescent="0.35">
      <c r="A1776" s="6">
        <f t="shared" si="61"/>
        <v>886</v>
      </c>
      <c r="B1776" s="7" t="s">
        <v>3584</v>
      </c>
      <c r="C1776" s="8">
        <v>21131012597</v>
      </c>
      <c r="D1776" s="7" t="s">
        <v>2776</v>
      </c>
      <c r="E1776" s="7" t="s">
        <v>120</v>
      </c>
      <c r="F1776" s="7" t="s">
        <v>3527</v>
      </c>
      <c r="G1776" s="9" t="s">
        <v>2020</v>
      </c>
      <c r="H1776" s="10" t="s">
        <v>3560</v>
      </c>
      <c r="I1776" s="10">
        <v>27</v>
      </c>
    </row>
    <row r="1777" spans="1:9" x14ac:dyDescent="0.3">
      <c r="A1777" s="1">
        <v>886</v>
      </c>
      <c r="B1777" s="7" t="s">
        <v>3585</v>
      </c>
      <c r="C1777" s="8">
        <v>21131012599</v>
      </c>
      <c r="D1777" s="7" t="s">
        <v>3586</v>
      </c>
      <c r="E1777" s="7" t="s">
        <v>120</v>
      </c>
      <c r="F1777" s="7" t="s">
        <v>3527</v>
      </c>
      <c r="G1777" s="9" t="s">
        <v>2020</v>
      </c>
      <c r="H1777" s="10" t="s">
        <v>3560</v>
      </c>
      <c r="I1777" s="10">
        <v>29</v>
      </c>
    </row>
    <row r="1778" spans="1:9" ht="15" thickBot="1" x14ac:dyDescent="0.35">
      <c r="A1778" s="6">
        <f t="shared" si="61"/>
        <v>887</v>
      </c>
      <c r="B1778" s="7" t="s">
        <v>3587</v>
      </c>
      <c r="C1778" s="8">
        <v>21131012600</v>
      </c>
      <c r="D1778" s="7" t="s">
        <v>3588</v>
      </c>
      <c r="E1778" s="7" t="s">
        <v>120</v>
      </c>
      <c r="F1778" s="7" t="s">
        <v>3527</v>
      </c>
      <c r="G1778" s="9" t="s">
        <v>2020</v>
      </c>
      <c r="H1778" s="10" t="s">
        <v>3560</v>
      </c>
      <c r="I1778" s="10">
        <v>31</v>
      </c>
    </row>
    <row r="1779" spans="1:9" x14ac:dyDescent="0.3">
      <c r="A1779" s="1">
        <v>887</v>
      </c>
      <c r="B1779" s="7" t="s">
        <v>3589</v>
      </c>
      <c r="C1779" s="8">
        <v>21131012602</v>
      </c>
      <c r="D1779" s="7" t="s">
        <v>3590</v>
      </c>
      <c r="E1779" s="7" t="s">
        <v>120</v>
      </c>
      <c r="F1779" s="7" t="s">
        <v>3527</v>
      </c>
      <c r="G1779" s="9" t="s">
        <v>2020</v>
      </c>
      <c r="H1779" s="10" t="s">
        <v>3560</v>
      </c>
      <c r="I1779" s="10">
        <v>33</v>
      </c>
    </row>
    <row r="1780" spans="1:9" ht="15" thickBot="1" x14ac:dyDescent="0.35">
      <c r="A1780" s="6">
        <f t="shared" si="61"/>
        <v>888</v>
      </c>
      <c r="B1780" s="7" t="s">
        <v>3591</v>
      </c>
      <c r="C1780" s="8">
        <v>21131012603</v>
      </c>
      <c r="D1780" s="7" t="s">
        <v>3592</v>
      </c>
      <c r="E1780" s="7" t="s">
        <v>120</v>
      </c>
      <c r="F1780" s="7" t="s">
        <v>3527</v>
      </c>
      <c r="G1780" s="9" t="s">
        <v>2020</v>
      </c>
      <c r="H1780" s="10" t="s">
        <v>3560</v>
      </c>
      <c r="I1780" s="10">
        <v>35</v>
      </c>
    </row>
    <row r="1781" spans="1:9" x14ac:dyDescent="0.3">
      <c r="A1781" s="1">
        <v>888</v>
      </c>
      <c r="B1781" s="7" t="s">
        <v>3593</v>
      </c>
      <c r="C1781" s="8">
        <v>21131012604</v>
      </c>
      <c r="D1781" s="7" t="s">
        <v>3594</v>
      </c>
      <c r="E1781" s="7" t="s">
        <v>120</v>
      </c>
      <c r="F1781" s="7" t="s">
        <v>3527</v>
      </c>
      <c r="G1781" s="9" t="s">
        <v>2020</v>
      </c>
      <c r="H1781" s="10" t="s">
        <v>3560</v>
      </c>
      <c r="I1781" s="10">
        <v>37</v>
      </c>
    </row>
    <row r="1782" spans="1:9" ht="15" thickBot="1" x14ac:dyDescent="0.35">
      <c r="A1782" s="6">
        <f t="shared" si="61"/>
        <v>889</v>
      </c>
      <c r="B1782" s="7" t="s">
        <v>3595</v>
      </c>
      <c r="C1782" s="8">
        <v>21131012605</v>
      </c>
      <c r="D1782" s="7" t="s">
        <v>3596</v>
      </c>
      <c r="E1782" s="7" t="s">
        <v>120</v>
      </c>
      <c r="F1782" s="7" t="s">
        <v>3527</v>
      </c>
      <c r="G1782" s="9" t="s">
        <v>2020</v>
      </c>
      <c r="H1782" s="10" t="s">
        <v>3560</v>
      </c>
      <c r="I1782" s="10">
        <v>39</v>
      </c>
    </row>
    <row r="1783" spans="1:9" x14ac:dyDescent="0.3">
      <c r="A1783" s="1">
        <v>889</v>
      </c>
      <c r="B1783" s="7" t="s">
        <v>3597</v>
      </c>
      <c r="C1783" s="8">
        <v>21131012607</v>
      </c>
      <c r="D1783" s="7" t="s">
        <v>1016</v>
      </c>
      <c r="E1783" s="7" t="s">
        <v>120</v>
      </c>
      <c r="F1783" s="7" t="s">
        <v>3527</v>
      </c>
      <c r="G1783" s="9" t="s">
        <v>2020</v>
      </c>
      <c r="H1783" s="10" t="s">
        <v>3560</v>
      </c>
      <c r="I1783" s="10">
        <v>41</v>
      </c>
    </row>
    <row r="1784" spans="1:9" ht="15" thickBot="1" x14ac:dyDescent="0.35">
      <c r="A1784" s="6">
        <f t="shared" si="61"/>
        <v>890</v>
      </c>
      <c r="B1784" s="7" t="s">
        <v>3598</v>
      </c>
      <c r="C1784" s="8">
        <v>21131012608</v>
      </c>
      <c r="D1784" s="7" t="s">
        <v>3599</v>
      </c>
      <c r="E1784" s="7" t="s">
        <v>120</v>
      </c>
      <c r="F1784" s="7" t="s">
        <v>3527</v>
      </c>
      <c r="G1784" s="9" t="s">
        <v>2020</v>
      </c>
      <c r="H1784" s="10" t="s">
        <v>3560</v>
      </c>
      <c r="I1784" s="10">
        <v>43</v>
      </c>
    </row>
    <row r="1785" spans="1:9" x14ac:dyDescent="0.3">
      <c r="A1785" s="1">
        <v>890</v>
      </c>
      <c r="B1785" s="7" t="s">
        <v>3600</v>
      </c>
      <c r="C1785" s="8">
        <v>21131012609</v>
      </c>
      <c r="D1785" s="7" t="s">
        <v>3601</v>
      </c>
      <c r="E1785" s="7" t="s">
        <v>120</v>
      </c>
      <c r="F1785" s="7" t="s">
        <v>3527</v>
      </c>
      <c r="G1785" s="9" t="s">
        <v>2020</v>
      </c>
      <c r="H1785" s="10" t="s">
        <v>3560</v>
      </c>
      <c r="I1785" s="10">
        <v>45</v>
      </c>
    </row>
    <row r="1786" spans="1:9" ht="15" thickBot="1" x14ac:dyDescent="0.35">
      <c r="A1786" s="6">
        <f t="shared" si="61"/>
        <v>891</v>
      </c>
      <c r="B1786" s="7" t="s">
        <v>3602</v>
      </c>
      <c r="C1786" s="8">
        <v>21131012610</v>
      </c>
      <c r="D1786" s="7" t="s">
        <v>3603</v>
      </c>
      <c r="E1786" s="7" t="s">
        <v>120</v>
      </c>
      <c r="F1786" s="7" t="s">
        <v>3527</v>
      </c>
      <c r="G1786" s="9" t="s">
        <v>2020</v>
      </c>
      <c r="H1786" s="10" t="s">
        <v>3560</v>
      </c>
      <c r="I1786" s="10">
        <v>47</v>
      </c>
    </row>
    <row r="1787" spans="1:9" x14ac:dyDescent="0.3">
      <c r="A1787" s="1">
        <v>891</v>
      </c>
      <c r="B1787" s="7" t="s">
        <v>3604</v>
      </c>
      <c r="C1787" s="8">
        <v>21131012611</v>
      </c>
      <c r="D1787" s="7" t="s">
        <v>3605</v>
      </c>
      <c r="E1787" s="7" t="s">
        <v>120</v>
      </c>
      <c r="F1787" s="7" t="s">
        <v>3527</v>
      </c>
      <c r="G1787" s="9" t="s">
        <v>2020</v>
      </c>
      <c r="H1787" s="10" t="s">
        <v>3560</v>
      </c>
      <c r="I1787" s="10">
        <v>49</v>
      </c>
    </row>
    <row r="1788" spans="1:9" ht="15" thickBot="1" x14ac:dyDescent="0.35">
      <c r="A1788" s="6">
        <f t="shared" si="61"/>
        <v>892</v>
      </c>
      <c r="B1788" s="7" t="s">
        <v>3606</v>
      </c>
      <c r="C1788" s="8">
        <v>21131012613</v>
      </c>
      <c r="D1788" s="7" t="s">
        <v>3607</v>
      </c>
      <c r="E1788" s="7" t="s">
        <v>120</v>
      </c>
      <c r="F1788" s="7" t="s">
        <v>3527</v>
      </c>
      <c r="G1788" s="9" t="s">
        <v>2020</v>
      </c>
      <c r="H1788" s="10" t="s">
        <v>3560</v>
      </c>
      <c r="I1788" s="10">
        <v>51</v>
      </c>
    </row>
    <row r="1789" spans="1:9" x14ac:dyDescent="0.3">
      <c r="A1789" s="1">
        <v>892</v>
      </c>
      <c r="B1789" s="7" t="s">
        <v>3608</v>
      </c>
      <c r="C1789" s="8">
        <v>21131012614</v>
      </c>
      <c r="D1789" s="7" t="s">
        <v>3609</v>
      </c>
      <c r="E1789" s="7" t="s">
        <v>120</v>
      </c>
      <c r="F1789" s="7" t="s">
        <v>3527</v>
      </c>
      <c r="G1789" s="9" t="s">
        <v>2020</v>
      </c>
      <c r="H1789" s="10" t="s">
        <v>3560</v>
      </c>
      <c r="I1789" s="10">
        <v>53</v>
      </c>
    </row>
    <row r="1790" spans="1:9" ht="15" thickBot="1" x14ac:dyDescent="0.35">
      <c r="A1790" s="6">
        <f t="shared" si="61"/>
        <v>893</v>
      </c>
      <c r="B1790" s="7" t="s">
        <v>3610</v>
      </c>
      <c r="C1790" s="8">
        <v>21131012617</v>
      </c>
      <c r="D1790" s="7" t="s">
        <v>3611</v>
      </c>
      <c r="E1790" s="7" t="s">
        <v>120</v>
      </c>
      <c r="F1790" s="7" t="s">
        <v>3527</v>
      </c>
      <c r="G1790" s="9" t="s">
        <v>2020</v>
      </c>
      <c r="H1790" s="10" t="s">
        <v>3560</v>
      </c>
      <c r="I1790" s="10">
        <v>55</v>
      </c>
    </row>
    <row r="1791" spans="1:9" x14ac:dyDescent="0.3">
      <c r="A1791" s="1">
        <v>893</v>
      </c>
      <c r="B1791" s="7" t="s">
        <v>3612</v>
      </c>
      <c r="C1791" s="8">
        <v>21131012618</v>
      </c>
      <c r="D1791" s="7" t="s">
        <v>3613</v>
      </c>
      <c r="E1791" s="7" t="s">
        <v>120</v>
      </c>
      <c r="F1791" s="7" t="s">
        <v>3527</v>
      </c>
      <c r="G1791" s="9" t="s">
        <v>2020</v>
      </c>
      <c r="H1791" s="10" t="s">
        <v>3560</v>
      </c>
      <c r="I1791" s="10">
        <v>57</v>
      </c>
    </row>
    <row r="1792" spans="1:9" ht="15" thickBot="1" x14ac:dyDescent="0.35">
      <c r="A1792" s="6">
        <f t="shared" si="61"/>
        <v>894</v>
      </c>
      <c r="B1792" s="7" t="s">
        <v>3614</v>
      </c>
      <c r="C1792" s="8">
        <v>21131012619</v>
      </c>
      <c r="D1792" s="7" t="s">
        <v>3615</v>
      </c>
      <c r="E1792" s="7" t="s">
        <v>120</v>
      </c>
      <c r="F1792" s="7" t="s">
        <v>3527</v>
      </c>
      <c r="G1792" s="9" t="s">
        <v>2020</v>
      </c>
      <c r="H1792" s="10" t="s">
        <v>3560</v>
      </c>
      <c r="I1792" s="10">
        <v>59</v>
      </c>
    </row>
    <row r="1793" spans="1:9" x14ac:dyDescent="0.3">
      <c r="A1793" s="1">
        <v>894</v>
      </c>
      <c r="B1793" s="7" t="s">
        <v>3616</v>
      </c>
      <c r="C1793" s="8">
        <v>21131012634</v>
      </c>
      <c r="D1793" s="7" t="s">
        <v>3617</v>
      </c>
      <c r="E1793" s="7" t="s">
        <v>120</v>
      </c>
      <c r="F1793" s="7" t="s">
        <v>3527</v>
      </c>
      <c r="G1793" s="9" t="s">
        <v>2020</v>
      </c>
      <c r="H1793" s="10" t="s">
        <v>3560</v>
      </c>
      <c r="I1793" s="10">
        <v>61</v>
      </c>
    </row>
    <row r="1794" spans="1:9" ht="15" thickBot="1" x14ac:dyDescent="0.35">
      <c r="A1794" s="6">
        <f t="shared" si="61"/>
        <v>895</v>
      </c>
      <c r="B1794" s="7" t="s">
        <v>3618</v>
      </c>
      <c r="C1794" s="8">
        <v>21131012662</v>
      </c>
      <c r="D1794" s="7" t="s">
        <v>3619</v>
      </c>
      <c r="E1794" s="7" t="s">
        <v>120</v>
      </c>
      <c r="F1794" s="7" t="s">
        <v>3527</v>
      </c>
      <c r="G1794" s="9" t="s">
        <v>2020</v>
      </c>
      <c r="H1794" s="10" t="s">
        <v>3560</v>
      </c>
      <c r="I1794" s="10">
        <v>63</v>
      </c>
    </row>
    <row r="1795" spans="1:9" x14ac:dyDescent="0.3">
      <c r="A1795" s="1">
        <v>895</v>
      </c>
      <c r="B1795" s="7" t="s">
        <v>3620</v>
      </c>
      <c r="C1795" s="8">
        <v>21131012667</v>
      </c>
      <c r="D1795" s="7" t="s">
        <v>3621</v>
      </c>
      <c r="E1795" s="7" t="s">
        <v>120</v>
      </c>
      <c r="F1795" s="7" t="s">
        <v>3527</v>
      </c>
      <c r="G1795" s="9" t="s">
        <v>2020</v>
      </c>
      <c r="H1795" s="10" t="s">
        <v>3622</v>
      </c>
      <c r="I1795" s="10">
        <v>1</v>
      </c>
    </row>
    <row r="1796" spans="1:9" ht="15" thickBot="1" x14ac:dyDescent="0.35">
      <c r="A1796" s="6">
        <f t="shared" si="61"/>
        <v>896</v>
      </c>
      <c r="B1796" s="7" t="s">
        <v>3623</v>
      </c>
      <c r="C1796" s="8">
        <v>21131012737</v>
      </c>
      <c r="D1796" s="7" t="s">
        <v>3624</v>
      </c>
      <c r="E1796" s="7" t="s">
        <v>120</v>
      </c>
      <c r="F1796" s="7" t="s">
        <v>3527</v>
      </c>
      <c r="G1796" s="9" t="s">
        <v>2020</v>
      </c>
      <c r="H1796" s="10" t="s">
        <v>3622</v>
      </c>
      <c r="I1796" s="10">
        <v>3</v>
      </c>
    </row>
    <row r="1797" spans="1:9" x14ac:dyDescent="0.3">
      <c r="A1797" s="1">
        <v>896</v>
      </c>
      <c r="B1797" s="7" t="s">
        <v>3625</v>
      </c>
      <c r="C1797" s="8">
        <v>21131380006</v>
      </c>
      <c r="D1797" s="7" t="s">
        <v>3626</v>
      </c>
      <c r="E1797" s="7" t="s">
        <v>3627</v>
      </c>
      <c r="F1797" s="7" t="s">
        <v>3527</v>
      </c>
      <c r="G1797" s="9" t="s">
        <v>2020</v>
      </c>
      <c r="H1797" s="10" t="s">
        <v>3622</v>
      </c>
      <c r="I1797" s="10">
        <v>5</v>
      </c>
    </row>
    <row r="1798" spans="1:9" ht="15" thickBot="1" x14ac:dyDescent="0.35">
      <c r="A1798" s="6">
        <f t="shared" si="61"/>
        <v>897</v>
      </c>
      <c r="B1798" s="7" t="s">
        <v>3628</v>
      </c>
      <c r="C1798" s="8">
        <v>21131380007</v>
      </c>
      <c r="D1798" s="7" t="s">
        <v>3629</v>
      </c>
      <c r="E1798" s="7" t="s">
        <v>3627</v>
      </c>
      <c r="F1798" s="7" t="s">
        <v>3527</v>
      </c>
      <c r="G1798" s="9" t="s">
        <v>2020</v>
      </c>
      <c r="H1798" s="10" t="s">
        <v>3622</v>
      </c>
      <c r="I1798" s="10">
        <v>7</v>
      </c>
    </row>
    <row r="1799" spans="1:9" x14ac:dyDescent="0.3">
      <c r="A1799" s="1">
        <v>897</v>
      </c>
      <c r="B1799" s="7" t="s">
        <v>3630</v>
      </c>
      <c r="C1799" s="8">
        <v>21131380008</v>
      </c>
      <c r="D1799" s="7" t="s">
        <v>3631</v>
      </c>
      <c r="E1799" s="7" t="s">
        <v>3627</v>
      </c>
      <c r="F1799" s="7" t="s">
        <v>3527</v>
      </c>
      <c r="G1799" s="9" t="s">
        <v>2020</v>
      </c>
      <c r="H1799" s="10" t="s">
        <v>3622</v>
      </c>
      <c r="I1799" s="10">
        <v>9</v>
      </c>
    </row>
    <row r="1800" spans="1:9" ht="15" thickBot="1" x14ac:dyDescent="0.35">
      <c r="A1800" s="6">
        <f t="shared" ref="A1800:A1862" si="62">+A1799+1</f>
        <v>898</v>
      </c>
      <c r="B1800" s="7" t="s">
        <v>3632</v>
      </c>
      <c r="C1800" s="8">
        <v>21131380009</v>
      </c>
      <c r="D1800" s="7" t="s">
        <v>3633</v>
      </c>
      <c r="E1800" s="7" t="s">
        <v>3627</v>
      </c>
      <c r="F1800" s="7" t="s">
        <v>3527</v>
      </c>
      <c r="G1800" s="9" t="s">
        <v>2020</v>
      </c>
      <c r="H1800" s="10" t="s">
        <v>3622</v>
      </c>
      <c r="I1800" s="10">
        <v>11</v>
      </c>
    </row>
    <row r="1801" spans="1:9" x14ac:dyDescent="0.3">
      <c r="A1801" s="1">
        <v>898</v>
      </c>
      <c r="B1801" s="7" t="s">
        <v>3634</v>
      </c>
      <c r="C1801" s="8">
        <v>21131290034</v>
      </c>
      <c r="D1801" s="7" t="s">
        <v>3635</v>
      </c>
      <c r="E1801" s="7" t="s">
        <v>1091</v>
      </c>
      <c r="F1801" s="7" t="s">
        <v>3527</v>
      </c>
      <c r="G1801" s="9" t="s">
        <v>2020</v>
      </c>
      <c r="H1801" s="10" t="s">
        <v>3622</v>
      </c>
      <c r="I1801" s="10">
        <v>13</v>
      </c>
    </row>
    <row r="1802" spans="1:9" ht="15" thickBot="1" x14ac:dyDescent="0.35">
      <c r="A1802" s="6">
        <f t="shared" si="62"/>
        <v>899</v>
      </c>
      <c r="B1802" s="7" t="s">
        <v>3636</v>
      </c>
      <c r="C1802" s="8">
        <v>21131290035</v>
      </c>
      <c r="D1802" s="7" t="s">
        <v>3637</v>
      </c>
      <c r="E1802" s="7" t="s">
        <v>1091</v>
      </c>
      <c r="F1802" s="7" t="s">
        <v>3527</v>
      </c>
      <c r="G1802" s="9" t="s">
        <v>2020</v>
      </c>
      <c r="H1802" s="10" t="s">
        <v>3622</v>
      </c>
      <c r="I1802" s="10">
        <v>15</v>
      </c>
    </row>
    <row r="1803" spans="1:9" x14ac:dyDescent="0.3">
      <c r="A1803" s="1">
        <v>899</v>
      </c>
      <c r="B1803" s="7" t="s">
        <v>3638</v>
      </c>
      <c r="C1803" s="8">
        <v>21131290036</v>
      </c>
      <c r="D1803" s="7" t="s">
        <v>3639</v>
      </c>
      <c r="E1803" s="7" t="s">
        <v>1091</v>
      </c>
      <c r="F1803" s="7" t="s">
        <v>3527</v>
      </c>
      <c r="G1803" s="9" t="s">
        <v>2020</v>
      </c>
      <c r="H1803" s="10" t="s">
        <v>3622</v>
      </c>
      <c r="I1803" s="10">
        <v>17</v>
      </c>
    </row>
    <row r="1804" spans="1:9" ht="15" thickBot="1" x14ac:dyDescent="0.35">
      <c r="A1804" s="6">
        <f t="shared" si="62"/>
        <v>900</v>
      </c>
      <c r="B1804" s="7" t="s">
        <v>3640</v>
      </c>
      <c r="C1804" s="8">
        <v>21131290037</v>
      </c>
      <c r="D1804" s="7" t="s">
        <v>3641</v>
      </c>
      <c r="E1804" s="7" t="s">
        <v>1091</v>
      </c>
      <c r="F1804" s="7" t="s">
        <v>3527</v>
      </c>
      <c r="G1804" s="9" t="s">
        <v>2020</v>
      </c>
      <c r="H1804" s="10" t="s">
        <v>3622</v>
      </c>
      <c r="I1804" s="10">
        <v>19</v>
      </c>
    </row>
    <row r="1805" spans="1:9" x14ac:dyDescent="0.3">
      <c r="A1805" s="1">
        <v>900</v>
      </c>
      <c r="B1805" s="7" t="s">
        <v>3642</v>
      </c>
      <c r="C1805" s="8">
        <v>21131290038</v>
      </c>
      <c r="D1805" s="7" t="s">
        <v>3643</v>
      </c>
      <c r="E1805" s="7" t="s">
        <v>1091</v>
      </c>
      <c r="F1805" s="7" t="s">
        <v>3527</v>
      </c>
      <c r="G1805" s="9" t="s">
        <v>2020</v>
      </c>
      <c r="H1805" s="10" t="s">
        <v>3622</v>
      </c>
      <c r="I1805" s="10">
        <v>21</v>
      </c>
    </row>
    <row r="1806" spans="1:9" ht="15" thickBot="1" x14ac:dyDescent="0.35">
      <c r="A1806" s="6">
        <f t="shared" si="62"/>
        <v>901</v>
      </c>
      <c r="B1806" s="7" t="s">
        <v>3644</v>
      </c>
      <c r="C1806" s="8">
        <v>21131290039</v>
      </c>
      <c r="D1806" s="7" t="s">
        <v>3645</v>
      </c>
      <c r="E1806" s="7" t="s">
        <v>1091</v>
      </c>
      <c r="F1806" s="7" t="s">
        <v>3527</v>
      </c>
      <c r="G1806" s="9" t="s">
        <v>2020</v>
      </c>
      <c r="H1806" s="10" t="s">
        <v>3622</v>
      </c>
      <c r="I1806" s="10">
        <v>23</v>
      </c>
    </row>
    <row r="1807" spans="1:9" x14ac:dyDescent="0.3">
      <c r="A1807" s="1">
        <v>901</v>
      </c>
      <c r="B1807" s="7" t="s">
        <v>3646</v>
      </c>
      <c r="C1807" s="8">
        <v>21131290040</v>
      </c>
      <c r="D1807" s="7" t="s">
        <v>3647</v>
      </c>
      <c r="E1807" s="7" t="s">
        <v>1091</v>
      </c>
      <c r="F1807" s="7" t="s">
        <v>3527</v>
      </c>
      <c r="G1807" s="9" t="s">
        <v>2020</v>
      </c>
      <c r="H1807" s="10" t="s">
        <v>3622</v>
      </c>
      <c r="I1807" s="10">
        <v>25</v>
      </c>
    </row>
    <row r="1808" spans="1:9" ht="15" thickBot="1" x14ac:dyDescent="0.35">
      <c r="A1808" s="6">
        <f t="shared" si="62"/>
        <v>902</v>
      </c>
      <c r="B1808" s="7" t="s">
        <v>3648</v>
      </c>
      <c r="C1808" s="8">
        <v>21131290041</v>
      </c>
      <c r="D1808" s="7" t="s">
        <v>3649</v>
      </c>
      <c r="E1808" s="7" t="s">
        <v>1091</v>
      </c>
      <c r="F1808" s="7" t="s">
        <v>3527</v>
      </c>
      <c r="G1808" s="9" t="s">
        <v>2020</v>
      </c>
      <c r="H1808" s="10" t="s">
        <v>3622</v>
      </c>
      <c r="I1808" s="10">
        <v>27</v>
      </c>
    </row>
    <row r="1809" spans="1:9" x14ac:dyDescent="0.3">
      <c r="A1809" s="1">
        <v>902</v>
      </c>
      <c r="B1809" s="7" t="s">
        <v>3650</v>
      </c>
      <c r="C1809" s="8">
        <v>21131290043</v>
      </c>
      <c r="D1809" s="7" t="s">
        <v>3651</v>
      </c>
      <c r="E1809" s="7" t="s">
        <v>1091</v>
      </c>
      <c r="F1809" s="7" t="s">
        <v>3527</v>
      </c>
      <c r="G1809" s="9" t="s">
        <v>2020</v>
      </c>
      <c r="H1809" s="10" t="s">
        <v>3622</v>
      </c>
      <c r="I1809" s="10">
        <v>29</v>
      </c>
    </row>
    <row r="1810" spans="1:9" ht="15" thickBot="1" x14ac:dyDescent="0.35">
      <c r="A1810" s="6">
        <f t="shared" si="62"/>
        <v>903</v>
      </c>
      <c r="B1810" s="7" t="s">
        <v>3652</v>
      </c>
      <c r="C1810" s="8">
        <v>21131290048</v>
      </c>
      <c r="D1810" s="7" t="s">
        <v>3653</v>
      </c>
      <c r="E1810" s="7" t="s">
        <v>1091</v>
      </c>
      <c r="F1810" s="7" t="s">
        <v>3527</v>
      </c>
      <c r="G1810" s="9" t="s">
        <v>2020</v>
      </c>
      <c r="H1810" s="10" t="s">
        <v>3622</v>
      </c>
      <c r="I1810" s="10">
        <v>31</v>
      </c>
    </row>
    <row r="1811" spans="1:9" x14ac:dyDescent="0.3">
      <c r="A1811" s="1">
        <v>903</v>
      </c>
      <c r="B1811" s="7" t="s">
        <v>3654</v>
      </c>
      <c r="C1811" s="8">
        <v>21131290049</v>
      </c>
      <c r="D1811" s="7" t="s">
        <v>3655</v>
      </c>
      <c r="E1811" s="7" t="s">
        <v>1091</v>
      </c>
      <c r="F1811" s="7" t="s">
        <v>3527</v>
      </c>
      <c r="G1811" s="9" t="s">
        <v>2020</v>
      </c>
      <c r="H1811" s="10" t="s">
        <v>3622</v>
      </c>
      <c r="I1811" s="10">
        <v>33</v>
      </c>
    </row>
    <row r="1812" spans="1:9" ht="15" thickBot="1" x14ac:dyDescent="0.35">
      <c r="A1812" s="6">
        <f t="shared" si="62"/>
        <v>904</v>
      </c>
      <c r="B1812" s="7" t="s">
        <v>3656</v>
      </c>
      <c r="C1812" s="8">
        <v>21131290050</v>
      </c>
      <c r="D1812" s="7" t="s">
        <v>3657</v>
      </c>
      <c r="E1812" s="7" t="s">
        <v>1091</v>
      </c>
      <c r="F1812" s="7" t="s">
        <v>3527</v>
      </c>
      <c r="G1812" s="9" t="s">
        <v>2020</v>
      </c>
      <c r="H1812" s="10" t="s">
        <v>3622</v>
      </c>
      <c r="I1812" s="10">
        <v>35</v>
      </c>
    </row>
    <row r="1813" spans="1:9" x14ac:dyDescent="0.3">
      <c r="A1813" s="1">
        <v>904</v>
      </c>
      <c r="B1813" s="7" t="s">
        <v>3658</v>
      </c>
      <c r="C1813" s="8">
        <v>21131290051</v>
      </c>
      <c r="D1813" s="7" t="s">
        <v>3659</v>
      </c>
      <c r="E1813" s="7" t="s">
        <v>1091</v>
      </c>
      <c r="F1813" s="7" t="s">
        <v>3527</v>
      </c>
      <c r="G1813" s="9" t="s">
        <v>2020</v>
      </c>
      <c r="H1813" s="10" t="s">
        <v>3622</v>
      </c>
      <c r="I1813" s="10">
        <v>37</v>
      </c>
    </row>
    <row r="1814" spans="1:9" ht="15" thickBot="1" x14ac:dyDescent="0.35">
      <c r="A1814" s="6">
        <f t="shared" si="62"/>
        <v>905</v>
      </c>
      <c r="B1814" s="7" t="s">
        <v>3660</v>
      </c>
      <c r="C1814" s="8">
        <v>21131290052</v>
      </c>
      <c r="D1814" s="7" t="s">
        <v>3661</v>
      </c>
      <c r="E1814" s="7" t="s">
        <v>1091</v>
      </c>
      <c r="F1814" s="7" t="s">
        <v>3527</v>
      </c>
      <c r="G1814" s="9" t="s">
        <v>2020</v>
      </c>
      <c r="H1814" s="10" t="s">
        <v>3622</v>
      </c>
      <c r="I1814" s="10">
        <v>39</v>
      </c>
    </row>
    <row r="1815" spans="1:9" x14ac:dyDescent="0.3">
      <c r="A1815" s="1">
        <v>905</v>
      </c>
      <c r="B1815" s="7" t="s">
        <v>3662</v>
      </c>
      <c r="C1815" s="8">
        <v>21131290053</v>
      </c>
      <c r="D1815" s="7" t="s">
        <v>3663</v>
      </c>
      <c r="E1815" s="7" t="s">
        <v>1091</v>
      </c>
      <c r="F1815" s="7" t="s">
        <v>3527</v>
      </c>
      <c r="G1815" s="9" t="s">
        <v>2020</v>
      </c>
      <c r="H1815" s="10" t="s">
        <v>3622</v>
      </c>
      <c r="I1815" s="10">
        <v>41</v>
      </c>
    </row>
    <row r="1816" spans="1:9" ht="15" thickBot="1" x14ac:dyDescent="0.35">
      <c r="A1816" s="6">
        <f t="shared" si="62"/>
        <v>906</v>
      </c>
      <c r="B1816" s="7" t="s">
        <v>3664</v>
      </c>
      <c r="C1816" s="8">
        <v>21131290054</v>
      </c>
      <c r="D1816" s="7" t="s">
        <v>3665</v>
      </c>
      <c r="E1816" s="7" t="s">
        <v>1091</v>
      </c>
      <c r="F1816" s="7" t="s">
        <v>3527</v>
      </c>
      <c r="G1816" s="9" t="s">
        <v>2020</v>
      </c>
      <c r="H1816" s="10" t="s">
        <v>3622</v>
      </c>
      <c r="I1816" s="10">
        <v>43</v>
      </c>
    </row>
    <row r="1817" spans="1:9" x14ac:dyDescent="0.3">
      <c r="A1817" s="1">
        <v>906</v>
      </c>
      <c r="B1817" s="7" t="s">
        <v>3666</v>
      </c>
      <c r="C1817" s="8">
        <v>21131290056</v>
      </c>
      <c r="D1817" s="7" t="s">
        <v>3667</v>
      </c>
      <c r="E1817" s="7" t="s">
        <v>1091</v>
      </c>
      <c r="F1817" s="7" t="s">
        <v>3527</v>
      </c>
      <c r="G1817" s="9" t="s">
        <v>2020</v>
      </c>
      <c r="H1817" s="10" t="s">
        <v>3622</v>
      </c>
      <c r="I1817" s="10">
        <v>45</v>
      </c>
    </row>
    <row r="1818" spans="1:9" ht="15" thickBot="1" x14ac:dyDescent="0.35">
      <c r="A1818" s="6">
        <f t="shared" si="62"/>
        <v>907</v>
      </c>
      <c r="B1818" s="7" t="s">
        <v>3668</v>
      </c>
      <c r="C1818" s="8">
        <v>21131290057</v>
      </c>
      <c r="D1818" s="7" t="s">
        <v>3669</v>
      </c>
      <c r="E1818" s="7" t="s">
        <v>1091</v>
      </c>
      <c r="F1818" s="7" t="s">
        <v>3527</v>
      </c>
      <c r="G1818" s="9" t="s">
        <v>2020</v>
      </c>
      <c r="H1818" s="10" t="s">
        <v>3622</v>
      </c>
      <c r="I1818" s="10">
        <v>47</v>
      </c>
    </row>
    <row r="1819" spans="1:9" x14ac:dyDescent="0.3">
      <c r="A1819" s="1">
        <v>907</v>
      </c>
      <c r="B1819" s="7" t="s">
        <v>3670</v>
      </c>
      <c r="C1819" s="8">
        <v>21131011679</v>
      </c>
      <c r="D1819" s="7" t="s">
        <v>3671</v>
      </c>
      <c r="E1819" s="7" t="s">
        <v>120</v>
      </c>
      <c r="F1819" s="7" t="s">
        <v>3672</v>
      </c>
      <c r="G1819" s="9" t="s">
        <v>2020</v>
      </c>
      <c r="H1819" s="10" t="s">
        <v>3622</v>
      </c>
      <c r="I1819" s="10">
        <v>49</v>
      </c>
    </row>
    <row r="1820" spans="1:9" ht="15" thickBot="1" x14ac:dyDescent="0.35">
      <c r="A1820" s="6">
        <f t="shared" si="62"/>
        <v>908</v>
      </c>
      <c r="B1820" s="7" t="s">
        <v>3673</v>
      </c>
      <c r="C1820" s="8">
        <v>21131011680</v>
      </c>
      <c r="D1820" s="7" t="s">
        <v>3674</v>
      </c>
      <c r="E1820" s="7" t="s">
        <v>120</v>
      </c>
      <c r="F1820" s="7" t="s">
        <v>3672</v>
      </c>
      <c r="G1820" s="9" t="s">
        <v>2020</v>
      </c>
      <c r="H1820" s="10" t="s">
        <v>3622</v>
      </c>
      <c r="I1820" s="10">
        <v>51</v>
      </c>
    </row>
    <row r="1821" spans="1:9" x14ac:dyDescent="0.3">
      <c r="A1821" s="1">
        <v>908</v>
      </c>
      <c r="B1821" s="7" t="s">
        <v>3675</v>
      </c>
      <c r="C1821" s="8">
        <v>21131011683</v>
      </c>
      <c r="D1821" s="7" t="s">
        <v>3676</v>
      </c>
      <c r="E1821" s="7" t="s">
        <v>120</v>
      </c>
      <c r="F1821" s="7" t="s">
        <v>3672</v>
      </c>
      <c r="G1821" s="9" t="s">
        <v>2020</v>
      </c>
      <c r="H1821" s="10" t="s">
        <v>3622</v>
      </c>
      <c r="I1821" s="10">
        <v>53</v>
      </c>
    </row>
    <row r="1822" spans="1:9" ht="15" thickBot="1" x14ac:dyDescent="0.35">
      <c r="A1822" s="6">
        <f t="shared" si="62"/>
        <v>909</v>
      </c>
      <c r="B1822" s="7" t="s">
        <v>3677</v>
      </c>
      <c r="C1822" s="8">
        <v>21131011715</v>
      </c>
      <c r="D1822" s="7" t="s">
        <v>3678</v>
      </c>
      <c r="E1822" s="7" t="s">
        <v>120</v>
      </c>
      <c r="F1822" s="7" t="s">
        <v>3672</v>
      </c>
      <c r="G1822" s="9" t="s">
        <v>2020</v>
      </c>
      <c r="H1822" s="10" t="s">
        <v>3622</v>
      </c>
      <c r="I1822" s="10">
        <v>55</v>
      </c>
    </row>
    <row r="1823" spans="1:9" x14ac:dyDescent="0.3">
      <c r="A1823" s="1">
        <v>909</v>
      </c>
      <c r="B1823" s="7" t="s">
        <v>3679</v>
      </c>
      <c r="C1823" s="8">
        <v>21131011724</v>
      </c>
      <c r="D1823" s="7" t="s">
        <v>3680</v>
      </c>
      <c r="E1823" s="7" t="s">
        <v>120</v>
      </c>
      <c r="F1823" s="7" t="s">
        <v>3672</v>
      </c>
      <c r="G1823" s="9" t="s">
        <v>2020</v>
      </c>
      <c r="H1823" s="10" t="s">
        <v>3622</v>
      </c>
      <c r="I1823" s="10">
        <v>57</v>
      </c>
    </row>
    <row r="1824" spans="1:9" ht="15" thickBot="1" x14ac:dyDescent="0.35">
      <c r="A1824" s="6">
        <f t="shared" si="62"/>
        <v>910</v>
      </c>
      <c r="B1824" s="7" t="s">
        <v>3681</v>
      </c>
      <c r="C1824" s="8">
        <v>21131011734</v>
      </c>
      <c r="D1824" s="7" t="s">
        <v>3682</v>
      </c>
      <c r="E1824" s="7" t="s">
        <v>120</v>
      </c>
      <c r="F1824" s="7" t="s">
        <v>3672</v>
      </c>
      <c r="G1824" s="9" t="s">
        <v>2020</v>
      </c>
      <c r="H1824" s="10" t="s">
        <v>3622</v>
      </c>
      <c r="I1824" s="10">
        <v>59</v>
      </c>
    </row>
    <row r="1825" spans="1:9" x14ac:dyDescent="0.3">
      <c r="A1825" s="1">
        <v>910</v>
      </c>
      <c r="B1825" s="7" t="s">
        <v>3683</v>
      </c>
      <c r="C1825" s="8">
        <v>21131011748</v>
      </c>
      <c r="D1825" s="7" t="s">
        <v>3684</v>
      </c>
      <c r="E1825" s="7" t="s">
        <v>120</v>
      </c>
      <c r="F1825" s="7" t="s">
        <v>3672</v>
      </c>
      <c r="G1825" s="9" t="s">
        <v>2020</v>
      </c>
      <c r="H1825" s="10" t="s">
        <v>3622</v>
      </c>
      <c r="I1825" s="10">
        <v>61</v>
      </c>
    </row>
    <row r="1826" spans="1:9" ht="15" thickBot="1" x14ac:dyDescent="0.35">
      <c r="A1826" s="6">
        <f t="shared" si="62"/>
        <v>911</v>
      </c>
      <c r="B1826" s="7" t="s">
        <v>3685</v>
      </c>
      <c r="C1826" s="8">
        <v>21131011750</v>
      </c>
      <c r="D1826" s="7" t="s">
        <v>3686</v>
      </c>
      <c r="E1826" s="7" t="s">
        <v>120</v>
      </c>
      <c r="F1826" s="7" t="s">
        <v>3672</v>
      </c>
      <c r="G1826" s="9" t="s">
        <v>2020</v>
      </c>
      <c r="H1826" s="10" t="s">
        <v>3622</v>
      </c>
      <c r="I1826" s="10">
        <v>63</v>
      </c>
    </row>
    <row r="1827" spans="1:9" x14ac:dyDescent="0.3">
      <c r="A1827" s="1">
        <v>911</v>
      </c>
      <c r="B1827" s="7" t="s">
        <v>3687</v>
      </c>
      <c r="C1827" s="8">
        <v>21131011890</v>
      </c>
      <c r="D1827" s="7" t="s">
        <v>3688</v>
      </c>
      <c r="E1827" s="7" t="s">
        <v>120</v>
      </c>
      <c r="F1827" s="7" t="s">
        <v>3672</v>
      </c>
      <c r="G1827" s="9" t="s">
        <v>2020</v>
      </c>
      <c r="H1827" s="10" t="s">
        <v>3689</v>
      </c>
      <c r="I1827" s="10">
        <v>1</v>
      </c>
    </row>
    <row r="1828" spans="1:9" ht="15" thickBot="1" x14ac:dyDescent="0.35">
      <c r="A1828" s="6">
        <f t="shared" si="62"/>
        <v>912</v>
      </c>
      <c r="B1828" s="7" t="s">
        <v>3690</v>
      </c>
      <c r="C1828" s="8">
        <v>21131011928</v>
      </c>
      <c r="D1828" s="7" t="s">
        <v>3691</v>
      </c>
      <c r="E1828" s="7" t="s">
        <v>120</v>
      </c>
      <c r="F1828" s="7" t="s">
        <v>3672</v>
      </c>
      <c r="G1828" s="9" t="s">
        <v>2020</v>
      </c>
      <c r="H1828" s="10" t="s">
        <v>3689</v>
      </c>
      <c r="I1828" s="10">
        <v>3</v>
      </c>
    </row>
    <row r="1829" spans="1:9" x14ac:dyDescent="0.3">
      <c r="A1829" s="1">
        <v>912</v>
      </c>
      <c r="B1829" s="7" t="s">
        <v>3692</v>
      </c>
      <c r="C1829" s="8">
        <v>21131011946</v>
      </c>
      <c r="D1829" s="7" t="s">
        <v>1167</v>
      </c>
      <c r="E1829" s="7" t="s">
        <v>120</v>
      </c>
      <c r="F1829" s="7" t="s">
        <v>3672</v>
      </c>
      <c r="G1829" s="9" t="s">
        <v>2020</v>
      </c>
      <c r="H1829" s="10" t="s">
        <v>3689</v>
      </c>
      <c r="I1829" s="10">
        <v>5</v>
      </c>
    </row>
    <row r="1830" spans="1:9" ht="15" thickBot="1" x14ac:dyDescent="0.35">
      <c r="A1830" s="6">
        <f t="shared" si="62"/>
        <v>913</v>
      </c>
      <c r="B1830" s="7" t="s">
        <v>3693</v>
      </c>
      <c r="C1830" s="8">
        <v>21131012014</v>
      </c>
      <c r="D1830" s="7" t="s">
        <v>3694</v>
      </c>
      <c r="E1830" s="7" t="s">
        <v>120</v>
      </c>
      <c r="F1830" s="7" t="s">
        <v>3672</v>
      </c>
      <c r="G1830" s="9" t="s">
        <v>2020</v>
      </c>
      <c r="H1830" s="10" t="s">
        <v>3689</v>
      </c>
      <c r="I1830" s="10">
        <v>7</v>
      </c>
    </row>
    <row r="1831" spans="1:9" x14ac:dyDescent="0.3">
      <c r="A1831" s="1">
        <v>913</v>
      </c>
      <c r="B1831" s="7" t="s">
        <v>3695</v>
      </c>
      <c r="C1831" s="8">
        <v>21131012100</v>
      </c>
      <c r="D1831" s="7" t="s">
        <v>3696</v>
      </c>
      <c r="E1831" s="7" t="s">
        <v>120</v>
      </c>
      <c r="F1831" s="7" t="s">
        <v>3672</v>
      </c>
      <c r="G1831" s="9" t="s">
        <v>2020</v>
      </c>
      <c r="H1831" s="10" t="s">
        <v>3689</v>
      </c>
      <c r="I1831" s="10">
        <v>9</v>
      </c>
    </row>
    <row r="1832" spans="1:9" ht="15" thickBot="1" x14ac:dyDescent="0.35">
      <c r="A1832" s="6">
        <f t="shared" si="62"/>
        <v>914</v>
      </c>
      <c r="B1832" s="7" t="s">
        <v>3697</v>
      </c>
      <c r="C1832" s="8">
        <v>21131012243</v>
      </c>
      <c r="D1832" s="7" t="s">
        <v>3698</v>
      </c>
      <c r="E1832" s="7" t="s">
        <v>120</v>
      </c>
      <c r="F1832" s="7" t="s">
        <v>3672</v>
      </c>
      <c r="G1832" s="9" t="s">
        <v>2020</v>
      </c>
      <c r="H1832" s="10" t="s">
        <v>3689</v>
      </c>
      <c r="I1832" s="10">
        <v>11</v>
      </c>
    </row>
    <row r="1833" spans="1:9" x14ac:dyDescent="0.3">
      <c r="A1833" s="1">
        <v>914</v>
      </c>
      <c r="B1833" s="7" t="s">
        <v>3699</v>
      </c>
      <c r="C1833" s="8">
        <v>21131012273</v>
      </c>
      <c r="D1833" s="7" t="s">
        <v>3700</v>
      </c>
      <c r="E1833" s="7" t="s">
        <v>120</v>
      </c>
      <c r="F1833" s="7" t="s">
        <v>3672</v>
      </c>
      <c r="G1833" s="9" t="s">
        <v>2020</v>
      </c>
      <c r="H1833" s="10" t="s">
        <v>3689</v>
      </c>
      <c r="I1833" s="10">
        <v>13</v>
      </c>
    </row>
    <row r="1834" spans="1:9" ht="15" thickBot="1" x14ac:dyDescent="0.35">
      <c r="A1834" s="6">
        <f t="shared" si="62"/>
        <v>915</v>
      </c>
      <c r="B1834" s="7" t="s">
        <v>3701</v>
      </c>
      <c r="C1834" s="8">
        <v>21131012282</v>
      </c>
      <c r="D1834" s="7" t="s">
        <v>3702</v>
      </c>
      <c r="E1834" s="7" t="s">
        <v>120</v>
      </c>
      <c r="F1834" s="7" t="s">
        <v>3672</v>
      </c>
      <c r="G1834" s="9" t="s">
        <v>2020</v>
      </c>
      <c r="H1834" s="10" t="s">
        <v>3689</v>
      </c>
      <c r="I1834" s="10">
        <v>15</v>
      </c>
    </row>
    <row r="1835" spans="1:9" x14ac:dyDescent="0.3">
      <c r="A1835" s="1">
        <v>915</v>
      </c>
      <c r="B1835" s="7" t="s">
        <v>3703</v>
      </c>
      <c r="C1835" s="8">
        <v>21131012412</v>
      </c>
      <c r="D1835" s="7" t="s">
        <v>3704</v>
      </c>
      <c r="E1835" s="7" t="s">
        <v>120</v>
      </c>
      <c r="F1835" s="7" t="s">
        <v>3672</v>
      </c>
      <c r="G1835" s="9" t="s">
        <v>2020</v>
      </c>
      <c r="H1835" s="10" t="s">
        <v>3689</v>
      </c>
      <c r="I1835" s="10">
        <v>17</v>
      </c>
    </row>
    <row r="1836" spans="1:9" ht="15" thickBot="1" x14ac:dyDescent="0.35">
      <c r="A1836" s="6">
        <f t="shared" si="62"/>
        <v>916</v>
      </c>
      <c r="B1836" s="7" t="s">
        <v>3705</v>
      </c>
      <c r="C1836" s="8">
        <v>21131012423</v>
      </c>
      <c r="D1836" s="7" t="s">
        <v>3706</v>
      </c>
      <c r="E1836" s="7" t="s">
        <v>120</v>
      </c>
      <c r="F1836" s="7" t="s">
        <v>3672</v>
      </c>
      <c r="G1836" s="9" t="s">
        <v>2020</v>
      </c>
      <c r="H1836" s="10" t="s">
        <v>3689</v>
      </c>
      <c r="I1836" s="10">
        <v>19</v>
      </c>
    </row>
    <row r="1837" spans="1:9" x14ac:dyDescent="0.3">
      <c r="A1837" s="1">
        <v>916</v>
      </c>
      <c r="B1837" s="7" t="s">
        <v>3707</v>
      </c>
      <c r="C1837" s="8">
        <v>21131012519</v>
      </c>
      <c r="D1837" s="7" t="s">
        <v>3708</v>
      </c>
      <c r="E1837" s="7" t="s">
        <v>120</v>
      </c>
      <c r="F1837" s="7" t="s">
        <v>3672</v>
      </c>
      <c r="G1837" s="9" t="s">
        <v>2020</v>
      </c>
      <c r="H1837" s="10" t="s">
        <v>3689</v>
      </c>
      <c r="I1837" s="10">
        <v>21</v>
      </c>
    </row>
    <row r="1838" spans="1:9" ht="15" thickBot="1" x14ac:dyDescent="0.35">
      <c r="A1838" s="6">
        <f t="shared" si="62"/>
        <v>917</v>
      </c>
      <c r="B1838" s="7" t="s">
        <v>3709</v>
      </c>
      <c r="C1838" s="8">
        <v>21131012593</v>
      </c>
      <c r="D1838" s="7" t="s">
        <v>3710</v>
      </c>
      <c r="E1838" s="7" t="s">
        <v>120</v>
      </c>
      <c r="F1838" s="7" t="s">
        <v>3672</v>
      </c>
      <c r="G1838" s="9" t="s">
        <v>2020</v>
      </c>
      <c r="H1838" s="10" t="s">
        <v>3689</v>
      </c>
      <c r="I1838" s="10">
        <v>23</v>
      </c>
    </row>
    <row r="1839" spans="1:9" x14ac:dyDescent="0.3">
      <c r="A1839" s="1">
        <v>917</v>
      </c>
      <c r="B1839" s="7" t="s">
        <v>3711</v>
      </c>
      <c r="C1839" s="8">
        <v>21131012670</v>
      </c>
      <c r="D1839" s="7" t="s">
        <v>3712</v>
      </c>
      <c r="E1839" s="7" t="s">
        <v>120</v>
      </c>
      <c r="F1839" s="7" t="s">
        <v>3672</v>
      </c>
      <c r="G1839" s="9" t="s">
        <v>2020</v>
      </c>
      <c r="H1839" s="10" t="s">
        <v>3689</v>
      </c>
      <c r="I1839" s="10">
        <v>25</v>
      </c>
    </row>
    <row r="1840" spans="1:9" ht="15" thickBot="1" x14ac:dyDescent="0.35">
      <c r="A1840" s="6">
        <f t="shared" si="62"/>
        <v>918</v>
      </c>
      <c r="B1840" s="7" t="s">
        <v>3713</v>
      </c>
      <c r="C1840" s="8">
        <v>21131012671</v>
      </c>
      <c r="D1840" s="7" t="s">
        <v>3714</v>
      </c>
      <c r="E1840" s="7" t="s">
        <v>120</v>
      </c>
      <c r="F1840" s="7" t="s">
        <v>3672</v>
      </c>
      <c r="G1840" s="9" t="s">
        <v>2020</v>
      </c>
      <c r="H1840" s="10" t="s">
        <v>3689</v>
      </c>
      <c r="I1840" s="10">
        <v>27</v>
      </c>
    </row>
    <row r="1841" spans="1:9" x14ac:dyDescent="0.3">
      <c r="A1841" s="1">
        <v>918</v>
      </c>
      <c r="B1841" s="7" t="s">
        <v>3715</v>
      </c>
      <c r="C1841" s="8">
        <v>21131012726</v>
      </c>
      <c r="D1841" s="7" t="s">
        <v>3716</v>
      </c>
      <c r="E1841" s="7" t="s">
        <v>120</v>
      </c>
      <c r="F1841" s="7" t="s">
        <v>3672</v>
      </c>
      <c r="G1841" s="9" t="s">
        <v>2020</v>
      </c>
      <c r="H1841" s="10" t="s">
        <v>3689</v>
      </c>
      <c r="I1841" s="10">
        <v>29</v>
      </c>
    </row>
    <row r="1842" spans="1:9" ht="15" thickBot="1" x14ac:dyDescent="0.35">
      <c r="A1842" s="6">
        <f t="shared" si="62"/>
        <v>919</v>
      </c>
      <c r="B1842" s="7" t="s">
        <v>3717</v>
      </c>
      <c r="C1842" s="8">
        <v>21131012749</v>
      </c>
      <c r="D1842" s="7" t="s">
        <v>3718</v>
      </c>
      <c r="E1842" s="7" t="s">
        <v>120</v>
      </c>
      <c r="F1842" s="7" t="s">
        <v>3672</v>
      </c>
      <c r="G1842" s="9" t="s">
        <v>2020</v>
      </c>
      <c r="H1842" s="10" t="s">
        <v>3689</v>
      </c>
      <c r="I1842" s="10">
        <v>31</v>
      </c>
    </row>
    <row r="1843" spans="1:9" x14ac:dyDescent="0.3">
      <c r="A1843" s="1">
        <v>919</v>
      </c>
      <c r="B1843" s="7" t="s">
        <v>3719</v>
      </c>
      <c r="C1843" s="8">
        <v>21131012783</v>
      </c>
      <c r="D1843" s="7" t="s">
        <v>3720</v>
      </c>
      <c r="E1843" s="7" t="s">
        <v>120</v>
      </c>
      <c r="F1843" s="7" t="s">
        <v>3672</v>
      </c>
      <c r="G1843" s="9" t="s">
        <v>2020</v>
      </c>
      <c r="H1843" s="10" t="s">
        <v>3689</v>
      </c>
      <c r="I1843" s="10">
        <v>33</v>
      </c>
    </row>
    <row r="1844" spans="1:9" ht="15" thickBot="1" x14ac:dyDescent="0.35">
      <c r="A1844" s="6">
        <f t="shared" si="62"/>
        <v>920</v>
      </c>
      <c r="B1844" s="7" t="s">
        <v>3721</v>
      </c>
      <c r="C1844" s="8">
        <v>21131012788</v>
      </c>
      <c r="D1844" s="7" t="s">
        <v>3722</v>
      </c>
      <c r="E1844" s="7" t="s">
        <v>120</v>
      </c>
      <c r="F1844" s="7" t="s">
        <v>3672</v>
      </c>
      <c r="G1844" s="9" t="s">
        <v>2020</v>
      </c>
      <c r="H1844" s="10" t="s">
        <v>3689</v>
      </c>
      <c r="I1844" s="10">
        <v>35</v>
      </c>
    </row>
    <row r="1845" spans="1:9" x14ac:dyDescent="0.3">
      <c r="A1845" s="1">
        <v>920</v>
      </c>
      <c r="B1845" s="7" t="s">
        <v>3723</v>
      </c>
      <c r="C1845" s="8">
        <v>21131012792</v>
      </c>
      <c r="D1845" s="7" t="s">
        <v>3724</v>
      </c>
      <c r="E1845" s="7" t="s">
        <v>120</v>
      </c>
      <c r="F1845" s="7" t="s">
        <v>3672</v>
      </c>
      <c r="G1845" s="9" t="s">
        <v>2020</v>
      </c>
      <c r="H1845" s="10" t="s">
        <v>3689</v>
      </c>
      <c r="I1845" s="10">
        <v>37</v>
      </c>
    </row>
    <row r="1846" spans="1:9" ht="15" thickBot="1" x14ac:dyDescent="0.35">
      <c r="A1846" s="6">
        <f t="shared" si="62"/>
        <v>921</v>
      </c>
      <c r="B1846" s="7" t="s">
        <v>3725</v>
      </c>
      <c r="C1846" s="8">
        <v>21131012793</v>
      </c>
      <c r="D1846" s="7" t="s">
        <v>3726</v>
      </c>
      <c r="E1846" s="7" t="s">
        <v>120</v>
      </c>
      <c r="F1846" s="7" t="s">
        <v>3672</v>
      </c>
      <c r="G1846" s="9" t="s">
        <v>2020</v>
      </c>
      <c r="H1846" s="10" t="s">
        <v>3689</v>
      </c>
      <c r="I1846" s="10">
        <v>39</v>
      </c>
    </row>
    <row r="1847" spans="1:9" x14ac:dyDescent="0.3">
      <c r="A1847" s="1">
        <v>921</v>
      </c>
      <c r="B1847" s="7" t="s">
        <v>3727</v>
      </c>
      <c r="C1847" s="8">
        <v>21131012797</v>
      </c>
      <c r="D1847" s="7" t="s">
        <v>3728</v>
      </c>
      <c r="E1847" s="7" t="s">
        <v>120</v>
      </c>
      <c r="F1847" s="7" t="s">
        <v>3672</v>
      </c>
      <c r="G1847" s="9" t="s">
        <v>2020</v>
      </c>
      <c r="H1847" s="10" t="s">
        <v>3689</v>
      </c>
      <c r="I1847" s="10">
        <v>41</v>
      </c>
    </row>
    <row r="1848" spans="1:9" ht="15" thickBot="1" x14ac:dyDescent="0.35">
      <c r="A1848" s="6">
        <f t="shared" si="62"/>
        <v>922</v>
      </c>
      <c r="B1848" s="7" t="s">
        <v>3729</v>
      </c>
      <c r="C1848" s="8">
        <v>21131012799</v>
      </c>
      <c r="D1848" s="7" t="s">
        <v>3730</v>
      </c>
      <c r="E1848" s="7" t="s">
        <v>120</v>
      </c>
      <c r="F1848" s="7" t="s">
        <v>3672</v>
      </c>
      <c r="G1848" s="9" t="s">
        <v>2020</v>
      </c>
      <c r="H1848" s="10" t="s">
        <v>3689</v>
      </c>
      <c r="I1848" s="10">
        <v>43</v>
      </c>
    </row>
    <row r="1849" spans="1:9" x14ac:dyDescent="0.3">
      <c r="A1849" s="1">
        <v>922</v>
      </c>
      <c r="B1849" s="7" t="s">
        <v>3731</v>
      </c>
      <c r="C1849" s="8">
        <v>21131012802</v>
      </c>
      <c r="D1849" s="7" t="s">
        <v>3732</v>
      </c>
      <c r="E1849" s="7" t="s">
        <v>120</v>
      </c>
      <c r="F1849" s="7" t="s">
        <v>3672</v>
      </c>
      <c r="G1849" s="9" t="s">
        <v>2020</v>
      </c>
      <c r="H1849" s="10" t="s">
        <v>3689</v>
      </c>
      <c r="I1849" s="10">
        <v>45</v>
      </c>
    </row>
    <row r="1850" spans="1:9" ht="15" thickBot="1" x14ac:dyDescent="0.35">
      <c r="A1850" s="6">
        <f t="shared" si="62"/>
        <v>923</v>
      </c>
      <c r="B1850" s="7" t="s">
        <v>3733</v>
      </c>
      <c r="C1850" s="8">
        <v>21131012806</v>
      </c>
      <c r="D1850" s="7" t="s">
        <v>3734</v>
      </c>
      <c r="E1850" s="7" t="s">
        <v>120</v>
      </c>
      <c r="F1850" s="7" t="s">
        <v>3672</v>
      </c>
      <c r="G1850" s="9" t="s">
        <v>2020</v>
      </c>
      <c r="H1850" s="10" t="s">
        <v>3689</v>
      </c>
      <c r="I1850" s="10">
        <v>47</v>
      </c>
    </row>
    <row r="1851" spans="1:9" x14ac:dyDescent="0.3">
      <c r="A1851" s="1">
        <v>923</v>
      </c>
      <c r="B1851" s="7" t="s">
        <v>3735</v>
      </c>
      <c r="C1851" s="8">
        <v>21131012810</v>
      </c>
      <c r="D1851" s="7" t="s">
        <v>3736</v>
      </c>
      <c r="E1851" s="7" t="s">
        <v>120</v>
      </c>
      <c r="F1851" s="7" t="s">
        <v>3672</v>
      </c>
      <c r="G1851" s="9" t="s">
        <v>2020</v>
      </c>
      <c r="H1851" s="10" t="s">
        <v>3689</v>
      </c>
      <c r="I1851" s="10">
        <v>49</v>
      </c>
    </row>
    <row r="1852" spans="1:9" ht="15" thickBot="1" x14ac:dyDescent="0.35">
      <c r="A1852" s="6">
        <f t="shared" si="62"/>
        <v>924</v>
      </c>
      <c r="B1852" s="7" t="s">
        <v>3737</v>
      </c>
      <c r="C1852" s="8">
        <v>21131012811</v>
      </c>
      <c r="D1852" s="7" t="s">
        <v>3738</v>
      </c>
      <c r="E1852" s="7" t="s">
        <v>120</v>
      </c>
      <c r="F1852" s="7" t="s">
        <v>3672</v>
      </c>
      <c r="G1852" s="9" t="s">
        <v>2020</v>
      </c>
      <c r="H1852" s="10" t="s">
        <v>3689</v>
      </c>
      <c r="I1852" s="10">
        <v>51</v>
      </c>
    </row>
    <row r="1853" spans="1:9" x14ac:dyDescent="0.3">
      <c r="A1853" s="1">
        <v>924</v>
      </c>
      <c r="B1853" s="7" t="s">
        <v>3739</v>
      </c>
      <c r="C1853" s="8">
        <v>21131012812</v>
      </c>
      <c r="D1853" s="7" t="s">
        <v>3740</v>
      </c>
      <c r="E1853" s="7" t="s">
        <v>120</v>
      </c>
      <c r="F1853" s="7" t="s">
        <v>3672</v>
      </c>
      <c r="G1853" s="9" t="s">
        <v>2020</v>
      </c>
      <c r="H1853" s="10" t="s">
        <v>3689</v>
      </c>
      <c r="I1853" s="10">
        <v>53</v>
      </c>
    </row>
    <row r="1854" spans="1:9" ht="15" thickBot="1" x14ac:dyDescent="0.35">
      <c r="A1854" s="6">
        <f t="shared" si="62"/>
        <v>925</v>
      </c>
      <c r="B1854" s="7" t="s">
        <v>3741</v>
      </c>
      <c r="C1854" s="8">
        <v>21131012813</v>
      </c>
      <c r="D1854" s="7" t="s">
        <v>3742</v>
      </c>
      <c r="E1854" s="7" t="s">
        <v>120</v>
      </c>
      <c r="F1854" s="7" t="s">
        <v>3672</v>
      </c>
      <c r="G1854" s="9" t="s">
        <v>2020</v>
      </c>
      <c r="H1854" s="10" t="s">
        <v>3689</v>
      </c>
      <c r="I1854" s="10">
        <v>55</v>
      </c>
    </row>
    <row r="1855" spans="1:9" x14ac:dyDescent="0.3">
      <c r="A1855" s="1">
        <v>925</v>
      </c>
      <c r="B1855" s="7" t="s">
        <v>3743</v>
      </c>
      <c r="C1855" s="8">
        <v>21131012814</v>
      </c>
      <c r="D1855" s="7" t="s">
        <v>3744</v>
      </c>
      <c r="E1855" s="7" t="s">
        <v>120</v>
      </c>
      <c r="F1855" s="7" t="s">
        <v>3672</v>
      </c>
      <c r="G1855" s="9" t="s">
        <v>2020</v>
      </c>
      <c r="H1855" s="10" t="s">
        <v>3689</v>
      </c>
      <c r="I1855" s="10">
        <v>57</v>
      </c>
    </row>
    <row r="1856" spans="1:9" ht="15" thickBot="1" x14ac:dyDescent="0.35">
      <c r="A1856" s="6">
        <f t="shared" si="62"/>
        <v>926</v>
      </c>
      <c r="B1856" s="7" t="s">
        <v>3745</v>
      </c>
      <c r="C1856" s="8">
        <v>21131012815</v>
      </c>
      <c r="D1856" s="7" t="s">
        <v>3746</v>
      </c>
      <c r="E1856" s="7" t="s">
        <v>120</v>
      </c>
      <c r="F1856" s="7" t="s">
        <v>3672</v>
      </c>
      <c r="G1856" s="9" t="s">
        <v>2020</v>
      </c>
      <c r="H1856" s="10" t="s">
        <v>3689</v>
      </c>
      <c r="I1856" s="10">
        <v>59</v>
      </c>
    </row>
    <row r="1857" spans="1:9" x14ac:dyDescent="0.3">
      <c r="A1857" s="1">
        <v>926</v>
      </c>
      <c r="B1857" s="7" t="s">
        <v>3747</v>
      </c>
      <c r="C1857" s="8">
        <v>21131012816</v>
      </c>
      <c r="D1857" s="7" t="s">
        <v>3748</v>
      </c>
      <c r="E1857" s="7" t="s">
        <v>120</v>
      </c>
      <c r="F1857" s="7" t="s">
        <v>3672</v>
      </c>
      <c r="G1857" s="9" t="s">
        <v>2020</v>
      </c>
      <c r="H1857" s="10" t="s">
        <v>3689</v>
      </c>
      <c r="I1857" s="10">
        <v>61</v>
      </c>
    </row>
    <row r="1858" spans="1:9" ht="15" thickBot="1" x14ac:dyDescent="0.35">
      <c r="A1858" s="6">
        <f t="shared" si="62"/>
        <v>927</v>
      </c>
      <c r="B1858" s="7" t="s">
        <v>3749</v>
      </c>
      <c r="C1858" s="8">
        <v>21131012820</v>
      </c>
      <c r="D1858" s="7" t="s">
        <v>3750</v>
      </c>
      <c r="E1858" s="7" t="s">
        <v>120</v>
      </c>
      <c r="F1858" s="7" t="s">
        <v>3672</v>
      </c>
      <c r="G1858" s="9" t="s">
        <v>2020</v>
      </c>
      <c r="H1858" s="10" t="s">
        <v>3689</v>
      </c>
      <c r="I1858" s="10">
        <v>63</v>
      </c>
    </row>
    <row r="1859" spans="1:9" x14ac:dyDescent="0.3">
      <c r="A1859" s="1">
        <v>927</v>
      </c>
      <c r="B1859" s="7" t="s">
        <v>3751</v>
      </c>
      <c r="C1859" s="8">
        <v>21131012821</v>
      </c>
      <c r="D1859" s="7" t="s">
        <v>3752</v>
      </c>
      <c r="E1859" s="7" t="s">
        <v>120</v>
      </c>
      <c r="F1859" s="7" t="s">
        <v>3672</v>
      </c>
      <c r="G1859" s="9" t="s">
        <v>2020</v>
      </c>
      <c r="H1859" s="10" t="s">
        <v>3753</v>
      </c>
      <c r="I1859" s="10">
        <v>1</v>
      </c>
    </row>
    <row r="1860" spans="1:9" ht="15" thickBot="1" x14ac:dyDescent="0.35">
      <c r="A1860" s="6">
        <f t="shared" si="62"/>
        <v>928</v>
      </c>
      <c r="B1860" s="7" t="s">
        <v>3754</v>
      </c>
      <c r="C1860" s="8">
        <v>21131012823</v>
      </c>
      <c r="D1860" s="7" t="s">
        <v>3755</v>
      </c>
      <c r="E1860" s="7" t="s">
        <v>120</v>
      </c>
      <c r="F1860" s="7" t="s">
        <v>3672</v>
      </c>
      <c r="G1860" s="9" t="s">
        <v>2020</v>
      </c>
      <c r="H1860" s="10" t="s">
        <v>3753</v>
      </c>
      <c r="I1860" s="10">
        <v>3</v>
      </c>
    </row>
    <row r="1861" spans="1:9" x14ac:dyDescent="0.3">
      <c r="A1861" s="1">
        <v>928</v>
      </c>
      <c r="B1861" s="7" t="s">
        <v>3756</v>
      </c>
      <c r="C1861" s="8">
        <v>21131012825</v>
      </c>
      <c r="D1861" s="7" t="s">
        <v>3757</v>
      </c>
      <c r="E1861" s="7" t="s">
        <v>120</v>
      </c>
      <c r="F1861" s="7" t="s">
        <v>3672</v>
      </c>
      <c r="G1861" s="9" t="s">
        <v>2020</v>
      </c>
      <c r="H1861" s="10" t="s">
        <v>3753</v>
      </c>
      <c r="I1861" s="10">
        <v>5</v>
      </c>
    </row>
    <row r="1862" spans="1:9" ht="15" thickBot="1" x14ac:dyDescent="0.35">
      <c r="A1862" s="6">
        <f t="shared" si="62"/>
        <v>929</v>
      </c>
      <c r="B1862" s="7" t="s">
        <v>3758</v>
      </c>
      <c r="C1862" s="8">
        <v>21131012826</v>
      </c>
      <c r="D1862" s="7" t="s">
        <v>839</v>
      </c>
      <c r="E1862" s="7" t="s">
        <v>120</v>
      </c>
      <c r="F1862" s="7" t="s">
        <v>3672</v>
      </c>
      <c r="G1862" s="9" t="s">
        <v>2020</v>
      </c>
      <c r="H1862" s="10" t="s">
        <v>3753</v>
      </c>
      <c r="I1862" s="10">
        <v>7</v>
      </c>
    </row>
    <row r="1863" spans="1:9" x14ac:dyDescent="0.3">
      <c r="A1863" s="1">
        <v>929</v>
      </c>
      <c r="B1863" s="7" t="s">
        <v>3759</v>
      </c>
      <c r="C1863" s="8">
        <v>21131012827</v>
      </c>
      <c r="D1863" s="7" t="s">
        <v>418</v>
      </c>
      <c r="E1863" s="7" t="s">
        <v>120</v>
      </c>
      <c r="F1863" s="7" t="s">
        <v>3672</v>
      </c>
      <c r="G1863" s="9" t="s">
        <v>2020</v>
      </c>
      <c r="H1863" s="10" t="s">
        <v>3753</v>
      </c>
      <c r="I1863" s="10">
        <v>9</v>
      </c>
    </row>
    <row r="1864" spans="1:9" ht="15" thickBot="1" x14ac:dyDescent="0.35">
      <c r="A1864" s="6">
        <f t="shared" ref="A1864:A1926" si="63">+A1863+1</f>
        <v>930</v>
      </c>
      <c r="B1864" s="7" t="s">
        <v>3760</v>
      </c>
      <c r="C1864" s="8">
        <v>21131012828</v>
      </c>
      <c r="D1864" s="7" t="s">
        <v>3761</v>
      </c>
      <c r="E1864" s="7" t="s">
        <v>120</v>
      </c>
      <c r="F1864" s="7" t="s">
        <v>3672</v>
      </c>
      <c r="G1864" s="9" t="s">
        <v>2020</v>
      </c>
      <c r="H1864" s="10" t="s">
        <v>3753</v>
      </c>
      <c r="I1864" s="10">
        <v>11</v>
      </c>
    </row>
    <row r="1865" spans="1:9" x14ac:dyDescent="0.3">
      <c r="A1865" s="1">
        <v>930</v>
      </c>
      <c r="B1865" s="7" t="s">
        <v>3762</v>
      </c>
      <c r="C1865" s="8">
        <v>21131012829</v>
      </c>
      <c r="D1865" s="7" t="s">
        <v>3763</v>
      </c>
      <c r="E1865" s="7" t="s">
        <v>120</v>
      </c>
      <c r="F1865" s="7" t="s">
        <v>3672</v>
      </c>
      <c r="G1865" s="9" t="s">
        <v>2020</v>
      </c>
      <c r="H1865" s="10" t="s">
        <v>3753</v>
      </c>
      <c r="I1865" s="10">
        <v>13</v>
      </c>
    </row>
    <row r="1866" spans="1:9" ht="15" thickBot="1" x14ac:dyDescent="0.35">
      <c r="A1866" s="6">
        <f t="shared" si="63"/>
        <v>931</v>
      </c>
      <c r="B1866" s="7" t="s">
        <v>3764</v>
      </c>
      <c r="C1866" s="8">
        <v>21131012830</v>
      </c>
      <c r="D1866" s="7" t="s">
        <v>3765</v>
      </c>
      <c r="E1866" s="7" t="s">
        <v>120</v>
      </c>
      <c r="F1866" s="7" t="s">
        <v>3672</v>
      </c>
      <c r="G1866" s="9" t="s">
        <v>2020</v>
      </c>
      <c r="H1866" s="10" t="s">
        <v>3753</v>
      </c>
      <c r="I1866" s="10">
        <v>15</v>
      </c>
    </row>
    <row r="1867" spans="1:9" x14ac:dyDescent="0.3">
      <c r="A1867" s="1">
        <v>931</v>
      </c>
      <c r="B1867" s="7" t="s">
        <v>3766</v>
      </c>
      <c r="C1867" s="8">
        <v>21131012832</v>
      </c>
      <c r="D1867" s="7" t="s">
        <v>3767</v>
      </c>
      <c r="E1867" s="7" t="s">
        <v>120</v>
      </c>
      <c r="F1867" s="7" t="s">
        <v>3672</v>
      </c>
      <c r="G1867" s="9" t="s">
        <v>2020</v>
      </c>
      <c r="H1867" s="10" t="s">
        <v>3753</v>
      </c>
      <c r="I1867" s="10">
        <v>17</v>
      </c>
    </row>
    <row r="1868" spans="1:9" ht="15" thickBot="1" x14ac:dyDescent="0.35">
      <c r="A1868" s="6">
        <f t="shared" si="63"/>
        <v>932</v>
      </c>
      <c r="B1868" s="7" t="s">
        <v>3768</v>
      </c>
      <c r="C1868" s="8">
        <v>21131012833</v>
      </c>
      <c r="D1868" s="7" t="s">
        <v>3769</v>
      </c>
      <c r="E1868" s="7" t="s">
        <v>120</v>
      </c>
      <c r="F1868" s="7" t="s">
        <v>3672</v>
      </c>
      <c r="G1868" s="9" t="s">
        <v>2020</v>
      </c>
      <c r="H1868" s="10" t="s">
        <v>3753</v>
      </c>
      <c r="I1868" s="10">
        <v>19</v>
      </c>
    </row>
    <row r="1869" spans="1:9" x14ac:dyDescent="0.3">
      <c r="A1869" s="1">
        <v>932</v>
      </c>
      <c r="B1869" s="7" t="s">
        <v>3770</v>
      </c>
      <c r="C1869" s="8">
        <v>21131012834</v>
      </c>
      <c r="D1869" s="7" t="s">
        <v>3771</v>
      </c>
      <c r="E1869" s="7" t="s">
        <v>120</v>
      </c>
      <c r="F1869" s="7" t="s">
        <v>3672</v>
      </c>
      <c r="G1869" s="9" t="s">
        <v>2020</v>
      </c>
      <c r="H1869" s="10" t="s">
        <v>3753</v>
      </c>
      <c r="I1869" s="10">
        <v>21</v>
      </c>
    </row>
    <row r="1870" spans="1:9" ht="15" thickBot="1" x14ac:dyDescent="0.35">
      <c r="A1870" s="6">
        <f t="shared" si="63"/>
        <v>933</v>
      </c>
      <c r="B1870" s="7" t="s">
        <v>3772</v>
      </c>
      <c r="C1870" s="8">
        <v>21131012837</v>
      </c>
      <c r="D1870" s="7" t="s">
        <v>3773</v>
      </c>
      <c r="E1870" s="7" t="s">
        <v>120</v>
      </c>
      <c r="F1870" s="7" t="s">
        <v>3672</v>
      </c>
      <c r="G1870" s="9" t="s">
        <v>2020</v>
      </c>
      <c r="H1870" s="10" t="s">
        <v>3753</v>
      </c>
      <c r="I1870" s="10">
        <v>23</v>
      </c>
    </row>
    <row r="1871" spans="1:9" x14ac:dyDescent="0.3">
      <c r="A1871" s="1">
        <v>933</v>
      </c>
      <c r="B1871" s="7" t="s">
        <v>3774</v>
      </c>
      <c r="C1871" s="8">
        <v>21131012838</v>
      </c>
      <c r="D1871" s="7" t="s">
        <v>768</v>
      </c>
      <c r="E1871" s="7" t="s">
        <v>120</v>
      </c>
      <c r="F1871" s="7" t="s">
        <v>3672</v>
      </c>
      <c r="G1871" s="9" t="s">
        <v>2020</v>
      </c>
      <c r="H1871" s="10" t="s">
        <v>3753</v>
      </c>
      <c r="I1871" s="10">
        <v>25</v>
      </c>
    </row>
    <row r="1872" spans="1:9" ht="15" thickBot="1" x14ac:dyDescent="0.35">
      <c r="A1872" s="6">
        <f t="shared" si="63"/>
        <v>934</v>
      </c>
      <c r="B1872" s="7" t="s">
        <v>3775</v>
      </c>
      <c r="C1872" s="8">
        <v>21131012841</v>
      </c>
      <c r="D1872" s="7" t="s">
        <v>3776</v>
      </c>
      <c r="E1872" s="7" t="s">
        <v>120</v>
      </c>
      <c r="F1872" s="7" t="s">
        <v>3672</v>
      </c>
      <c r="G1872" s="9" t="s">
        <v>2020</v>
      </c>
      <c r="H1872" s="10" t="s">
        <v>3753</v>
      </c>
      <c r="I1872" s="10">
        <v>27</v>
      </c>
    </row>
    <row r="1873" spans="1:9" x14ac:dyDescent="0.3">
      <c r="A1873" s="1">
        <v>934</v>
      </c>
      <c r="B1873" s="7" t="s">
        <v>3777</v>
      </c>
      <c r="C1873" s="8">
        <v>21131012842</v>
      </c>
      <c r="D1873" s="7" t="s">
        <v>3778</v>
      </c>
      <c r="E1873" s="7" t="s">
        <v>120</v>
      </c>
      <c r="F1873" s="7" t="s">
        <v>3672</v>
      </c>
      <c r="G1873" s="9" t="s">
        <v>2020</v>
      </c>
      <c r="H1873" s="10" t="s">
        <v>3753</v>
      </c>
      <c r="I1873" s="10">
        <v>29</v>
      </c>
    </row>
    <row r="1874" spans="1:9" ht="15" thickBot="1" x14ac:dyDescent="0.35">
      <c r="A1874" s="6">
        <f t="shared" si="63"/>
        <v>935</v>
      </c>
      <c r="B1874" s="7" t="s">
        <v>3779</v>
      </c>
      <c r="C1874" s="8">
        <v>21131012844</v>
      </c>
      <c r="D1874" s="7" t="s">
        <v>3780</v>
      </c>
      <c r="E1874" s="7" t="s">
        <v>120</v>
      </c>
      <c r="F1874" s="7" t="s">
        <v>3672</v>
      </c>
      <c r="G1874" s="9" t="s">
        <v>2020</v>
      </c>
      <c r="H1874" s="10" t="s">
        <v>3753</v>
      </c>
      <c r="I1874" s="10">
        <v>31</v>
      </c>
    </row>
    <row r="1875" spans="1:9" x14ac:dyDescent="0.3">
      <c r="A1875" s="1">
        <v>935</v>
      </c>
      <c r="B1875" s="7" t="s">
        <v>3781</v>
      </c>
      <c r="C1875" s="8" t="s">
        <v>1783</v>
      </c>
      <c r="D1875" s="7" t="s">
        <v>3782</v>
      </c>
      <c r="E1875" s="7" t="s">
        <v>120</v>
      </c>
      <c r="F1875" s="7" t="s">
        <v>3672</v>
      </c>
      <c r="G1875" s="9" t="s">
        <v>2020</v>
      </c>
      <c r="H1875" s="10" t="s">
        <v>3753</v>
      </c>
      <c r="I1875" s="10">
        <v>33</v>
      </c>
    </row>
    <row r="1876" spans="1:9" ht="15" thickBot="1" x14ac:dyDescent="0.35">
      <c r="A1876" s="6">
        <f t="shared" si="63"/>
        <v>936</v>
      </c>
      <c r="B1876" s="7" t="s">
        <v>3783</v>
      </c>
      <c r="C1876" s="8">
        <v>21131140038</v>
      </c>
      <c r="D1876" s="7" t="s">
        <v>3784</v>
      </c>
      <c r="E1876" s="7" t="s">
        <v>671</v>
      </c>
      <c r="F1876" s="7" t="s">
        <v>3672</v>
      </c>
      <c r="G1876" s="9" t="s">
        <v>2020</v>
      </c>
      <c r="H1876" s="10" t="s">
        <v>3753</v>
      </c>
      <c r="I1876" s="10">
        <v>35</v>
      </c>
    </row>
    <row r="1877" spans="1:9" x14ac:dyDescent="0.3">
      <c r="A1877" s="1">
        <v>936</v>
      </c>
      <c r="B1877" s="7" t="s">
        <v>3785</v>
      </c>
      <c r="C1877" s="8">
        <v>21131260011</v>
      </c>
      <c r="D1877" s="7" t="s">
        <v>3786</v>
      </c>
      <c r="E1877" s="7" t="s">
        <v>1088</v>
      </c>
      <c r="F1877" s="7" t="s">
        <v>3672</v>
      </c>
      <c r="G1877" s="9" t="s">
        <v>2020</v>
      </c>
      <c r="H1877" s="10" t="s">
        <v>3753</v>
      </c>
      <c r="I1877" s="10">
        <v>37</v>
      </c>
    </row>
    <row r="1878" spans="1:9" ht="15" thickBot="1" x14ac:dyDescent="0.35">
      <c r="A1878" s="6">
        <f t="shared" si="63"/>
        <v>937</v>
      </c>
      <c r="B1878" s="7" t="s">
        <v>3787</v>
      </c>
      <c r="C1878" s="8">
        <v>21131260012</v>
      </c>
      <c r="D1878" s="7" t="s">
        <v>3788</v>
      </c>
      <c r="E1878" s="7" t="s">
        <v>1088</v>
      </c>
      <c r="F1878" s="7" t="s">
        <v>3672</v>
      </c>
      <c r="G1878" s="9" t="s">
        <v>2020</v>
      </c>
      <c r="H1878" s="10" t="s">
        <v>3753</v>
      </c>
      <c r="I1878" s="10">
        <v>39</v>
      </c>
    </row>
    <row r="1879" spans="1:9" x14ac:dyDescent="0.3">
      <c r="A1879" s="1">
        <v>937</v>
      </c>
      <c r="B1879" s="7" t="s">
        <v>3789</v>
      </c>
      <c r="C1879" s="8">
        <v>21131310018</v>
      </c>
      <c r="D1879" s="7" t="s">
        <v>3790</v>
      </c>
      <c r="E1879" s="7" t="s">
        <v>2826</v>
      </c>
      <c r="F1879" s="7" t="s">
        <v>3672</v>
      </c>
      <c r="G1879" s="9" t="s">
        <v>2020</v>
      </c>
      <c r="H1879" s="10" t="s">
        <v>3753</v>
      </c>
      <c r="I1879" s="10">
        <v>41</v>
      </c>
    </row>
    <row r="1880" spans="1:9" ht="15" thickBot="1" x14ac:dyDescent="0.35">
      <c r="A1880" s="6">
        <f t="shared" si="63"/>
        <v>938</v>
      </c>
      <c r="B1880" s="7" t="s">
        <v>3791</v>
      </c>
      <c r="C1880" s="8">
        <v>21131410135</v>
      </c>
      <c r="D1880" s="7" t="s">
        <v>3792</v>
      </c>
      <c r="E1880" s="7" t="s">
        <v>1096</v>
      </c>
      <c r="F1880" s="7" t="s">
        <v>3672</v>
      </c>
      <c r="G1880" s="9" t="s">
        <v>2020</v>
      </c>
      <c r="H1880" s="10" t="s">
        <v>3753</v>
      </c>
      <c r="I1880" s="10">
        <v>43</v>
      </c>
    </row>
    <row r="1881" spans="1:9" x14ac:dyDescent="0.3">
      <c r="A1881" s="1">
        <v>938</v>
      </c>
      <c r="B1881" s="7" t="s">
        <v>3793</v>
      </c>
      <c r="C1881" s="8">
        <v>21131410155</v>
      </c>
      <c r="D1881" s="7" t="s">
        <v>3794</v>
      </c>
      <c r="E1881" s="7" t="s">
        <v>1096</v>
      </c>
      <c r="F1881" s="7" t="s">
        <v>3672</v>
      </c>
      <c r="G1881" s="9" t="s">
        <v>2020</v>
      </c>
      <c r="H1881" s="10" t="s">
        <v>3753</v>
      </c>
      <c r="I1881" s="10">
        <v>45</v>
      </c>
    </row>
    <row r="1882" spans="1:9" ht="15" thickBot="1" x14ac:dyDescent="0.35">
      <c r="A1882" s="6">
        <f t="shared" si="63"/>
        <v>939</v>
      </c>
      <c r="B1882" s="7" t="s">
        <v>3795</v>
      </c>
      <c r="C1882" s="8">
        <v>21131410157</v>
      </c>
      <c r="D1882" s="7" t="s">
        <v>3796</v>
      </c>
      <c r="E1882" s="7" t="s">
        <v>1096</v>
      </c>
      <c r="F1882" s="7" t="s">
        <v>3672</v>
      </c>
      <c r="G1882" s="9" t="s">
        <v>2020</v>
      </c>
      <c r="H1882" s="10" t="s">
        <v>3753</v>
      </c>
      <c r="I1882" s="10">
        <v>47</v>
      </c>
    </row>
    <row r="1883" spans="1:9" x14ac:dyDescent="0.3">
      <c r="A1883" s="1">
        <v>939</v>
      </c>
      <c r="B1883" s="7" t="s">
        <v>3797</v>
      </c>
      <c r="C1883" s="8">
        <v>21131410160</v>
      </c>
      <c r="D1883" s="7" t="s">
        <v>3798</v>
      </c>
      <c r="E1883" s="7" t="s">
        <v>1096</v>
      </c>
      <c r="F1883" s="7" t="s">
        <v>3672</v>
      </c>
      <c r="G1883" s="9" t="s">
        <v>2020</v>
      </c>
      <c r="H1883" s="10" t="s">
        <v>3753</v>
      </c>
      <c r="I1883" s="10">
        <v>49</v>
      </c>
    </row>
    <row r="1884" spans="1:9" ht="15" thickBot="1" x14ac:dyDescent="0.35">
      <c r="A1884" s="6">
        <f t="shared" si="63"/>
        <v>940</v>
      </c>
      <c r="B1884" s="7" t="s">
        <v>3799</v>
      </c>
      <c r="C1884" s="8">
        <v>21131420121</v>
      </c>
      <c r="D1884" s="7" t="s">
        <v>3800</v>
      </c>
      <c r="E1884" s="7" t="s">
        <v>676</v>
      </c>
      <c r="F1884" s="7" t="s">
        <v>3672</v>
      </c>
      <c r="G1884" s="9" t="s">
        <v>2020</v>
      </c>
      <c r="H1884" s="10" t="s">
        <v>3753</v>
      </c>
      <c r="I1884" s="10">
        <v>51</v>
      </c>
    </row>
    <row r="1885" spans="1:9" x14ac:dyDescent="0.3">
      <c r="A1885" s="1">
        <v>940</v>
      </c>
      <c r="B1885" s="7" t="s">
        <v>3801</v>
      </c>
      <c r="C1885" s="8">
        <v>21131420125</v>
      </c>
      <c r="D1885" s="7" t="s">
        <v>258</v>
      </c>
      <c r="E1885" s="7" t="s">
        <v>676</v>
      </c>
      <c r="F1885" s="7" t="s">
        <v>3672</v>
      </c>
      <c r="G1885" s="9" t="s">
        <v>2020</v>
      </c>
      <c r="H1885" s="10" t="s">
        <v>3753</v>
      </c>
      <c r="I1885" s="10">
        <v>53</v>
      </c>
    </row>
    <row r="1886" spans="1:9" ht="15" thickBot="1" x14ac:dyDescent="0.35">
      <c r="A1886" s="6">
        <f t="shared" si="63"/>
        <v>941</v>
      </c>
      <c r="B1886" s="7" t="s">
        <v>3802</v>
      </c>
      <c r="C1886" s="8">
        <v>21131011741</v>
      </c>
      <c r="D1886" s="7" t="s">
        <v>3803</v>
      </c>
      <c r="E1886" s="7" t="s">
        <v>120</v>
      </c>
      <c r="F1886" s="7" t="s">
        <v>3804</v>
      </c>
      <c r="G1886" s="9" t="s">
        <v>2020</v>
      </c>
      <c r="H1886" s="10" t="s">
        <v>3753</v>
      </c>
      <c r="I1886" s="10">
        <v>55</v>
      </c>
    </row>
    <row r="1887" spans="1:9" x14ac:dyDescent="0.3">
      <c r="A1887" s="1">
        <v>941</v>
      </c>
      <c r="B1887" s="7" t="s">
        <v>3805</v>
      </c>
      <c r="C1887" s="8">
        <v>21131011755</v>
      </c>
      <c r="D1887" s="7" t="s">
        <v>3806</v>
      </c>
      <c r="E1887" s="7" t="s">
        <v>120</v>
      </c>
      <c r="F1887" s="7" t="s">
        <v>3804</v>
      </c>
      <c r="G1887" s="9" t="s">
        <v>2020</v>
      </c>
      <c r="H1887" s="10" t="s">
        <v>3753</v>
      </c>
      <c r="I1887" s="10">
        <v>57</v>
      </c>
    </row>
    <row r="1888" spans="1:9" ht="15" thickBot="1" x14ac:dyDescent="0.35">
      <c r="A1888" s="6">
        <f t="shared" si="63"/>
        <v>942</v>
      </c>
      <c r="B1888" s="7" t="s">
        <v>3807</v>
      </c>
      <c r="C1888" s="8">
        <v>21131011986</v>
      </c>
      <c r="D1888" s="7" t="s">
        <v>3808</v>
      </c>
      <c r="E1888" s="7" t="s">
        <v>120</v>
      </c>
      <c r="F1888" s="7" t="s">
        <v>3804</v>
      </c>
      <c r="G1888" s="9" t="s">
        <v>2020</v>
      </c>
      <c r="H1888" s="10" t="s">
        <v>3753</v>
      </c>
      <c r="I1888" s="10">
        <v>59</v>
      </c>
    </row>
    <row r="1889" spans="1:9" x14ac:dyDescent="0.3">
      <c r="A1889" s="1">
        <v>942</v>
      </c>
      <c r="B1889" s="7" t="s">
        <v>3809</v>
      </c>
      <c r="C1889" s="8">
        <v>21131012158</v>
      </c>
      <c r="D1889" s="7" t="s">
        <v>3810</v>
      </c>
      <c r="E1889" s="7" t="s">
        <v>120</v>
      </c>
      <c r="F1889" s="7" t="s">
        <v>3804</v>
      </c>
      <c r="G1889" s="9" t="s">
        <v>2020</v>
      </c>
      <c r="H1889" s="10" t="s">
        <v>3753</v>
      </c>
      <c r="I1889" s="10">
        <v>61</v>
      </c>
    </row>
    <row r="1890" spans="1:9" ht="15" thickBot="1" x14ac:dyDescent="0.35">
      <c r="A1890" s="6">
        <f t="shared" si="63"/>
        <v>943</v>
      </c>
      <c r="B1890" s="7" t="s">
        <v>3811</v>
      </c>
      <c r="C1890" s="8">
        <v>21131012279</v>
      </c>
      <c r="D1890" s="7" t="s">
        <v>3812</v>
      </c>
      <c r="E1890" s="7" t="s">
        <v>120</v>
      </c>
      <c r="F1890" s="7" t="s">
        <v>3804</v>
      </c>
      <c r="G1890" s="9" t="s">
        <v>2020</v>
      </c>
      <c r="H1890" s="10" t="s">
        <v>3753</v>
      </c>
      <c r="I1890" s="10">
        <v>63</v>
      </c>
    </row>
    <row r="1891" spans="1:9" x14ac:dyDescent="0.3">
      <c r="A1891" s="1">
        <v>943</v>
      </c>
      <c r="B1891" s="7" t="s">
        <v>3813</v>
      </c>
      <c r="C1891" s="8">
        <v>21131012296</v>
      </c>
      <c r="D1891" s="7" t="s">
        <v>3814</v>
      </c>
      <c r="E1891" s="7" t="s">
        <v>120</v>
      </c>
      <c r="F1891" s="7" t="s">
        <v>3804</v>
      </c>
      <c r="G1891" s="9" t="s">
        <v>2020</v>
      </c>
      <c r="H1891" s="10" t="s">
        <v>3815</v>
      </c>
      <c r="I1891" s="10">
        <v>1</v>
      </c>
    </row>
    <row r="1892" spans="1:9" ht="15" thickBot="1" x14ac:dyDescent="0.35">
      <c r="A1892" s="6">
        <f t="shared" si="63"/>
        <v>944</v>
      </c>
      <c r="B1892" s="7" t="s">
        <v>3816</v>
      </c>
      <c r="C1892" s="8">
        <v>21131012520</v>
      </c>
      <c r="D1892" s="7" t="s">
        <v>3817</v>
      </c>
      <c r="E1892" s="7" t="s">
        <v>120</v>
      </c>
      <c r="F1892" s="7" t="s">
        <v>3804</v>
      </c>
      <c r="G1892" s="9" t="s">
        <v>2020</v>
      </c>
      <c r="H1892" s="10" t="s">
        <v>3815</v>
      </c>
      <c r="I1892" s="10">
        <v>3</v>
      </c>
    </row>
    <row r="1893" spans="1:9" x14ac:dyDescent="0.3">
      <c r="A1893" s="1">
        <v>944</v>
      </c>
      <c r="B1893" s="7" t="s">
        <v>3818</v>
      </c>
      <c r="C1893" s="8">
        <v>21131012728</v>
      </c>
      <c r="D1893" s="7" t="s">
        <v>3819</v>
      </c>
      <c r="E1893" s="7" t="s">
        <v>120</v>
      </c>
      <c r="F1893" s="7" t="s">
        <v>3804</v>
      </c>
      <c r="G1893" s="9" t="s">
        <v>2020</v>
      </c>
      <c r="H1893" s="10" t="s">
        <v>3815</v>
      </c>
      <c r="I1893" s="10">
        <v>5</v>
      </c>
    </row>
    <row r="1894" spans="1:9" ht="15" thickBot="1" x14ac:dyDescent="0.35">
      <c r="A1894" s="6">
        <f t="shared" si="63"/>
        <v>945</v>
      </c>
      <c r="B1894" s="7" t="s">
        <v>3820</v>
      </c>
      <c r="C1894" s="8">
        <v>21131012768</v>
      </c>
      <c r="D1894" s="7" t="s">
        <v>3821</v>
      </c>
      <c r="E1894" s="7" t="s">
        <v>120</v>
      </c>
      <c r="F1894" s="7" t="s">
        <v>3804</v>
      </c>
      <c r="G1894" s="9" t="s">
        <v>2020</v>
      </c>
      <c r="H1894" s="10" t="s">
        <v>3815</v>
      </c>
      <c r="I1894" s="10">
        <v>7</v>
      </c>
    </row>
    <row r="1895" spans="1:9" x14ac:dyDescent="0.3">
      <c r="A1895" s="1">
        <v>945</v>
      </c>
      <c r="B1895" s="7" t="s">
        <v>3822</v>
      </c>
      <c r="C1895" s="8">
        <v>21131012772</v>
      </c>
      <c r="D1895" s="7" t="s">
        <v>3823</v>
      </c>
      <c r="E1895" s="7" t="s">
        <v>120</v>
      </c>
      <c r="F1895" s="7" t="s">
        <v>3804</v>
      </c>
      <c r="G1895" s="9" t="s">
        <v>2020</v>
      </c>
      <c r="H1895" s="10" t="s">
        <v>3815</v>
      </c>
      <c r="I1895" s="10">
        <v>9</v>
      </c>
    </row>
    <row r="1896" spans="1:9" ht="15" thickBot="1" x14ac:dyDescent="0.35">
      <c r="A1896" s="6">
        <f t="shared" si="63"/>
        <v>946</v>
      </c>
      <c r="B1896" s="7" t="s">
        <v>3824</v>
      </c>
      <c r="C1896" s="8">
        <v>21131012817</v>
      </c>
      <c r="D1896" s="7" t="s">
        <v>3825</v>
      </c>
      <c r="E1896" s="7" t="s">
        <v>120</v>
      </c>
      <c r="F1896" s="7" t="s">
        <v>3804</v>
      </c>
      <c r="G1896" s="9" t="s">
        <v>2020</v>
      </c>
      <c r="H1896" s="10" t="s">
        <v>3815</v>
      </c>
      <c r="I1896" s="10">
        <v>11</v>
      </c>
    </row>
    <row r="1897" spans="1:9" x14ac:dyDescent="0.3">
      <c r="A1897" s="1">
        <v>946</v>
      </c>
      <c r="B1897" s="7" t="s">
        <v>3826</v>
      </c>
      <c r="C1897" s="8">
        <v>21131012839</v>
      </c>
      <c r="D1897" s="7" t="s">
        <v>3827</v>
      </c>
      <c r="E1897" s="7" t="s">
        <v>120</v>
      </c>
      <c r="F1897" s="7" t="s">
        <v>3804</v>
      </c>
      <c r="G1897" s="9" t="s">
        <v>2020</v>
      </c>
      <c r="H1897" s="10" t="s">
        <v>3815</v>
      </c>
      <c r="I1897" s="10">
        <v>13</v>
      </c>
    </row>
    <row r="1898" spans="1:9" ht="15" thickBot="1" x14ac:dyDescent="0.35">
      <c r="A1898" s="6">
        <f t="shared" si="63"/>
        <v>947</v>
      </c>
      <c r="B1898" s="7" t="s">
        <v>3828</v>
      </c>
      <c r="C1898" s="8">
        <v>21131012847</v>
      </c>
      <c r="D1898" s="7" t="s">
        <v>3566</v>
      </c>
      <c r="E1898" s="7" t="s">
        <v>120</v>
      </c>
      <c r="F1898" s="7" t="s">
        <v>3804</v>
      </c>
      <c r="G1898" s="9" t="s">
        <v>2020</v>
      </c>
      <c r="H1898" s="10" t="s">
        <v>3815</v>
      </c>
      <c r="I1898" s="10">
        <v>15</v>
      </c>
    </row>
    <row r="1899" spans="1:9" x14ac:dyDescent="0.3">
      <c r="A1899" s="1">
        <v>947</v>
      </c>
      <c r="B1899" s="7" t="s">
        <v>3829</v>
      </c>
      <c r="C1899" s="8">
        <v>21131011418</v>
      </c>
      <c r="D1899" s="7" t="s">
        <v>3830</v>
      </c>
      <c r="E1899" s="7" t="s">
        <v>120</v>
      </c>
      <c r="F1899" s="7" t="s">
        <v>3804</v>
      </c>
      <c r="G1899" s="9" t="s">
        <v>2020</v>
      </c>
      <c r="H1899" s="10" t="s">
        <v>3815</v>
      </c>
      <c r="I1899" s="10">
        <v>17</v>
      </c>
    </row>
    <row r="1900" spans="1:9" ht="15" thickBot="1" x14ac:dyDescent="0.35">
      <c r="A1900" s="6">
        <f t="shared" si="63"/>
        <v>948</v>
      </c>
      <c r="B1900" s="7" t="s">
        <v>3831</v>
      </c>
      <c r="C1900" s="8">
        <v>21131011421</v>
      </c>
      <c r="D1900" s="7" t="s">
        <v>3832</v>
      </c>
      <c r="E1900" s="7" t="s">
        <v>120</v>
      </c>
      <c r="F1900" s="7" t="s">
        <v>3804</v>
      </c>
      <c r="G1900" s="9" t="s">
        <v>2020</v>
      </c>
      <c r="H1900" s="10" t="s">
        <v>3815</v>
      </c>
      <c r="I1900" s="10">
        <v>19</v>
      </c>
    </row>
    <row r="1901" spans="1:9" x14ac:dyDescent="0.3">
      <c r="A1901" s="1">
        <v>948</v>
      </c>
      <c r="B1901" s="7" t="s">
        <v>3833</v>
      </c>
      <c r="C1901" s="8">
        <v>21131011429</v>
      </c>
      <c r="D1901" s="7" t="s">
        <v>1538</v>
      </c>
      <c r="E1901" s="7" t="s">
        <v>120</v>
      </c>
      <c r="F1901" s="7" t="s">
        <v>3804</v>
      </c>
      <c r="G1901" s="9" t="s">
        <v>2020</v>
      </c>
      <c r="H1901" s="10" t="s">
        <v>3815</v>
      </c>
      <c r="I1901" s="10">
        <v>21</v>
      </c>
    </row>
    <row r="1902" spans="1:9" ht="15" thickBot="1" x14ac:dyDescent="0.35">
      <c r="A1902" s="6">
        <f t="shared" si="63"/>
        <v>949</v>
      </c>
      <c r="B1902" s="7" t="s">
        <v>3834</v>
      </c>
      <c r="C1902" s="8">
        <v>21131011434</v>
      </c>
      <c r="D1902" s="7" t="s">
        <v>3835</v>
      </c>
      <c r="E1902" s="7" t="s">
        <v>120</v>
      </c>
      <c r="F1902" s="7" t="s">
        <v>3804</v>
      </c>
      <c r="G1902" s="9" t="s">
        <v>2020</v>
      </c>
      <c r="H1902" s="10" t="s">
        <v>3815</v>
      </c>
      <c r="I1902" s="10">
        <v>23</v>
      </c>
    </row>
    <row r="1903" spans="1:9" x14ac:dyDescent="0.3">
      <c r="A1903" s="1">
        <v>949</v>
      </c>
      <c r="B1903" s="7" t="s">
        <v>3836</v>
      </c>
      <c r="C1903" s="8">
        <v>21131011435</v>
      </c>
      <c r="D1903" s="7" t="s">
        <v>3837</v>
      </c>
      <c r="E1903" s="7" t="s">
        <v>120</v>
      </c>
      <c r="F1903" s="7" t="s">
        <v>3804</v>
      </c>
      <c r="G1903" s="9" t="s">
        <v>2020</v>
      </c>
      <c r="H1903" s="10" t="s">
        <v>3815</v>
      </c>
      <c r="I1903" s="10">
        <v>25</v>
      </c>
    </row>
    <row r="1904" spans="1:9" ht="15" thickBot="1" x14ac:dyDescent="0.35">
      <c r="A1904" s="6">
        <f t="shared" si="63"/>
        <v>950</v>
      </c>
      <c r="B1904" s="7" t="s">
        <v>3838</v>
      </c>
      <c r="C1904" s="8">
        <v>21131011436</v>
      </c>
      <c r="D1904" s="7" t="s">
        <v>3839</v>
      </c>
      <c r="E1904" s="7" t="s">
        <v>120</v>
      </c>
      <c r="F1904" s="7" t="s">
        <v>3804</v>
      </c>
      <c r="G1904" s="9" t="s">
        <v>2020</v>
      </c>
      <c r="H1904" s="10" t="s">
        <v>3815</v>
      </c>
      <c r="I1904" s="10">
        <v>27</v>
      </c>
    </row>
    <row r="1905" spans="1:9" x14ac:dyDescent="0.3">
      <c r="A1905" s="1">
        <v>950</v>
      </c>
      <c r="B1905" s="7" t="s">
        <v>3840</v>
      </c>
      <c r="C1905" s="8">
        <v>21131011442</v>
      </c>
      <c r="D1905" s="7" t="s">
        <v>3841</v>
      </c>
      <c r="E1905" s="7" t="s">
        <v>120</v>
      </c>
      <c r="F1905" s="7" t="s">
        <v>3804</v>
      </c>
      <c r="G1905" s="9" t="s">
        <v>2020</v>
      </c>
      <c r="H1905" s="10" t="s">
        <v>3815</v>
      </c>
      <c r="I1905" s="10">
        <v>29</v>
      </c>
    </row>
    <row r="1906" spans="1:9" ht="15" thickBot="1" x14ac:dyDescent="0.35">
      <c r="A1906" s="6">
        <f t="shared" si="63"/>
        <v>951</v>
      </c>
      <c r="B1906" s="7" t="s">
        <v>3842</v>
      </c>
      <c r="C1906" s="8">
        <v>21131011449</v>
      </c>
      <c r="D1906" s="7" t="s">
        <v>3843</v>
      </c>
      <c r="E1906" s="7" t="s">
        <v>120</v>
      </c>
      <c r="F1906" s="7" t="s">
        <v>3804</v>
      </c>
      <c r="G1906" s="9" t="s">
        <v>2020</v>
      </c>
      <c r="H1906" s="10" t="s">
        <v>3815</v>
      </c>
      <c r="I1906" s="10">
        <v>31</v>
      </c>
    </row>
    <row r="1907" spans="1:9" x14ac:dyDescent="0.3">
      <c r="A1907" s="1">
        <v>951</v>
      </c>
      <c r="B1907" s="7" t="s">
        <v>3844</v>
      </c>
      <c r="C1907" s="8">
        <v>21131011451</v>
      </c>
      <c r="D1907" s="7" t="s">
        <v>3845</v>
      </c>
      <c r="E1907" s="7" t="s">
        <v>120</v>
      </c>
      <c r="F1907" s="7" t="s">
        <v>3804</v>
      </c>
      <c r="G1907" s="9" t="s">
        <v>2020</v>
      </c>
      <c r="H1907" s="10" t="s">
        <v>3815</v>
      </c>
      <c r="I1907" s="10">
        <v>33</v>
      </c>
    </row>
    <row r="1908" spans="1:9" ht="15" thickBot="1" x14ac:dyDescent="0.35">
      <c r="A1908" s="6">
        <f t="shared" si="63"/>
        <v>952</v>
      </c>
      <c r="B1908" s="7" t="s">
        <v>3846</v>
      </c>
      <c r="C1908" s="8" t="s">
        <v>1783</v>
      </c>
      <c r="D1908" s="7" t="s">
        <v>3847</v>
      </c>
      <c r="E1908" s="7" t="s">
        <v>120</v>
      </c>
      <c r="F1908" s="7" t="s">
        <v>3804</v>
      </c>
      <c r="G1908" s="9" t="s">
        <v>2020</v>
      </c>
      <c r="H1908" s="10" t="s">
        <v>3815</v>
      </c>
      <c r="I1908" s="10">
        <v>35</v>
      </c>
    </row>
    <row r="1909" spans="1:9" x14ac:dyDescent="0.3">
      <c r="A1909" s="1">
        <v>952</v>
      </c>
      <c r="B1909" s="7" t="s">
        <v>3848</v>
      </c>
      <c r="C1909" s="8">
        <v>21131011455</v>
      </c>
      <c r="D1909" s="7" t="s">
        <v>3849</v>
      </c>
      <c r="E1909" s="7" t="s">
        <v>120</v>
      </c>
      <c r="F1909" s="7" t="s">
        <v>3804</v>
      </c>
      <c r="G1909" s="9" t="s">
        <v>2020</v>
      </c>
      <c r="H1909" s="10" t="s">
        <v>3815</v>
      </c>
      <c r="I1909" s="10">
        <v>37</v>
      </c>
    </row>
    <row r="1910" spans="1:9" ht="15" thickBot="1" x14ac:dyDescent="0.35">
      <c r="A1910" s="6">
        <f t="shared" si="63"/>
        <v>953</v>
      </c>
      <c r="B1910" s="7" t="s">
        <v>3850</v>
      </c>
      <c r="C1910" s="8">
        <v>21131011456</v>
      </c>
      <c r="D1910" s="7" t="s">
        <v>3851</v>
      </c>
      <c r="E1910" s="7" t="s">
        <v>120</v>
      </c>
      <c r="F1910" s="7" t="s">
        <v>3804</v>
      </c>
      <c r="G1910" s="9" t="s">
        <v>2020</v>
      </c>
      <c r="H1910" s="10" t="s">
        <v>3815</v>
      </c>
      <c r="I1910" s="10">
        <v>39</v>
      </c>
    </row>
    <row r="1911" spans="1:9" x14ac:dyDescent="0.3">
      <c r="A1911" s="1">
        <v>953</v>
      </c>
      <c r="B1911" s="7" t="s">
        <v>3852</v>
      </c>
      <c r="C1911" s="8">
        <v>21131011458</v>
      </c>
      <c r="D1911" s="7" t="s">
        <v>2309</v>
      </c>
      <c r="E1911" s="7" t="s">
        <v>120</v>
      </c>
      <c r="F1911" s="7" t="s">
        <v>3804</v>
      </c>
      <c r="G1911" s="9" t="s">
        <v>2020</v>
      </c>
      <c r="H1911" s="10" t="s">
        <v>3815</v>
      </c>
      <c r="I1911" s="10">
        <v>41</v>
      </c>
    </row>
    <row r="1912" spans="1:9" ht="15" thickBot="1" x14ac:dyDescent="0.35">
      <c r="A1912" s="6">
        <f t="shared" si="63"/>
        <v>954</v>
      </c>
      <c r="B1912" s="7" t="s">
        <v>3853</v>
      </c>
      <c r="C1912" s="8">
        <v>21131011459</v>
      </c>
      <c r="D1912" s="7" t="s">
        <v>3854</v>
      </c>
      <c r="E1912" s="7" t="s">
        <v>120</v>
      </c>
      <c r="F1912" s="7" t="s">
        <v>3804</v>
      </c>
      <c r="G1912" s="9" t="s">
        <v>2020</v>
      </c>
      <c r="H1912" s="10" t="s">
        <v>3815</v>
      </c>
      <c r="I1912" s="10">
        <v>43</v>
      </c>
    </row>
    <row r="1913" spans="1:9" x14ac:dyDescent="0.3">
      <c r="A1913" s="1">
        <v>954</v>
      </c>
      <c r="B1913" s="7" t="s">
        <v>3855</v>
      </c>
      <c r="C1913" s="8">
        <v>21131011460</v>
      </c>
      <c r="D1913" s="7" t="s">
        <v>3856</v>
      </c>
      <c r="E1913" s="7" t="s">
        <v>120</v>
      </c>
      <c r="F1913" s="7" t="s">
        <v>3804</v>
      </c>
      <c r="G1913" s="9" t="s">
        <v>2020</v>
      </c>
      <c r="H1913" s="10" t="s">
        <v>3815</v>
      </c>
      <c r="I1913" s="10">
        <v>45</v>
      </c>
    </row>
    <row r="1914" spans="1:9" ht="15" thickBot="1" x14ac:dyDescent="0.35">
      <c r="A1914" s="6">
        <f t="shared" si="63"/>
        <v>955</v>
      </c>
      <c r="B1914" s="7" t="s">
        <v>3857</v>
      </c>
      <c r="C1914" s="8">
        <v>21131011461</v>
      </c>
      <c r="D1914" s="7" t="s">
        <v>3858</v>
      </c>
      <c r="E1914" s="7" t="s">
        <v>120</v>
      </c>
      <c r="F1914" s="7" t="s">
        <v>3804</v>
      </c>
      <c r="G1914" s="9" t="s">
        <v>2020</v>
      </c>
      <c r="H1914" s="10" t="s">
        <v>3815</v>
      </c>
      <c r="I1914" s="10">
        <v>47</v>
      </c>
    </row>
    <row r="1915" spans="1:9" x14ac:dyDescent="0.3">
      <c r="A1915" s="1">
        <v>955</v>
      </c>
      <c r="B1915" s="7" t="s">
        <v>3859</v>
      </c>
      <c r="C1915" s="8">
        <v>21131011462</v>
      </c>
      <c r="D1915" s="7" t="s">
        <v>214</v>
      </c>
      <c r="E1915" s="7" t="s">
        <v>120</v>
      </c>
      <c r="F1915" s="7" t="s">
        <v>3804</v>
      </c>
      <c r="G1915" s="9" t="s">
        <v>2020</v>
      </c>
      <c r="H1915" s="10" t="s">
        <v>3815</v>
      </c>
      <c r="I1915" s="10">
        <v>49</v>
      </c>
    </row>
    <row r="1916" spans="1:9" ht="15" thickBot="1" x14ac:dyDescent="0.35">
      <c r="A1916" s="6">
        <f t="shared" si="63"/>
        <v>956</v>
      </c>
      <c r="B1916" s="7" t="s">
        <v>3860</v>
      </c>
      <c r="C1916" s="8">
        <v>21131011463</v>
      </c>
      <c r="D1916" s="7" t="s">
        <v>3861</v>
      </c>
      <c r="E1916" s="7" t="s">
        <v>120</v>
      </c>
      <c r="F1916" s="7" t="s">
        <v>3804</v>
      </c>
      <c r="G1916" s="9" t="s">
        <v>2020</v>
      </c>
      <c r="H1916" s="10" t="s">
        <v>3815</v>
      </c>
      <c r="I1916" s="10">
        <v>51</v>
      </c>
    </row>
    <row r="1917" spans="1:9" x14ac:dyDescent="0.3">
      <c r="A1917" s="1">
        <v>956</v>
      </c>
      <c r="B1917" s="7" t="s">
        <v>3862</v>
      </c>
      <c r="C1917" s="8">
        <v>21131011466</v>
      </c>
      <c r="D1917" s="7" t="s">
        <v>3863</v>
      </c>
      <c r="E1917" s="7" t="s">
        <v>120</v>
      </c>
      <c r="F1917" s="7" t="s">
        <v>3804</v>
      </c>
      <c r="G1917" s="9" t="s">
        <v>2020</v>
      </c>
      <c r="H1917" s="10" t="s">
        <v>3815</v>
      </c>
      <c r="I1917" s="10">
        <v>53</v>
      </c>
    </row>
    <row r="1918" spans="1:9" ht="15" thickBot="1" x14ac:dyDescent="0.35">
      <c r="A1918" s="6">
        <f t="shared" si="63"/>
        <v>957</v>
      </c>
      <c r="B1918" s="7" t="s">
        <v>3864</v>
      </c>
      <c r="C1918" s="8">
        <v>21131011467</v>
      </c>
      <c r="D1918" s="7" t="s">
        <v>1490</v>
      </c>
      <c r="E1918" s="7" t="s">
        <v>120</v>
      </c>
      <c r="F1918" s="7" t="s">
        <v>3804</v>
      </c>
      <c r="G1918" s="9" t="s">
        <v>2020</v>
      </c>
      <c r="H1918" s="10" t="s">
        <v>3815</v>
      </c>
      <c r="I1918" s="10">
        <v>55</v>
      </c>
    </row>
    <row r="1919" spans="1:9" x14ac:dyDescent="0.3">
      <c r="A1919" s="1">
        <v>957</v>
      </c>
      <c r="B1919" s="7" t="s">
        <v>3865</v>
      </c>
      <c r="C1919" s="8">
        <v>21131011469</v>
      </c>
      <c r="D1919" s="7" t="s">
        <v>3866</v>
      </c>
      <c r="E1919" s="7" t="s">
        <v>120</v>
      </c>
      <c r="F1919" s="7" t="s">
        <v>3804</v>
      </c>
      <c r="G1919" s="9" t="s">
        <v>2020</v>
      </c>
      <c r="H1919" s="10" t="s">
        <v>3815</v>
      </c>
      <c r="I1919" s="10">
        <v>57</v>
      </c>
    </row>
    <row r="1920" spans="1:9" ht="15" thickBot="1" x14ac:dyDescent="0.35">
      <c r="A1920" s="6">
        <f t="shared" si="63"/>
        <v>958</v>
      </c>
      <c r="B1920" s="7" t="s">
        <v>3867</v>
      </c>
      <c r="C1920" s="8">
        <v>21131011470</v>
      </c>
      <c r="D1920" s="7" t="s">
        <v>3868</v>
      </c>
      <c r="E1920" s="7" t="s">
        <v>120</v>
      </c>
      <c r="F1920" s="7" t="s">
        <v>3804</v>
      </c>
      <c r="G1920" s="9" t="s">
        <v>2020</v>
      </c>
      <c r="H1920" s="10" t="s">
        <v>3815</v>
      </c>
      <c r="I1920" s="10">
        <v>59</v>
      </c>
    </row>
    <row r="1921" spans="1:9" x14ac:dyDescent="0.3">
      <c r="A1921" s="1">
        <v>958</v>
      </c>
      <c r="B1921" s="7" t="s">
        <v>3869</v>
      </c>
      <c r="C1921" s="8">
        <v>21131011471</v>
      </c>
      <c r="D1921" s="7" t="s">
        <v>780</v>
      </c>
      <c r="E1921" s="7" t="s">
        <v>120</v>
      </c>
      <c r="F1921" s="7" t="s">
        <v>3804</v>
      </c>
      <c r="G1921" s="9" t="s">
        <v>2020</v>
      </c>
      <c r="H1921" s="10" t="s">
        <v>3815</v>
      </c>
      <c r="I1921" s="10">
        <v>61</v>
      </c>
    </row>
    <row r="1922" spans="1:9" ht="15" thickBot="1" x14ac:dyDescent="0.35">
      <c r="A1922" s="6">
        <f t="shared" si="63"/>
        <v>959</v>
      </c>
      <c r="B1922" s="7" t="s">
        <v>3870</v>
      </c>
      <c r="C1922" s="8">
        <v>21131011472</v>
      </c>
      <c r="D1922" s="7" t="s">
        <v>1490</v>
      </c>
      <c r="E1922" s="7" t="s">
        <v>120</v>
      </c>
      <c r="F1922" s="7" t="s">
        <v>3804</v>
      </c>
      <c r="G1922" s="9" t="s">
        <v>2020</v>
      </c>
      <c r="H1922" s="10" t="s">
        <v>3815</v>
      </c>
      <c r="I1922" s="10">
        <v>63</v>
      </c>
    </row>
    <row r="1923" spans="1:9" x14ac:dyDescent="0.3">
      <c r="A1923" s="1">
        <v>959</v>
      </c>
      <c r="B1923" s="7" t="s">
        <v>3871</v>
      </c>
      <c r="C1923" s="8">
        <v>21131011475</v>
      </c>
      <c r="D1923" s="7" t="s">
        <v>3872</v>
      </c>
      <c r="E1923" s="7" t="s">
        <v>120</v>
      </c>
      <c r="F1923" s="7" t="s">
        <v>3804</v>
      </c>
      <c r="G1923" s="9" t="s">
        <v>2020</v>
      </c>
      <c r="H1923" s="10" t="s">
        <v>3873</v>
      </c>
      <c r="I1923" s="10">
        <v>1</v>
      </c>
    </row>
    <row r="1924" spans="1:9" ht="15" thickBot="1" x14ac:dyDescent="0.35">
      <c r="A1924" s="6">
        <f t="shared" si="63"/>
        <v>960</v>
      </c>
      <c r="B1924" s="7" t="s">
        <v>3874</v>
      </c>
      <c r="C1924" s="8">
        <v>21131011476</v>
      </c>
      <c r="D1924" s="7" t="s">
        <v>3875</v>
      </c>
      <c r="E1924" s="7" t="s">
        <v>120</v>
      </c>
      <c r="F1924" s="7" t="s">
        <v>3804</v>
      </c>
      <c r="G1924" s="9" t="s">
        <v>2020</v>
      </c>
      <c r="H1924" s="10" t="s">
        <v>3873</v>
      </c>
      <c r="I1924" s="10">
        <v>3</v>
      </c>
    </row>
    <row r="1925" spans="1:9" x14ac:dyDescent="0.3">
      <c r="A1925" s="1">
        <v>960</v>
      </c>
      <c r="B1925" s="7" t="s">
        <v>3876</v>
      </c>
      <c r="C1925" s="8">
        <v>21131011480</v>
      </c>
      <c r="D1925" s="7" t="s">
        <v>3877</v>
      </c>
      <c r="E1925" s="7" t="s">
        <v>120</v>
      </c>
      <c r="F1925" s="7" t="s">
        <v>3804</v>
      </c>
      <c r="G1925" s="9" t="s">
        <v>2020</v>
      </c>
      <c r="H1925" s="10" t="s">
        <v>3873</v>
      </c>
      <c r="I1925" s="10">
        <v>5</v>
      </c>
    </row>
    <row r="1926" spans="1:9" ht="15" thickBot="1" x14ac:dyDescent="0.35">
      <c r="A1926" s="6">
        <f t="shared" si="63"/>
        <v>961</v>
      </c>
      <c r="B1926" s="7" t="s">
        <v>3878</v>
      </c>
      <c r="C1926" s="8">
        <v>21131011482</v>
      </c>
      <c r="D1926" s="7" t="s">
        <v>3879</v>
      </c>
      <c r="E1926" s="7" t="s">
        <v>120</v>
      </c>
      <c r="F1926" s="7" t="s">
        <v>3804</v>
      </c>
      <c r="G1926" s="9" t="s">
        <v>2020</v>
      </c>
      <c r="H1926" s="10" t="s">
        <v>3873</v>
      </c>
      <c r="I1926" s="10">
        <v>7</v>
      </c>
    </row>
    <row r="1927" spans="1:9" x14ac:dyDescent="0.3">
      <c r="A1927" s="1">
        <v>961</v>
      </c>
      <c r="B1927" s="7" t="s">
        <v>3880</v>
      </c>
      <c r="C1927" s="8">
        <v>21131011483</v>
      </c>
      <c r="D1927" s="7" t="s">
        <v>3881</v>
      </c>
      <c r="E1927" s="7" t="s">
        <v>120</v>
      </c>
      <c r="F1927" s="7" t="s">
        <v>3804</v>
      </c>
      <c r="G1927" s="9" t="s">
        <v>2020</v>
      </c>
      <c r="H1927" s="10" t="s">
        <v>3873</v>
      </c>
      <c r="I1927" s="10">
        <v>9</v>
      </c>
    </row>
    <row r="1928" spans="1:9" ht="15" thickBot="1" x14ac:dyDescent="0.35">
      <c r="A1928" s="6">
        <f t="shared" ref="A1928:A1990" si="64">+A1927+1</f>
        <v>962</v>
      </c>
      <c r="B1928" s="7" t="s">
        <v>3882</v>
      </c>
      <c r="C1928" s="8">
        <v>21131011485</v>
      </c>
      <c r="D1928" s="7" t="s">
        <v>3883</v>
      </c>
      <c r="E1928" s="7" t="s">
        <v>120</v>
      </c>
      <c r="F1928" s="7" t="s">
        <v>3804</v>
      </c>
      <c r="G1928" s="9" t="s">
        <v>2020</v>
      </c>
      <c r="H1928" s="10" t="s">
        <v>3873</v>
      </c>
      <c r="I1928" s="10">
        <v>11</v>
      </c>
    </row>
    <row r="1929" spans="1:9" x14ac:dyDescent="0.3">
      <c r="A1929" s="1">
        <v>962</v>
      </c>
      <c r="B1929" s="7" t="s">
        <v>3884</v>
      </c>
      <c r="C1929" s="8">
        <v>21131011486</v>
      </c>
      <c r="D1929" s="7" t="s">
        <v>3885</v>
      </c>
      <c r="E1929" s="7" t="s">
        <v>120</v>
      </c>
      <c r="F1929" s="7" t="s">
        <v>3804</v>
      </c>
      <c r="G1929" s="9" t="s">
        <v>2020</v>
      </c>
      <c r="H1929" s="10" t="s">
        <v>3873</v>
      </c>
      <c r="I1929" s="10">
        <v>13</v>
      </c>
    </row>
    <row r="1930" spans="1:9" ht="15" thickBot="1" x14ac:dyDescent="0.35">
      <c r="A1930" s="6">
        <f t="shared" si="64"/>
        <v>963</v>
      </c>
      <c r="B1930" s="7" t="s">
        <v>3886</v>
      </c>
      <c r="C1930" s="8">
        <v>21131011487</v>
      </c>
      <c r="D1930" s="7" t="s">
        <v>3887</v>
      </c>
      <c r="E1930" s="7" t="s">
        <v>120</v>
      </c>
      <c r="F1930" s="7" t="s">
        <v>3804</v>
      </c>
      <c r="G1930" s="9" t="s">
        <v>2020</v>
      </c>
      <c r="H1930" s="10" t="s">
        <v>3873</v>
      </c>
      <c r="I1930" s="10">
        <v>15</v>
      </c>
    </row>
    <row r="1931" spans="1:9" x14ac:dyDescent="0.3">
      <c r="A1931" s="1">
        <v>963</v>
      </c>
      <c r="B1931" s="7" t="s">
        <v>3888</v>
      </c>
      <c r="C1931" s="8">
        <v>21131011488</v>
      </c>
      <c r="D1931" s="7" t="s">
        <v>422</v>
      </c>
      <c r="E1931" s="7" t="s">
        <v>120</v>
      </c>
      <c r="F1931" s="7" t="s">
        <v>3804</v>
      </c>
      <c r="G1931" s="9" t="s">
        <v>2020</v>
      </c>
      <c r="H1931" s="10" t="s">
        <v>3873</v>
      </c>
      <c r="I1931" s="10">
        <v>17</v>
      </c>
    </row>
    <row r="1932" spans="1:9" ht="15" thickBot="1" x14ac:dyDescent="0.35">
      <c r="A1932" s="6">
        <f t="shared" si="64"/>
        <v>964</v>
      </c>
      <c r="B1932" s="7" t="s">
        <v>3889</v>
      </c>
      <c r="C1932" s="8">
        <v>21131011489</v>
      </c>
      <c r="D1932" s="7" t="s">
        <v>3890</v>
      </c>
      <c r="E1932" s="7" t="s">
        <v>120</v>
      </c>
      <c r="F1932" s="7" t="s">
        <v>3804</v>
      </c>
      <c r="G1932" s="9" t="s">
        <v>2020</v>
      </c>
      <c r="H1932" s="10" t="s">
        <v>3873</v>
      </c>
      <c r="I1932" s="10">
        <v>19</v>
      </c>
    </row>
    <row r="1933" spans="1:9" x14ac:dyDescent="0.3">
      <c r="A1933" s="1">
        <v>964</v>
      </c>
      <c r="B1933" s="7" t="s">
        <v>3891</v>
      </c>
      <c r="C1933" s="8">
        <v>21131011490</v>
      </c>
      <c r="D1933" s="7" t="s">
        <v>3892</v>
      </c>
      <c r="E1933" s="7" t="s">
        <v>120</v>
      </c>
      <c r="F1933" s="7" t="s">
        <v>3804</v>
      </c>
      <c r="G1933" s="9" t="s">
        <v>2020</v>
      </c>
      <c r="H1933" s="10" t="s">
        <v>3873</v>
      </c>
      <c r="I1933" s="10">
        <v>21</v>
      </c>
    </row>
    <row r="1934" spans="1:9" ht="15" thickBot="1" x14ac:dyDescent="0.35">
      <c r="A1934" s="6">
        <f t="shared" si="64"/>
        <v>965</v>
      </c>
      <c r="B1934" s="7" t="s">
        <v>3893</v>
      </c>
      <c r="C1934" s="8">
        <v>21131011492</v>
      </c>
      <c r="D1934" s="7" t="s">
        <v>3894</v>
      </c>
      <c r="E1934" s="7" t="s">
        <v>120</v>
      </c>
      <c r="F1934" s="7" t="s">
        <v>3804</v>
      </c>
      <c r="G1934" s="9" t="s">
        <v>2020</v>
      </c>
      <c r="H1934" s="10" t="s">
        <v>3873</v>
      </c>
      <c r="I1934" s="10">
        <v>23</v>
      </c>
    </row>
    <row r="1935" spans="1:9" x14ac:dyDescent="0.3">
      <c r="A1935" s="1">
        <v>965</v>
      </c>
      <c r="B1935" s="7" t="s">
        <v>3895</v>
      </c>
      <c r="C1935" s="8">
        <v>21131011494</v>
      </c>
      <c r="D1935" s="7" t="s">
        <v>3896</v>
      </c>
      <c r="E1935" s="7" t="s">
        <v>120</v>
      </c>
      <c r="F1935" s="7" t="s">
        <v>3804</v>
      </c>
      <c r="G1935" s="9" t="s">
        <v>2020</v>
      </c>
      <c r="H1935" s="10" t="s">
        <v>3873</v>
      </c>
      <c r="I1935" s="10">
        <v>25</v>
      </c>
    </row>
    <row r="1936" spans="1:9" ht="15" thickBot="1" x14ac:dyDescent="0.35">
      <c r="A1936" s="6">
        <f t="shared" si="64"/>
        <v>966</v>
      </c>
      <c r="B1936" s="7" t="s">
        <v>3897</v>
      </c>
      <c r="C1936" s="8">
        <v>21131011495</v>
      </c>
      <c r="D1936" s="7" t="s">
        <v>3898</v>
      </c>
      <c r="E1936" s="7" t="s">
        <v>120</v>
      </c>
      <c r="F1936" s="7" t="s">
        <v>3804</v>
      </c>
      <c r="G1936" s="9" t="s">
        <v>2020</v>
      </c>
      <c r="H1936" s="10" t="s">
        <v>3873</v>
      </c>
      <c r="I1936" s="10">
        <v>27</v>
      </c>
    </row>
    <row r="1937" spans="1:9" x14ac:dyDescent="0.3">
      <c r="A1937" s="1">
        <v>966</v>
      </c>
      <c r="B1937" s="7" t="s">
        <v>3899</v>
      </c>
      <c r="C1937" s="8">
        <v>21131011508</v>
      </c>
      <c r="D1937" s="7" t="s">
        <v>3900</v>
      </c>
      <c r="E1937" s="7" t="s">
        <v>120</v>
      </c>
      <c r="F1937" s="7" t="s">
        <v>3804</v>
      </c>
      <c r="G1937" s="9" t="s">
        <v>2020</v>
      </c>
      <c r="H1937" s="10" t="s">
        <v>3873</v>
      </c>
      <c r="I1937" s="10">
        <v>29</v>
      </c>
    </row>
    <row r="1938" spans="1:9" ht="15" thickBot="1" x14ac:dyDescent="0.35">
      <c r="A1938" s="6">
        <f t="shared" si="64"/>
        <v>967</v>
      </c>
      <c r="B1938" s="7" t="s">
        <v>3901</v>
      </c>
      <c r="C1938" s="8">
        <v>21131180447</v>
      </c>
      <c r="D1938" s="7" t="s">
        <v>3902</v>
      </c>
      <c r="E1938" s="7" t="s">
        <v>1749</v>
      </c>
      <c r="F1938" s="7" t="s">
        <v>3804</v>
      </c>
      <c r="G1938" s="9" t="s">
        <v>2020</v>
      </c>
      <c r="H1938" s="10" t="s">
        <v>3873</v>
      </c>
      <c r="I1938" s="10">
        <v>31</v>
      </c>
    </row>
    <row r="1939" spans="1:9" x14ac:dyDescent="0.3">
      <c r="A1939" s="1">
        <v>967</v>
      </c>
      <c r="B1939" s="7" t="s">
        <v>3903</v>
      </c>
      <c r="C1939" s="8">
        <v>21131180466</v>
      </c>
      <c r="D1939" s="7" t="s">
        <v>3904</v>
      </c>
      <c r="E1939" s="7" t="s">
        <v>1749</v>
      </c>
      <c r="F1939" s="7" t="s">
        <v>3804</v>
      </c>
      <c r="G1939" s="9" t="s">
        <v>2020</v>
      </c>
      <c r="H1939" s="10" t="s">
        <v>3873</v>
      </c>
      <c r="I1939" s="10">
        <v>33</v>
      </c>
    </row>
    <row r="1940" spans="1:9" ht="15" thickBot="1" x14ac:dyDescent="0.35">
      <c r="A1940" s="6">
        <f t="shared" si="64"/>
        <v>968</v>
      </c>
      <c r="B1940" s="7" t="s">
        <v>3905</v>
      </c>
      <c r="C1940" s="8">
        <v>21131180467</v>
      </c>
      <c r="D1940" s="7" t="s">
        <v>3906</v>
      </c>
      <c r="E1940" s="7" t="s">
        <v>1749</v>
      </c>
      <c r="F1940" s="7" t="s">
        <v>3804</v>
      </c>
      <c r="G1940" s="9" t="s">
        <v>2020</v>
      </c>
      <c r="H1940" s="10" t="s">
        <v>3873</v>
      </c>
      <c r="I1940" s="10">
        <v>35</v>
      </c>
    </row>
    <row r="1941" spans="1:9" x14ac:dyDescent="0.3">
      <c r="A1941" s="1">
        <v>968</v>
      </c>
      <c r="B1941" s="7" t="s">
        <v>3907</v>
      </c>
      <c r="C1941" s="8">
        <v>21131180468</v>
      </c>
      <c r="D1941" s="7" t="s">
        <v>3908</v>
      </c>
      <c r="E1941" s="7" t="s">
        <v>1749</v>
      </c>
      <c r="F1941" s="7" t="s">
        <v>3804</v>
      </c>
      <c r="G1941" s="9" t="s">
        <v>2020</v>
      </c>
      <c r="H1941" s="10" t="s">
        <v>3873</v>
      </c>
      <c r="I1941" s="10">
        <v>37</v>
      </c>
    </row>
    <row r="1942" spans="1:9" ht="15" thickBot="1" x14ac:dyDescent="0.35">
      <c r="A1942" s="6">
        <f t="shared" si="64"/>
        <v>969</v>
      </c>
      <c r="B1942" s="7" t="s">
        <v>3909</v>
      </c>
      <c r="C1942" s="8">
        <v>21131180469</v>
      </c>
      <c r="D1942" s="7" t="s">
        <v>3910</v>
      </c>
      <c r="E1942" s="7" t="s">
        <v>1749</v>
      </c>
      <c r="F1942" s="7" t="s">
        <v>3804</v>
      </c>
      <c r="G1942" s="9" t="s">
        <v>2020</v>
      </c>
      <c r="H1942" s="10" t="s">
        <v>3873</v>
      </c>
      <c r="I1942" s="10">
        <v>39</v>
      </c>
    </row>
    <row r="1943" spans="1:9" x14ac:dyDescent="0.3">
      <c r="A1943" s="1">
        <v>969</v>
      </c>
      <c r="B1943" s="7" t="s">
        <v>3911</v>
      </c>
      <c r="C1943" s="8">
        <v>21131180471</v>
      </c>
      <c r="D1943" s="7" t="s">
        <v>3912</v>
      </c>
      <c r="E1943" s="7" t="s">
        <v>1749</v>
      </c>
      <c r="F1943" s="7" t="s">
        <v>3804</v>
      </c>
      <c r="G1943" s="9" t="s">
        <v>2020</v>
      </c>
      <c r="H1943" s="10" t="s">
        <v>3873</v>
      </c>
      <c r="I1943" s="10">
        <v>41</v>
      </c>
    </row>
    <row r="1944" spans="1:9" ht="15" thickBot="1" x14ac:dyDescent="0.35">
      <c r="A1944" s="6">
        <f t="shared" si="64"/>
        <v>970</v>
      </c>
      <c r="B1944" s="7" t="s">
        <v>3913</v>
      </c>
      <c r="C1944" s="8">
        <v>21131180472</v>
      </c>
      <c r="D1944" s="7" t="s">
        <v>3914</v>
      </c>
      <c r="E1944" s="7" t="s">
        <v>1749</v>
      </c>
      <c r="F1944" s="7" t="s">
        <v>3804</v>
      </c>
      <c r="G1944" s="9" t="s">
        <v>2020</v>
      </c>
      <c r="H1944" s="10" t="s">
        <v>3873</v>
      </c>
      <c r="I1944" s="10">
        <v>43</v>
      </c>
    </row>
    <row r="1945" spans="1:9" x14ac:dyDescent="0.3">
      <c r="A1945" s="1">
        <v>970</v>
      </c>
      <c r="B1945" s="7" t="s">
        <v>3915</v>
      </c>
      <c r="C1945" s="8">
        <v>21131180473</v>
      </c>
      <c r="D1945" s="7" t="s">
        <v>3916</v>
      </c>
      <c r="E1945" s="7" t="s">
        <v>1749</v>
      </c>
      <c r="F1945" s="7" t="s">
        <v>3804</v>
      </c>
      <c r="G1945" s="9" t="s">
        <v>2020</v>
      </c>
      <c r="H1945" s="10" t="s">
        <v>3873</v>
      </c>
      <c r="I1945" s="10">
        <v>45</v>
      </c>
    </row>
    <row r="1946" spans="1:9" ht="15" thickBot="1" x14ac:dyDescent="0.35">
      <c r="A1946" s="6">
        <f t="shared" si="64"/>
        <v>971</v>
      </c>
      <c r="B1946" s="7" t="s">
        <v>3917</v>
      </c>
      <c r="C1946" s="8">
        <v>21131290065</v>
      </c>
      <c r="D1946" s="7" t="s">
        <v>3918</v>
      </c>
      <c r="E1946" s="7" t="s">
        <v>1091</v>
      </c>
      <c r="F1946" s="7" t="s">
        <v>3804</v>
      </c>
      <c r="G1946" s="9" t="s">
        <v>2020</v>
      </c>
      <c r="H1946" s="10" t="s">
        <v>3873</v>
      </c>
      <c r="I1946" s="10">
        <v>47</v>
      </c>
    </row>
    <row r="1947" spans="1:9" x14ac:dyDescent="0.3">
      <c r="A1947" s="1">
        <v>971</v>
      </c>
      <c r="B1947" s="7" t="s">
        <v>3919</v>
      </c>
      <c r="C1947" s="8">
        <v>21131420122</v>
      </c>
      <c r="D1947" s="7" t="s">
        <v>3920</v>
      </c>
      <c r="E1947" s="7" t="s">
        <v>676</v>
      </c>
      <c r="F1947" s="7" t="s">
        <v>3804</v>
      </c>
      <c r="G1947" s="9" t="s">
        <v>2020</v>
      </c>
      <c r="H1947" s="10" t="s">
        <v>3873</v>
      </c>
      <c r="I1947" s="10">
        <v>49</v>
      </c>
    </row>
    <row r="1948" spans="1:9" ht="15" thickBot="1" x14ac:dyDescent="0.35">
      <c r="A1948" s="6">
        <f t="shared" si="64"/>
        <v>972</v>
      </c>
      <c r="B1948" s="7" t="s">
        <v>3921</v>
      </c>
      <c r="C1948" s="8">
        <v>21131420123</v>
      </c>
      <c r="D1948" s="7" t="s">
        <v>3922</v>
      </c>
      <c r="E1948" s="7" t="s">
        <v>676</v>
      </c>
      <c r="F1948" s="7" t="s">
        <v>3804</v>
      </c>
      <c r="G1948" s="9" t="s">
        <v>2020</v>
      </c>
      <c r="H1948" s="10" t="s">
        <v>3873</v>
      </c>
      <c r="I1948" s="10">
        <v>51</v>
      </c>
    </row>
    <row r="1949" spans="1:9" x14ac:dyDescent="0.3">
      <c r="A1949" s="1">
        <v>972</v>
      </c>
      <c r="B1949" s="7" t="s">
        <v>3923</v>
      </c>
      <c r="C1949" s="8">
        <v>21131420126</v>
      </c>
      <c r="D1949" s="7" t="s">
        <v>3924</v>
      </c>
      <c r="E1949" s="7" t="s">
        <v>676</v>
      </c>
      <c r="F1949" s="7" t="s">
        <v>3804</v>
      </c>
      <c r="G1949" s="9" t="s">
        <v>2020</v>
      </c>
      <c r="H1949" s="10" t="s">
        <v>3873</v>
      </c>
      <c r="I1949" s="10">
        <v>53</v>
      </c>
    </row>
    <row r="1950" spans="1:9" ht="15" thickBot="1" x14ac:dyDescent="0.35">
      <c r="A1950" s="6">
        <f t="shared" si="64"/>
        <v>973</v>
      </c>
      <c r="B1950" s="7" t="s">
        <v>3925</v>
      </c>
      <c r="C1950" s="8">
        <v>21131420127</v>
      </c>
      <c r="D1950" s="7" t="s">
        <v>3926</v>
      </c>
      <c r="E1950" s="7" t="s">
        <v>676</v>
      </c>
      <c r="F1950" s="7" t="s">
        <v>3804</v>
      </c>
      <c r="G1950" s="9" t="s">
        <v>2020</v>
      </c>
      <c r="H1950" s="10" t="s">
        <v>3873</v>
      </c>
      <c r="I1950" s="10">
        <v>55</v>
      </c>
    </row>
    <row r="1951" spans="1:9" x14ac:dyDescent="0.3">
      <c r="A1951" s="1">
        <v>973</v>
      </c>
      <c r="B1951" s="7" t="s">
        <v>3927</v>
      </c>
      <c r="C1951" s="8">
        <v>21131012805</v>
      </c>
      <c r="D1951" s="7" t="s">
        <v>3928</v>
      </c>
      <c r="E1951" s="7" t="s">
        <v>2971</v>
      </c>
      <c r="F1951" s="7" t="s">
        <v>3804</v>
      </c>
      <c r="G1951" s="9" t="s">
        <v>2020</v>
      </c>
      <c r="H1951" s="10" t="s">
        <v>3873</v>
      </c>
      <c r="I1951" s="10">
        <v>57</v>
      </c>
    </row>
    <row r="1952" spans="1:9" ht="15" thickBot="1" x14ac:dyDescent="0.35">
      <c r="A1952" s="6">
        <f t="shared" si="64"/>
        <v>974</v>
      </c>
      <c r="B1952" s="9" t="s">
        <v>3929</v>
      </c>
      <c r="C1952" s="8" t="e">
        <v>#N/A</v>
      </c>
      <c r="D1952" s="9" t="s">
        <v>943</v>
      </c>
      <c r="E1952" s="11" t="s">
        <v>2971</v>
      </c>
      <c r="F1952" s="11" t="s">
        <v>3804</v>
      </c>
      <c r="G1952" s="9" t="s">
        <v>2020</v>
      </c>
      <c r="H1952" s="10" t="s">
        <v>3873</v>
      </c>
      <c r="I1952" s="10">
        <v>59</v>
      </c>
    </row>
    <row r="1953" spans="1:9" x14ac:dyDescent="0.3">
      <c r="A1953" s="1">
        <v>974</v>
      </c>
      <c r="B1953" s="7" t="s">
        <v>3930</v>
      </c>
      <c r="C1953" s="8">
        <v>21131011457</v>
      </c>
      <c r="D1953" s="7" t="s">
        <v>3931</v>
      </c>
      <c r="E1953" s="7" t="s">
        <v>120</v>
      </c>
      <c r="F1953" s="7" t="s">
        <v>3804</v>
      </c>
      <c r="G1953" s="9" t="s">
        <v>2020</v>
      </c>
      <c r="H1953" s="10" t="s">
        <v>3873</v>
      </c>
      <c r="I1953" s="10">
        <v>61</v>
      </c>
    </row>
    <row r="1954" spans="1:9" ht="15" thickBot="1" x14ac:dyDescent="0.35">
      <c r="A1954" s="6">
        <f t="shared" si="64"/>
        <v>975</v>
      </c>
      <c r="B1954" s="7" t="s">
        <v>3932</v>
      </c>
      <c r="C1954" s="8">
        <v>21131011910</v>
      </c>
      <c r="D1954" s="7" t="s">
        <v>3933</v>
      </c>
      <c r="E1954" s="7" t="s">
        <v>120</v>
      </c>
      <c r="F1954" s="7" t="s">
        <v>3934</v>
      </c>
      <c r="G1954" s="9" t="s">
        <v>2020</v>
      </c>
      <c r="H1954" s="10" t="s">
        <v>3873</v>
      </c>
      <c r="I1954" s="10">
        <v>63</v>
      </c>
    </row>
    <row r="1955" spans="1:9" x14ac:dyDescent="0.3">
      <c r="A1955" s="1">
        <v>975</v>
      </c>
      <c r="B1955" s="7" t="s">
        <v>3935</v>
      </c>
      <c r="C1955" s="8">
        <v>21131012387</v>
      </c>
      <c r="D1955" s="7" t="s">
        <v>3936</v>
      </c>
      <c r="E1955" s="7" t="s">
        <v>120</v>
      </c>
      <c r="F1955" s="7" t="s">
        <v>3934</v>
      </c>
      <c r="G1955" s="9" t="s">
        <v>2020</v>
      </c>
      <c r="H1955" s="10" t="s">
        <v>3937</v>
      </c>
      <c r="I1955" s="10">
        <v>1</v>
      </c>
    </row>
    <row r="1956" spans="1:9" ht="15" thickBot="1" x14ac:dyDescent="0.35">
      <c r="A1956" s="6">
        <f t="shared" si="64"/>
        <v>976</v>
      </c>
      <c r="B1956" s="7" t="s">
        <v>3938</v>
      </c>
      <c r="C1956" s="8">
        <v>21131012515</v>
      </c>
      <c r="D1956" s="7" t="s">
        <v>3939</v>
      </c>
      <c r="E1956" s="7" t="s">
        <v>120</v>
      </c>
      <c r="F1956" s="7" t="s">
        <v>3934</v>
      </c>
      <c r="G1956" s="9" t="s">
        <v>2020</v>
      </c>
      <c r="H1956" s="10" t="s">
        <v>3937</v>
      </c>
      <c r="I1956" s="10">
        <v>3</v>
      </c>
    </row>
    <row r="1957" spans="1:9" x14ac:dyDescent="0.3">
      <c r="A1957" s="1">
        <v>976</v>
      </c>
      <c r="B1957" s="7" t="s">
        <v>3940</v>
      </c>
      <c r="C1957" s="8">
        <v>21131012845</v>
      </c>
      <c r="D1957" s="7" t="s">
        <v>3941</v>
      </c>
      <c r="E1957" s="7" t="s">
        <v>120</v>
      </c>
      <c r="F1957" s="7" t="s">
        <v>3934</v>
      </c>
      <c r="G1957" s="9" t="s">
        <v>2020</v>
      </c>
      <c r="H1957" s="10" t="s">
        <v>3937</v>
      </c>
      <c r="I1957" s="10">
        <v>5</v>
      </c>
    </row>
    <row r="1958" spans="1:9" ht="15" thickBot="1" x14ac:dyDescent="0.35">
      <c r="A1958" s="6">
        <f t="shared" si="64"/>
        <v>977</v>
      </c>
      <c r="B1958" s="7" t="s">
        <v>3942</v>
      </c>
      <c r="C1958" s="8">
        <v>21131011516</v>
      </c>
      <c r="D1958" s="7" t="s">
        <v>3943</v>
      </c>
      <c r="E1958" s="7" t="s">
        <v>120</v>
      </c>
      <c r="F1958" s="7" t="s">
        <v>3934</v>
      </c>
      <c r="G1958" s="9" t="s">
        <v>2020</v>
      </c>
      <c r="H1958" s="10" t="s">
        <v>3937</v>
      </c>
      <c r="I1958" s="10">
        <v>7</v>
      </c>
    </row>
    <row r="1959" spans="1:9" x14ac:dyDescent="0.3">
      <c r="A1959" s="1">
        <v>977</v>
      </c>
      <c r="B1959" s="7" t="s">
        <v>3944</v>
      </c>
      <c r="C1959" s="8">
        <v>21131011517</v>
      </c>
      <c r="D1959" s="7" t="s">
        <v>3945</v>
      </c>
      <c r="E1959" s="7" t="s">
        <v>120</v>
      </c>
      <c r="F1959" s="7" t="s">
        <v>3934</v>
      </c>
      <c r="G1959" s="9" t="s">
        <v>2020</v>
      </c>
      <c r="H1959" s="10" t="s">
        <v>3937</v>
      </c>
      <c r="I1959" s="10">
        <v>9</v>
      </c>
    </row>
    <row r="1960" spans="1:9" ht="15" thickBot="1" x14ac:dyDescent="0.35">
      <c r="A1960" s="6">
        <f t="shared" si="64"/>
        <v>978</v>
      </c>
      <c r="B1960" s="7" t="s">
        <v>3946</v>
      </c>
      <c r="C1960" s="8">
        <v>21131011518</v>
      </c>
      <c r="D1960" s="7" t="s">
        <v>3947</v>
      </c>
      <c r="E1960" s="7" t="s">
        <v>120</v>
      </c>
      <c r="F1960" s="7" t="s">
        <v>3934</v>
      </c>
      <c r="G1960" s="9" t="s">
        <v>2020</v>
      </c>
      <c r="H1960" s="10" t="s">
        <v>3937</v>
      </c>
      <c r="I1960" s="10">
        <v>11</v>
      </c>
    </row>
    <row r="1961" spans="1:9" x14ac:dyDescent="0.3">
      <c r="A1961" s="1">
        <v>978</v>
      </c>
      <c r="B1961" s="7" t="s">
        <v>3948</v>
      </c>
      <c r="C1961" s="8">
        <v>21131011524</v>
      </c>
      <c r="D1961" s="7" t="s">
        <v>3949</v>
      </c>
      <c r="E1961" s="7" t="s">
        <v>120</v>
      </c>
      <c r="F1961" s="7" t="s">
        <v>3934</v>
      </c>
      <c r="G1961" s="9" t="s">
        <v>2020</v>
      </c>
      <c r="H1961" s="10" t="s">
        <v>3937</v>
      </c>
      <c r="I1961" s="10">
        <v>13</v>
      </c>
    </row>
    <row r="1962" spans="1:9" ht="15" thickBot="1" x14ac:dyDescent="0.35">
      <c r="A1962" s="6">
        <f t="shared" si="64"/>
        <v>979</v>
      </c>
      <c r="B1962" s="7" t="s">
        <v>3950</v>
      </c>
      <c r="C1962" s="8">
        <v>21131011525</v>
      </c>
      <c r="D1962" s="7" t="s">
        <v>3951</v>
      </c>
      <c r="E1962" s="7" t="s">
        <v>120</v>
      </c>
      <c r="F1962" s="7" t="s">
        <v>3934</v>
      </c>
      <c r="G1962" s="9" t="s">
        <v>2020</v>
      </c>
      <c r="H1962" s="10" t="s">
        <v>3937</v>
      </c>
      <c r="I1962" s="10">
        <v>15</v>
      </c>
    </row>
    <row r="1963" spans="1:9" x14ac:dyDescent="0.3">
      <c r="A1963" s="1">
        <v>979</v>
      </c>
      <c r="B1963" s="7" t="s">
        <v>3952</v>
      </c>
      <c r="C1963" s="8">
        <v>21131011526</v>
      </c>
      <c r="D1963" s="7" t="s">
        <v>3953</v>
      </c>
      <c r="E1963" s="7" t="s">
        <v>120</v>
      </c>
      <c r="F1963" s="7" t="s">
        <v>3934</v>
      </c>
      <c r="G1963" s="9" t="s">
        <v>2020</v>
      </c>
      <c r="H1963" s="10" t="s">
        <v>3937</v>
      </c>
      <c r="I1963" s="10">
        <v>17</v>
      </c>
    </row>
    <row r="1964" spans="1:9" ht="15" thickBot="1" x14ac:dyDescent="0.35">
      <c r="A1964" s="6">
        <f t="shared" si="64"/>
        <v>980</v>
      </c>
      <c r="B1964" s="7" t="s">
        <v>3954</v>
      </c>
      <c r="C1964" s="8">
        <v>21131011528</v>
      </c>
      <c r="D1964" s="7" t="s">
        <v>3955</v>
      </c>
      <c r="E1964" s="7" t="s">
        <v>120</v>
      </c>
      <c r="F1964" s="7" t="s">
        <v>3934</v>
      </c>
      <c r="G1964" s="9" t="s">
        <v>2020</v>
      </c>
      <c r="H1964" s="10" t="s">
        <v>3937</v>
      </c>
      <c r="I1964" s="10">
        <v>19</v>
      </c>
    </row>
    <row r="1965" spans="1:9" x14ac:dyDescent="0.3">
      <c r="A1965" s="1">
        <v>980</v>
      </c>
      <c r="B1965" s="7" t="s">
        <v>3956</v>
      </c>
      <c r="C1965" s="8">
        <v>21131011532</v>
      </c>
      <c r="D1965" s="7" t="s">
        <v>3957</v>
      </c>
      <c r="E1965" s="7" t="s">
        <v>120</v>
      </c>
      <c r="F1965" s="7" t="s">
        <v>3934</v>
      </c>
      <c r="G1965" s="9" t="s">
        <v>2020</v>
      </c>
      <c r="H1965" s="10" t="s">
        <v>3937</v>
      </c>
      <c r="I1965" s="10">
        <v>21</v>
      </c>
    </row>
    <row r="1966" spans="1:9" ht="15" thickBot="1" x14ac:dyDescent="0.35">
      <c r="A1966" s="6">
        <f t="shared" si="64"/>
        <v>981</v>
      </c>
      <c r="B1966" s="7" t="s">
        <v>3958</v>
      </c>
      <c r="C1966" s="8">
        <v>21131011534</v>
      </c>
      <c r="D1966" s="7" t="s">
        <v>3959</v>
      </c>
      <c r="E1966" s="7" t="s">
        <v>120</v>
      </c>
      <c r="F1966" s="7" t="s">
        <v>3934</v>
      </c>
      <c r="G1966" s="9" t="s">
        <v>2020</v>
      </c>
      <c r="H1966" s="10" t="s">
        <v>3937</v>
      </c>
      <c r="I1966" s="10">
        <v>23</v>
      </c>
    </row>
    <row r="1967" spans="1:9" x14ac:dyDescent="0.3">
      <c r="A1967" s="1">
        <v>981</v>
      </c>
      <c r="B1967" s="7" t="s">
        <v>3960</v>
      </c>
      <c r="C1967" s="8">
        <v>21131011535</v>
      </c>
      <c r="D1967" s="7" t="s">
        <v>3961</v>
      </c>
      <c r="E1967" s="7" t="s">
        <v>120</v>
      </c>
      <c r="F1967" s="7" t="s">
        <v>3934</v>
      </c>
      <c r="G1967" s="9" t="s">
        <v>2020</v>
      </c>
      <c r="H1967" s="10" t="s">
        <v>3937</v>
      </c>
      <c r="I1967" s="10">
        <v>25</v>
      </c>
    </row>
    <row r="1968" spans="1:9" ht="15" thickBot="1" x14ac:dyDescent="0.35">
      <c r="A1968" s="6">
        <f t="shared" si="64"/>
        <v>982</v>
      </c>
      <c r="B1968" s="7" t="s">
        <v>3962</v>
      </c>
      <c r="C1968" s="8">
        <v>21131011537</v>
      </c>
      <c r="D1968" s="7" t="s">
        <v>3963</v>
      </c>
      <c r="E1968" s="7" t="s">
        <v>120</v>
      </c>
      <c r="F1968" s="7" t="s">
        <v>3934</v>
      </c>
      <c r="G1968" s="9" t="s">
        <v>2020</v>
      </c>
      <c r="H1968" s="10" t="s">
        <v>3937</v>
      </c>
      <c r="I1968" s="10">
        <v>27</v>
      </c>
    </row>
    <row r="1969" spans="1:9" x14ac:dyDescent="0.3">
      <c r="A1969" s="1">
        <v>982</v>
      </c>
      <c r="B1969" s="7" t="s">
        <v>3964</v>
      </c>
      <c r="C1969" s="8">
        <v>21131011538</v>
      </c>
      <c r="D1969" s="7" t="s">
        <v>3965</v>
      </c>
      <c r="E1969" s="7" t="s">
        <v>120</v>
      </c>
      <c r="F1969" s="7" t="s">
        <v>3934</v>
      </c>
      <c r="G1969" s="9" t="s">
        <v>2020</v>
      </c>
      <c r="H1969" s="10" t="s">
        <v>3937</v>
      </c>
      <c r="I1969" s="10">
        <v>29</v>
      </c>
    </row>
    <row r="1970" spans="1:9" ht="15" thickBot="1" x14ac:dyDescent="0.35">
      <c r="A1970" s="6">
        <f t="shared" si="64"/>
        <v>983</v>
      </c>
      <c r="B1970" s="7" t="s">
        <v>3966</v>
      </c>
      <c r="C1970" s="8">
        <v>21131011539</v>
      </c>
      <c r="D1970" s="7" t="s">
        <v>3967</v>
      </c>
      <c r="E1970" s="7" t="s">
        <v>120</v>
      </c>
      <c r="F1970" s="7" t="s">
        <v>3934</v>
      </c>
      <c r="G1970" s="9" t="s">
        <v>2020</v>
      </c>
      <c r="H1970" s="10" t="s">
        <v>3937</v>
      </c>
      <c r="I1970" s="10">
        <v>31</v>
      </c>
    </row>
    <row r="1971" spans="1:9" x14ac:dyDescent="0.3">
      <c r="A1971" s="1">
        <v>983</v>
      </c>
      <c r="B1971" s="7" t="s">
        <v>3968</v>
      </c>
      <c r="C1971" s="8">
        <v>21131011540</v>
      </c>
      <c r="D1971" s="7" t="s">
        <v>3969</v>
      </c>
      <c r="E1971" s="7" t="s">
        <v>120</v>
      </c>
      <c r="F1971" s="7" t="s">
        <v>3934</v>
      </c>
      <c r="G1971" s="9" t="s">
        <v>2020</v>
      </c>
      <c r="H1971" s="10" t="s">
        <v>3937</v>
      </c>
      <c r="I1971" s="10">
        <v>33</v>
      </c>
    </row>
    <row r="1972" spans="1:9" ht="15" thickBot="1" x14ac:dyDescent="0.35">
      <c r="A1972" s="6">
        <f t="shared" si="64"/>
        <v>984</v>
      </c>
      <c r="B1972" s="7" t="s">
        <v>3970</v>
      </c>
      <c r="C1972" s="8">
        <v>21131011541</v>
      </c>
      <c r="D1972" s="7" t="s">
        <v>3971</v>
      </c>
      <c r="E1972" s="7" t="s">
        <v>120</v>
      </c>
      <c r="F1972" s="7" t="s">
        <v>3934</v>
      </c>
      <c r="G1972" s="9" t="s">
        <v>2020</v>
      </c>
      <c r="H1972" s="10" t="s">
        <v>3937</v>
      </c>
      <c r="I1972" s="10">
        <v>35</v>
      </c>
    </row>
    <row r="1973" spans="1:9" x14ac:dyDescent="0.3">
      <c r="A1973" s="1">
        <v>984</v>
      </c>
      <c r="B1973" s="7" t="s">
        <v>3972</v>
      </c>
      <c r="C1973" s="8">
        <v>21131011542</v>
      </c>
      <c r="D1973" s="7" t="s">
        <v>3973</v>
      </c>
      <c r="E1973" s="7" t="s">
        <v>120</v>
      </c>
      <c r="F1973" s="7" t="s">
        <v>3934</v>
      </c>
      <c r="G1973" s="9" t="s">
        <v>2020</v>
      </c>
      <c r="H1973" s="10" t="s">
        <v>3937</v>
      </c>
      <c r="I1973" s="10">
        <v>37</v>
      </c>
    </row>
    <row r="1974" spans="1:9" ht="15" thickBot="1" x14ac:dyDescent="0.35">
      <c r="A1974" s="6">
        <f t="shared" si="64"/>
        <v>985</v>
      </c>
      <c r="B1974" s="7" t="s">
        <v>3974</v>
      </c>
      <c r="C1974" s="8">
        <v>21131011543</v>
      </c>
      <c r="D1974" s="7" t="s">
        <v>3975</v>
      </c>
      <c r="E1974" s="7" t="s">
        <v>120</v>
      </c>
      <c r="F1974" s="7" t="s">
        <v>3934</v>
      </c>
      <c r="G1974" s="9" t="s">
        <v>2020</v>
      </c>
      <c r="H1974" s="10" t="s">
        <v>3937</v>
      </c>
      <c r="I1974" s="10">
        <v>39</v>
      </c>
    </row>
    <row r="1975" spans="1:9" x14ac:dyDescent="0.3">
      <c r="A1975" s="1">
        <v>985</v>
      </c>
      <c r="B1975" s="7" t="s">
        <v>3976</v>
      </c>
      <c r="C1975" s="8">
        <v>21131011544</v>
      </c>
      <c r="D1975" s="7" t="s">
        <v>3977</v>
      </c>
      <c r="E1975" s="7" t="s">
        <v>120</v>
      </c>
      <c r="F1975" s="7" t="s">
        <v>3934</v>
      </c>
      <c r="G1975" s="9" t="s">
        <v>2020</v>
      </c>
      <c r="H1975" s="10" t="s">
        <v>3937</v>
      </c>
      <c r="I1975" s="10">
        <v>41</v>
      </c>
    </row>
    <row r="1976" spans="1:9" ht="15" thickBot="1" x14ac:dyDescent="0.35">
      <c r="A1976" s="6">
        <f t="shared" si="64"/>
        <v>986</v>
      </c>
      <c r="B1976" s="7" t="s">
        <v>3978</v>
      </c>
      <c r="C1976" s="8">
        <v>21131011545</v>
      </c>
      <c r="D1976" s="7" t="s">
        <v>2535</v>
      </c>
      <c r="E1976" s="7" t="s">
        <v>120</v>
      </c>
      <c r="F1976" s="7" t="s">
        <v>3934</v>
      </c>
      <c r="G1976" s="9" t="s">
        <v>2020</v>
      </c>
      <c r="H1976" s="10" t="s">
        <v>3937</v>
      </c>
      <c r="I1976" s="10">
        <v>43</v>
      </c>
    </row>
    <row r="1977" spans="1:9" x14ac:dyDescent="0.3">
      <c r="A1977" s="1">
        <v>986</v>
      </c>
      <c r="B1977" s="7" t="s">
        <v>3979</v>
      </c>
      <c r="C1977" s="8">
        <v>21131011546</v>
      </c>
      <c r="D1977" s="7" t="s">
        <v>3980</v>
      </c>
      <c r="E1977" s="7" t="s">
        <v>120</v>
      </c>
      <c r="F1977" s="7" t="s">
        <v>3934</v>
      </c>
      <c r="G1977" s="9" t="s">
        <v>2020</v>
      </c>
      <c r="H1977" s="10" t="s">
        <v>3937</v>
      </c>
      <c r="I1977" s="10">
        <v>45</v>
      </c>
    </row>
    <row r="1978" spans="1:9" ht="15" thickBot="1" x14ac:dyDescent="0.35">
      <c r="A1978" s="6">
        <f t="shared" si="64"/>
        <v>987</v>
      </c>
      <c r="B1978" s="7" t="s">
        <v>3981</v>
      </c>
      <c r="C1978" s="8">
        <v>21131011547</v>
      </c>
      <c r="D1978" s="7" t="s">
        <v>3982</v>
      </c>
      <c r="E1978" s="7" t="s">
        <v>120</v>
      </c>
      <c r="F1978" s="7" t="s">
        <v>3934</v>
      </c>
      <c r="G1978" s="9" t="s">
        <v>2020</v>
      </c>
      <c r="H1978" s="10" t="s">
        <v>3937</v>
      </c>
      <c r="I1978" s="10">
        <v>47</v>
      </c>
    </row>
    <row r="1979" spans="1:9" x14ac:dyDescent="0.3">
      <c r="A1979" s="1">
        <v>987</v>
      </c>
      <c r="B1979" s="7" t="s">
        <v>3983</v>
      </c>
      <c r="C1979" s="8">
        <v>21131011548</v>
      </c>
      <c r="D1979" s="7" t="s">
        <v>3984</v>
      </c>
      <c r="E1979" s="7" t="s">
        <v>120</v>
      </c>
      <c r="F1979" s="7" t="s">
        <v>3934</v>
      </c>
      <c r="G1979" s="9" t="s">
        <v>2020</v>
      </c>
      <c r="H1979" s="10" t="s">
        <v>3937</v>
      </c>
      <c r="I1979" s="10">
        <v>49</v>
      </c>
    </row>
    <row r="1980" spans="1:9" ht="15" thickBot="1" x14ac:dyDescent="0.35">
      <c r="A1980" s="6">
        <f t="shared" si="64"/>
        <v>988</v>
      </c>
      <c r="B1980" s="7" t="s">
        <v>3985</v>
      </c>
      <c r="C1980" s="8">
        <v>21131011549</v>
      </c>
      <c r="D1980" s="7" t="s">
        <v>3986</v>
      </c>
      <c r="E1980" s="7" t="s">
        <v>120</v>
      </c>
      <c r="F1980" s="7" t="s">
        <v>3934</v>
      </c>
      <c r="G1980" s="9" t="s">
        <v>2020</v>
      </c>
      <c r="H1980" s="10" t="s">
        <v>3937</v>
      </c>
      <c r="I1980" s="10">
        <v>51</v>
      </c>
    </row>
    <row r="1981" spans="1:9" x14ac:dyDescent="0.3">
      <c r="A1981" s="1">
        <v>988</v>
      </c>
      <c r="B1981" s="7" t="s">
        <v>3987</v>
      </c>
      <c r="C1981" s="8">
        <v>21131011550</v>
      </c>
      <c r="D1981" s="7" t="s">
        <v>3988</v>
      </c>
      <c r="E1981" s="7" t="s">
        <v>120</v>
      </c>
      <c r="F1981" s="7" t="s">
        <v>3934</v>
      </c>
      <c r="G1981" s="9" t="s">
        <v>2020</v>
      </c>
      <c r="H1981" s="10" t="s">
        <v>3937</v>
      </c>
      <c r="I1981" s="10">
        <v>53</v>
      </c>
    </row>
    <row r="1982" spans="1:9" ht="15" thickBot="1" x14ac:dyDescent="0.35">
      <c r="A1982" s="6">
        <f t="shared" si="64"/>
        <v>989</v>
      </c>
      <c r="B1982" s="7" t="s">
        <v>3989</v>
      </c>
      <c r="C1982" s="8">
        <v>21131011551</v>
      </c>
      <c r="D1982" s="7" t="s">
        <v>3990</v>
      </c>
      <c r="E1982" s="7" t="s">
        <v>120</v>
      </c>
      <c r="F1982" s="7" t="s">
        <v>3934</v>
      </c>
      <c r="G1982" s="9" t="s">
        <v>2020</v>
      </c>
      <c r="H1982" s="10" t="s">
        <v>3937</v>
      </c>
      <c r="I1982" s="10">
        <v>55</v>
      </c>
    </row>
    <row r="1983" spans="1:9" x14ac:dyDescent="0.3">
      <c r="A1983" s="1">
        <v>989</v>
      </c>
      <c r="B1983" s="7" t="s">
        <v>3991</v>
      </c>
      <c r="C1983" s="8">
        <v>21131011552</v>
      </c>
      <c r="D1983" s="7" t="s">
        <v>3992</v>
      </c>
      <c r="E1983" s="7" t="s">
        <v>120</v>
      </c>
      <c r="F1983" s="7" t="s">
        <v>3934</v>
      </c>
      <c r="G1983" s="9" t="s">
        <v>2020</v>
      </c>
      <c r="H1983" s="10" t="s">
        <v>3937</v>
      </c>
      <c r="I1983" s="10">
        <v>57</v>
      </c>
    </row>
    <row r="1984" spans="1:9" ht="15" thickBot="1" x14ac:dyDescent="0.35">
      <c r="A1984" s="6">
        <f t="shared" si="64"/>
        <v>990</v>
      </c>
      <c r="B1984" s="7" t="s">
        <v>3993</v>
      </c>
      <c r="C1984" s="8">
        <v>21131011554</v>
      </c>
      <c r="D1984" s="7" t="s">
        <v>3994</v>
      </c>
      <c r="E1984" s="7" t="s">
        <v>120</v>
      </c>
      <c r="F1984" s="7" t="s">
        <v>3934</v>
      </c>
      <c r="G1984" s="9" t="s">
        <v>2020</v>
      </c>
      <c r="H1984" s="10" t="s">
        <v>3937</v>
      </c>
      <c r="I1984" s="10">
        <v>59</v>
      </c>
    </row>
    <row r="1985" spans="1:9" x14ac:dyDescent="0.3">
      <c r="A1985" s="1">
        <v>990</v>
      </c>
      <c r="B1985" s="7" t="s">
        <v>3995</v>
      </c>
      <c r="C1985" s="8">
        <v>21131011555</v>
      </c>
      <c r="D1985" s="7" t="s">
        <v>3996</v>
      </c>
      <c r="E1985" s="7" t="s">
        <v>120</v>
      </c>
      <c r="F1985" s="7" t="s">
        <v>3934</v>
      </c>
      <c r="G1985" s="9" t="s">
        <v>2020</v>
      </c>
      <c r="H1985" s="10" t="s">
        <v>3937</v>
      </c>
      <c r="I1985" s="10">
        <v>61</v>
      </c>
    </row>
    <row r="1986" spans="1:9" ht="15" thickBot="1" x14ac:dyDescent="0.35">
      <c r="A1986" s="6">
        <f t="shared" si="64"/>
        <v>991</v>
      </c>
      <c r="B1986" s="7" t="s">
        <v>3997</v>
      </c>
      <c r="C1986" s="8">
        <v>21131011556</v>
      </c>
      <c r="D1986" s="7" t="s">
        <v>3998</v>
      </c>
      <c r="E1986" s="7" t="s">
        <v>120</v>
      </c>
      <c r="F1986" s="7" t="s">
        <v>3934</v>
      </c>
      <c r="G1986" s="9" t="s">
        <v>2020</v>
      </c>
      <c r="H1986" s="10" t="s">
        <v>3937</v>
      </c>
      <c r="I1986" s="10">
        <v>63</v>
      </c>
    </row>
    <row r="1987" spans="1:9" x14ac:dyDescent="0.3">
      <c r="A1987" s="1">
        <v>991</v>
      </c>
      <c r="B1987" s="7" t="s">
        <v>3999</v>
      </c>
      <c r="C1987" s="8">
        <v>21131011557</v>
      </c>
      <c r="D1987" s="7" t="s">
        <v>4000</v>
      </c>
      <c r="E1987" s="7" t="s">
        <v>120</v>
      </c>
      <c r="F1987" s="7" t="s">
        <v>3934</v>
      </c>
      <c r="G1987" s="9" t="s">
        <v>2020</v>
      </c>
      <c r="H1987" s="10" t="s">
        <v>4001</v>
      </c>
      <c r="I1987" s="10">
        <v>1</v>
      </c>
    </row>
    <row r="1988" spans="1:9" ht="15" thickBot="1" x14ac:dyDescent="0.35">
      <c r="A1988" s="6">
        <f t="shared" si="64"/>
        <v>992</v>
      </c>
      <c r="B1988" s="7" t="s">
        <v>4002</v>
      </c>
      <c r="C1988" s="8">
        <v>21131011558</v>
      </c>
      <c r="D1988" s="7" t="s">
        <v>2783</v>
      </c>
      <c r="E1988" s="7" t="s">
        <v>120</v>
      </c>
      <c r="F1988" s="7" t="s">
        <v>3934</v>
      </c>
      <c r="G1988" s="9" t="s">
        <v>2020</v>
      </c>
      <c r="H1988" s="10" t="s">
        <v>4001</v>
      </c>
      <c r="I1988" s="10">
        <v>3</v>
      </c>
    </row>
    <row r="1989" spans="1:9" x14ac:dyDescent="0.3">
      <c r="A1989" s="1">
        <v>992</v>
      </c>
      <c r="B1989" s="7" t="s">
        <v>4003</v>
      </c>
      <c r="C1989" s="8">
        <v>21131011559</v>
      </c>
      <c r="D1989" s="7" t="s">
        <v>3726</v>
      </c>
      <c r="E1989" s="7" t="s">
        <v>120</v>
      </c>
      <c r="F1989" s="7" t="s">
        <v>3934</v>
      </c>
      <c r="G1989" s="9" t="s">
        <v>2020</v>
      </c>
      <c r="H1989" s="10" t="s">
        <v>4001</v>
      </c>
      <c r="I1989" s="10">
        <v>5</v>
      </c>
    </row>
    <row r="1990" spans="1:9" ht="15" thickBot="1" x14ac:dyDescent="0.35">
      <c r="A1990" s="6">
        <f t="shared" si="64"/>
        <v>993</v>
      </c>
      <c r="B1990" s="7" t="s">
        <v>4004</v>
      </c>
      <c r="C1990" s="8">
        <v>21131011560</v>
      </c>
      <c r="D1990" s="7" t="s">
        <v>4005</v>
      </c>
      <c r="E1990" s="7" t="s">
        <v>120</v>
      </c>
      <c r="F1990" s="7" t="s">
        <v>3934</v>
      </c>
      <c r="G1990" s="9" t="s">
        <v>2020</v>
      </c>
      <c r="H1990" s="10" t="s">
        <v>4001</v>
      </c>
      <c r="I1990" s="10">
        <v>7</v>
      </c>
    </row>
    <row r="1991" spans="1:9" x14ac:dyDescent="0.3">
      <c r="A1991" s="1">
        <v>993</v>
      </c>
      <c r="B1991" s="7" t="s">
        <v>4006</v>
      </c>
      <c r="C1991" s="8">
        <v>21131011561</v>
      </c>
      <c r="D1991" s="7" t="s">
        <v>4007</v>
      </c>
      <c r="E1991" s="7" t="s">
        <v>120</v>
      </c>
      <c r="F1991" s="7" t="s">
        <v>3934</v>
      </c>
      <c r="G1991" s="9" t="s">
        <v>2020</v>
      </c>
      <c r="H1991" s="10" t="s">
        <v>4001</v>
      </c>
      <c r="I1991" s="10">
        <v>9</v>
      </c>
    </row>
    <row r="1992" spans="1:9" ht="15" thickBot="1" x14ac:dyDescent="0.35">
      <c r="A1992" s="6">
        <f t="shared" ref="A1992:A2054" si="65">+A1991+1</f>
        <v>994</v>
      </c>
      <c r="B1992" s="7" t="s">
        <v>4008</v>
      </c>
      <c r="C1992" s="8">
        <v>21131011562</v>
      </c>
      <c r="D1992" s="7" t="s">
        <v>4009</v>
      </c>
      <c r="E1992" s="7" t="s">
        <v>120</v>
      </c>
      <c r="F1992" s="7" t="s">
        <v>3934</v>
      </c>
      <c r="G1992" s="9" t="s">
        <v>2020</v>
      </c>
      <c r="H1992" s="10" t="s">
        <v>4001</v>
      </c>
      <c r="I1992" s="10">
        <v>11</v>
      </c>
    </row>
    <row r="1993" spans="1:9" x14ac:dyDescent="0.3">
      <c r="A1993" s="1">
        <v>994</v>
      </c>
      <c r="B1993" s="7" t="s">
        <v>4010</v>
      </c>
      <c r="C1993" s="8">
        <v>21131011563</v>
      </c>
      <c r="D1993" s="7" t="s">
        <v>2248</v>
      </c>
      <c r="E1993" s="7" t="s">
        <v>120</v>
      </c>
      <c r="F1993" s="7" t="s">
        <v>3934</v>
      </c>
      <c r="G1993" s="9" t="s">
        <v>2020</v>
      </c>
      <c r="H1993" s="10" t="s">
        <v>4001</v>
      </c>
      <c r="I1993" s="10">
        <v>13</v>
      </c>
    </row>
    <row r="1994" spans="1:9" ht="15" thickBot="1" x14ac:dyDescent="0.35">
      <c r="A1994" s="6">
        <f t="shared" si="65"/>
        <v>995</v>
      </c>
      <c r="B1994" s="7" t="s">
        <v>4011</v>
      </c>
      <c r="C1994" s="8">
        <v>21131011564</v>
      </c>
      <c r="D1994" s="7" t="s">
        <v>4012</v>
      </c>
      <c r="E1994" s="7" t="s">
        <v>120</v>
      </c>
      <c r="F1994" s="7" t="s">
        <v>3934</v>
      </c>
      <c r="G1994" s="9" t="s">
        <v>2020</v>
      </c>
      <c r="H1994" s="10" t="s">
        <v>4001</v>
      </c>
      <c r="I1994" s="10">
        <v>15</v>
      </c>
    </row>
    <row r="1995" spans="1:9" x14ac:dyDescent="0.3">
      <c r="A1995" s="1">
        <v>995</v>
      </c>
      <c r="B1995" s="7" t="s">
        <v>4013</v>
      </c>
      <c r="C1995" s="8">
        <v>21131011565</v>
      </c>
      <c r="D1995" s="7" t="s">
        <v>4014</v>
      </c>
      <c r="E1995" s="7" t="s">
        <v>120</v>
      </c>
      <c r="F1995" s="7" t="s">
        <v>3934</v>
      </c>
      <c r="G1995" s="9" t="s">
        <v>2020</v>
      </c>
      <c r="H1995" s="10" t="s">
        <v>4001</v>
      </c>
      <c r="I1995" s="10">
        <v>17</v>
      </c>
    </row>
    <row r="1996" spans="1:9" ht="15" thickBot="1" x14ac:dyDescent="0.35">
      <c r="A1996" s="6">
        <f t="shared" si="65"/>
        <v>996</v>
      </c>
      <c r="B1996" s="7" t="s">
        <v>4015</v>
      </c>
      <c r="C1996" s="8">
        <v>21131011566</v>
      </c>
      <c r="D1996" s="7" t="s">
        <v>4016</v>
      </c>
      <c r="E1996" s="7" t="s">
        <v>120</v>
      </c>
      <c r="F1996" s="7" t="s">
        <v>3934</v>
      </c>
      <c r="G1996" s="9" t="s">
        <v>2020</v>
      </c>
      <c r="H1996" s="10" t="s">
        <v>4001</v>
      </c>
      <c r="I1996" s="10">
        <v>19</v>
      </c>
    </row>
    <row r="1997" spans="1:9" x14ac:dyDescent="0.3">
      <c r="A1997" s="1">
        <v>996</v>
      </c>
      <c r="B1997" s="7" t="s">
        <v>4017</v>
      </c>
      <c r="C1997" s="8">
        <v>21131011567</v>
      </c>
      <c r="D1997" s="7" t="s">
        <v>4018</v>
      </c>
      <c r="E1997" s="7" t="s">
        <v>120</v>
      </c>
      <c r="F1997" s="7" t="s">
        <v>3934</v>
      </c>
      <c r="G1997" s="9" t="s">
        <v>2020</v>
      </c>
      <c r="H1997" s="10" t="s">
        <v>4001</v>
      </c>
      <c r="I1997" s="10">
        <v>21</v>
      </c>
    </row>
    <row r="1998" spans="1:9" ht="15" thickBot="1" x14ac:dyDescent="0.35">
      <c r="A1998" s="6">
        <f t="shared" si="65"/>
        <v>997</v>
      </c>
      <c r="B1998" s="7" t="s">
        <v>4019</v>
      </c>
      <c r="C1998" s="8">
        <v>21131011568</v>
      </c>
      <c r="D1998" s="7" t="s">
        <v>4020</v>
      </c>
      <c r="E1998" s="7" t="s">
        <v>120</v>
      </c>
      <c r="F1998" s="7" t="s">
        <v>3934</v>
      </c>
      <c r="G1998" s="9" t="s">
        <v>2020</v>
      </c>
      <c r="H1998" s="10" t="s">
        <v>4001</v>
      </c>
      <c r="I1998" s="10">
        <v>23</v>
      </c>
    </row>
    <row r="1999" spans="1:9" x14ac:dyDescent="0.3">
      <c r="A1999" s="1">
        <v>997</v>
      </c>
      <c r="B1999" s="7" t="s">
        <v>4021</v>
      </c>
      <c r="C1999" s="8">
        <v>21131011569</v>
      </c>
      <c r="D1999" s="7" t="s">
        <v>4022</v>
      </c>
      <c r="E1999" s="7" t="s">
        <v>120</v>
      </c>
      <c r="F1999" s="7" t="s">
        <v>3934</v>
      </c>
      <c r="G1999" s="9" t="s">
        <v>2020</v>
      </c>
      <c r="H1999" s="10" t="s">
        <v>4001</v>
      </c>
      <c r="I1999" s="10">
        <v>25</v>
      </c>
    </row>
    <row r="2000" spans="1:9" ht="15" thickBot="1" x14ac:dyDescent="0.35">
      <c r="A2000" s="6">
        <f t="shared" si="65"/>
        <v>998</v>
      </c>
      <c r="B2000" s="7" t="s">
        <v>4023</v>
      </c>
      <c r="C2000" s="8">
        <v>21131011570</v>
      </c>
      <c r="D2000" s="7" t="s">
        <v>4024</v>
      </c>
      <c r="E2000" s="7" t="s">
        <v>120</v>
      </c>
      <c r="F2000" s="7" t="s">
        <v>3934</v>
      </c>
      <c r="G2000" s="9" t="s">
        <v>2020</v>
      </c>
      <c r="H2000" s="10" t="s">
        <v>4001</v>
      </c>
      <c r="I2000" s="10">
        <v>27</v>
      </c>
    </row>
    <row r="2001" spans="1:9" x14ac:dyDescent="0.3">
      <c r="A2001" s="1">
        <v>998</v>
      </c>
      <c r="B2001" s="7" t="s">
        <v>4025</v>
      </c>
      <c r="C2001" s="8">
        <v>21131011571</v>
      </c>
      <c r="D2001" s="7" t="s">
        <v>4026</v>
      </c>
      <c r="E2001" s="7" t="s">
        <v>120</v>
      </c>
      <c r="F2001" s="7" t="s">
        <v>3934</v>
      </c>
      <c r="G2001" s="9" t="s">
        <v>2020</v>
      </c>
      <c r="H2001" s="10" t="s">
        <v>4001</v>
      </c>
      <c r="I2001" s="10">
        <v>29</v>
      </c>
    </row>
    <row r="2002" spans="1:9" ht="15" thickBot="1" x14ac:dyDescent="0.35">
      <c r="A2002" s="6">
        <f t="shared" si="65"/>
        <v>999</v>
      </c>
      <c r="B2002" s="7" t="s">
        <v>4027</v>
      </c>
      <c r="C2002" s="8">
        <v>21131011572</v>
      </c>
      <c r="D2002" s="7" t="s">
        <v>1494</v>
      </c>
      <c r="E2002" s="7" t="s">
        <v>120</v>
      </c>
      <c r="F2002" s="7" t="s">
        <v>3934</v>
      </c>
      <c r="G2002" s="9" t="s">
        <v>2020</v>
      </c>
      <c r="H2002" s="10" t="s">
        <v>4001</v>
      </c>
      <c r="I2002" s="10">
        <v>31</v>
      </c>
    </row>
    <row r="2003" spans="1:9" x14ac:dyDescent="0.3">
      <c r="A2003" s="1">
        <v>999</v>
      </c>
      <c r="B2003" s="7" t="s">
        <v>4028</v>
      </c>
      <c r="C2003" s="8">
        <v>21131011573</v>
      </c>
      <c r="D2003" s="7" t="s">
        <v>4029</v>
      </c>
      <c r="E2003" s="7" t="s">
        <v>120</v>
      </c>
      <c r="F2003" s="7" t="s">
        <v>3934</v>
      </c>
      <c r="G2003" s="9" t="s">
        <v>2020</v>
      </c>
      <c r="H2003" s="10" t="s">
        <v>4001</v>
      </c>
      <c r="I2003" s="10">
        <v>33</v>
      </c>
    </row>
    <row r="2004" spans="1:9" ht="15" thickBot="1" x14ac:dyDescent="0.35">
      <c r="A2004" s="6">
        <f t="shared" si="65"/>
        <v>1000</v>
      </c>
      <c r="B2004" s="7" t="s">
        <v>4030</v>
      </c>
      <c r="C2004" s="8">
        <v>21131011574</v>
      </c>
      <c r="D2004" s="7" t="s">
        <v>4031</v>
      </c>
      <c r="E2004" s="7" t="s">
        <v>120</v>
      </c>
      <c r="F2004" s="7" t="s">
        <v>3934</v>
      </c>
      <c r="G2004" s="9" t="s">
        <v>2020</v>
      </c>
      <c r="H2004" s="10" t="s">
        <v>4001</v>
      </c>
      <c r="I2004" s="10">
        <v>35</v>
      </c>
    </row>
    <row r="2005" spans="1:9" x14ac:dyDescent="0.3">
      <c r="A2005" s="1">
        <v>1000</v>
      </c>
      <c r="B2005" s="7" t="s">
        <v>4032</v>
      </c>
      <c r="C2005" s="8">
        <v>21131011575</v>
      </c>
      <c r="D2005" s="7" t="s">
        <v>4033</v>
      </c>
      <c r="E2005" s="7" t="s">
        <v>120</v>
      </c>
      <c r="F2005" s="7" t="s">
        <v>3934</v>
      </c>
      <c r="G2005" s="9" t="s">
        <v>2020</v>
      </c>
      <c r="H2005" s="10" t="s">
        <v>4001</v>
      </c>
      <c r="I2005" s="10">
        <v>37</v>
      </c>
    </row>
    <row r="2006" spans="1:9" ht="15" thickBot="1" x14ac:dyDescent="0.35">
      <c r="A2006" s="6">
        <f t="shared" si="65"/>
        <v>1001</v>
      </c>
      <c r="B2006" s="7" t="s">
        <v>4034</v>
      </c>
      <c r="C2006" s="8">
        <v>21131011576</v>
      </c>
      <c r="D2006" s="7" t="s">
        <v>4035</v>
      </c>
      <c r="E2006" s="7" t="s">
        <v>120</v>
      </c>
      <c r="F2006" s="7" t="s">
        <v>3934</v>
      </c>
      <c r="G2006" s="9" t="s">
        <v>2020</v>
      </c>
      <c r="H2006" s="10" t="s">
        <v>4001</v>
      </c>
      <c r="I2006" s="10">
        <v>39</v>
      </c>
    </row>
    <row r="2007" spans="1:9" x14ac:dyDescent="0.3">
      <c r="A2007" s="1">
        <v>1001</v>
      </c>
      <c r="B2007" s="7" t="s">
        <v>4036</v>
      </c>
      <c r="C2007" s="8">
        <v>21131011577</v>
      </c>
      <c r="D2007" s="7" t="s">
        <v>4037</v>
      </c>
      <c r="E2007" s="7" t="s">
        <v>120</v>
      </c>
      <c r="F2007" s="7" t="s">
        <v>3934</v>
      </c>
      <c r="G2007" s="9" t="s">
        <v>2020</v>
      </c>
      <c r="H2007" s="10" t="s">
        <v>4001</v>
      </c>
      <c r="I2007" s="10">
        <v>41</v>
      </c>
    </row>
    <row r="2008" spans="1:9" ht="15" thickBot="1" x14ac:dyDescent="0.35">
      <c r="A2008" s="6">
        <f t="shared" si="65"/>
        <v>1002</v>
      </c>
      <c r="B2008" s="7" t="s">
        <v>4038</v>
      </c>
      <c r="C2008" s="8">
        <v>21131011578</v>
      </c>
      <c r="D2008" s="7" t="s">
        <v>4039</v>
      </c>
      <c r="E2008" s="7" t="s">
        <v>120</v>
      </c>
      <c r="F2008" s="7" t="s">
        <v>3934</v>
      </c>
      <c r="G2008" s="9" t="s">
        <v>2020</v>
      </c>
      <c r="H2008" s="10" t="s">
        <v>4001</v>
      </c>
      <c r="I2008" s="10">
        <v>43</v>
      </c>
    </row>
    <row r="2009" spans="1:9" x14ac:dyDescent="0.3">
      <c r="A2009" s="1">
        <v>1002</v>
      </c>
      <c r="B2009" s="7" t="s">
        <v>4040</v>
      </c>
      <c r="C2009" s="8">
        <v>21131011579</v>
      </c>
      <c r="D2009" s="7" t="s">
        <v>4041</v>
      </c>
      <c r="E2009" s="7" t="s">
        <v>120</v>
      </c>
      <c r="F2009" s="7" t="s">
        <v>3934</v>
      </c>
      <c r="G2009" s="9" t="s">
        <v>2020</v>
      </c>
      <c r="H2009" s="10" t="s">
        <v>4001</v>
      </c>
      <c r="I2009" s="10">
        <v>45</v>
      </c>
    </row>
    <row r="2010" spans="1:9" ht="15" thickBot="1" x14ac:dyDescent="0.35">
      <c r="A2010" s="6">
        <f t="shared" si="65"/>
        <v>1003</v>
      </c>
      <c r="B2010" s="7" t="s">
        <v>4042</v>
      </c>
      <c r="C2010" s="8">
        <v>21131011580</v>
      </c>
      <c r="D2010" s="7" t="s">
        <v>4043</v>
      </c>
      <c r="E2010" s="7" t="s">
        <v>120</v>
      </c>
      <c r="F2010" s="7" t="s">
        <v>3934</v>
      </c>
      <c r="G2010" s="9" t="s">
        <v>2020</v>
      </c>
      <c r="H2010" s="10" t="s">
        <v>4001</v>
      </c>
      <c r="I2010" s="10">
        <v>47</v>
      </c>
    </row>
    <row r="2011" spans="1:9" x14ac:dyDescent="0.3">
      <c r="A2011" s="1">
        <v>1003</v>
      </c>
      <c r="B2011" s="7" t="s">
        <v>4044</v>
      </c>
      <c r="C2011" s="8">
        <v>21131140025</v>
      </c>
      <c r="D2011" s="7" t="s">
        <v>4045</v>
      </c>
      <c r="E2011" s="7" t="s">
        <v>671</v>
      </c>
      <c r="F2011" s="7" t="s">
        <v>3934</v>
      </c>
      <c r="G2011" s="9" t="s">
        <v>2020</v>
      </c>
      <c r="H2011" s="10" t="s">
        <v>4001</v>
      </c>
      <c r="I2011" s="10">
        <v>49</v>
      </c>
    </row>
    <row r="2012" spans="1:9" ht="15" thickBot="1" x14ac:dyDescent="0.35">
      <c r="A2012" s="6">
        <f t="shared" si="65"/>
        <v>1004</v>
      </c>
      <c r="B2012" s="7" t="s">
        <v>4046</v>
      </c>
      <c r="C2012" s="8">
        <v>21131140040</v>
      </c>
      <c r="D2012" s="7" t="s">
        <v>4047</v>
      </c>
      <c r="E2012" s="7" t="s">
        <v>671</v>
      </c>
      <c r="F2012" s="7" t="s">
        <v>3934</v>
      </c>
      <c r="G2012" s="9" t="s">
        <v>2020</v>
      </c>
      <c r="H2012" s="10" t="s">
        <v>4001</v>
      </c>
      <c r="I2012" s="10">
        <v>51</v>
      </c>
    </row>
    <row r="2013" spans="1:9" x14ac:dyDescent="0.3">
      <c r="A2013" s="1">
        <v>1004</v>
      </c>
      <c r="B2013" s="7" t="s">
        <v>4048</v>
      </c>
      <c r="C2013" s="8">
        <v>21131180365</v>
      </c>
      <c r="D2013" s="7" t="s">
        <v>915</v>
      </c>
      <c r="E2013" s="7" t="s">
        <v>1749</v>
      </c>
      <c r="F2013" s="7" t="s">
        <v>3934</v>
      </c>
      <c r="G2013" s="9" t="s">
        <v>2020</v>
      </c>
      <c r="H2013" s="10" t="s">
        <v>4001</v>
      </c>
      <c r="I2013" s="10">
        <v>53</v>
      </c>
    </row>
    <row r="2014" spans="1:9" ht="15" thickBot="1" x14ac:dyDescent="0.35">
      <c r="A2014" s="6">
        <f t="shared" si="65"/>
        <v>1005</v>
      </c>
      <c r="B2014" s="7" t="s">
        <v>4049</v>
      </c>
      <c r="C2014" s="8">
        <v>21131180377</v>
      </c>
      <c r="D2014" s="7" t="s">
        <v>4050</v>
      </c>
      <c r="E2014" s="7" t="s">
        <v>1749</v>
      </c>
      <c r="F2014" s="7" t="s">
        <v>3934</v>
      </c>
      <c r="G2014" s="9" t="s">
        <v>2020</v>
      </c>
      <c r="H2014" s="10" t="s">
        <v>4001</v>
      </c>
      <c r="I2014" s="10">
        <v>55</v>
      </c>
    </row>
    <row r="2015" spans="1:9" x14ac:dyDescent="0.3">
      <c r="A2015" s="1">
        <v>1005</v>
      </c>
      <c r="B2015" s="7" t="s">
        <v>4051</v>
      </c>
      <c r="C2015" s="8">
        <v>21131180378</v>
      </c>
      <c r="D2015" s="7" t="s">
        <v>4052</v>
      </c>
      <c r="E2015" s="7" t="s">
        <v>1749</v>
      </c>
      <c r="F2015" s="7" t="s">
        <v>3934</v>
      </c>
      <c r="G2015" s="9" t="s">
        <v>2020</v>
      </c>
      <c r="H2015" s="10" t="s">
        <v>4001</v>
      </c>
      <c r="I2015" s="10">
        <v>57</v>
      </c>
    </row>
    <row r="2016" spans="1:9" ht="15" thickBot="1" x14ac:dyDescent="0.35">
      <c r="A2016" s="6">
        <f t="shared" si="65"/>
        <v>1006</v>
      </c>
      <c r="B2016" s="7" t="s">
        <v>4053</v>
      </c>
      <c r="C2016" s="8">
        <v>21131180477</v>
      </c>
      <c r="D2016" s="7" t="s">
        <v>4054</v>
      </c>
      <c r="E2016" s="7" t="s">
        <v>1749</v>
      </c>
      <c r="F2016" s="7" t="s">
        <v>3934</v>
      </c>
      <c r="G2016" s="9" t="s">
        <v>2020</v>
      </c>
      <c r="H2016" s="10" t="s">
        <v>4001</v>
      </c>
      <c r="I2016" s="10">
        <v>59</v>
      </c>
    </row>
    <row r="2017" spans="1:9" x14ac:dyDescent="0.3">
      <c r="A2017" s="1">
        <v>1006</v>
      </c>
      <c r="B2017" s="7" t="s">
        <v>4055</v>
      </c>
      <c r="C2017" s="8">
        <v>21131180478</v>
      </c>
      <c r="D2017" s="7" t="s">
        <v>1184</v>
      </c>
      <c r="E2017" s="7" t="s">
        <v>1749</v>
      </c>
      <c r="F2017" s="7" t="s">
        <v>3934</v>
      </c>
      <c r="G2017" s="9" t="s">
        <v>2020</v>
      </c>
      <c r="H2017" s="10" t="s">
        <v>4001</v>
      </c>
      <c r="I2017" s="10">
        <v>61</v>
      </c>
    </row>
    <row r="2018" spans="1:9" ht="15" thickBot="1" x14ac:dyDescent="0.35">
      <c r="A2018" s="6">
        <f t="shared" si="65"/>
        <v>1007</v>
      </c>
      <c r="B2018" s="7" t="s">
        <v>4056</v>
      </c>
      <c r="C2018" s="8">
        <v>21131180479</v>
      </c>
      <c r="D2018" s="7" t="s">
        <v>4057</v>
      </c>
      <c r="E2018" s="7" t="s">
        <v>1749</v>
      </c>
      <c r="F2018" s="7" t="s">
        <v>3934</v>
      </c>
      <c r="G2018" s="9" t="s">
        <v>2020</v>
      </c>
      <c r="H2018" s="10" t="s">
        <v>4001</v>
      </c>
      <c r="I2018" s="10">
        <v>63</v>
      </c>
    </row>
    <row r="2019" spans="1:9" x14ac:dyDescent="0.3">
      <c r="A2019" s="1">
        <v>1007</v>
      </c>
      <c r="B2019" s="7" t="s">
        <v>4058</v>
      </c>
      <c r="C2019" s="8">
        <v>21131180240</v>
      </c>
      <c r="D2019" s="7" t="s">
        <v>4059</v>
      </c>
      <c r="E2019" s="7" t="s">
        <v>1749</v>
      </c>
      <c r="F2019" s="7" t="s">
        <v>3934</v>
      </c>
      <c r="G2019" s="9" t="s">
        <v>2020</v>
      </c>
      <c r="H2019" s="10" t="s">
        <v>4060</v>
      </c>
      <c r="I2019" s="10">
        <v>1</v>
      </c>
    </row>
    <row r="2020" spans="1:9" ht="15" thickBot="1" x14ac:dyDescent="0.35">
      <c r="A2020" s="6">
        <f t="shared" si="65"/>
        <v>1008</v>
      </c>
      <c r="B2020" s="7" t="s">
        <v>4061</v>
      </c>
      <c r="C2020" s="8">
        <v>21131180241</v>
      </c>
      <c r="D2020" s="7" t="s">
        <v>4062</v>
      </c>
      <c r="E2020" s="7" t="s">
        <v>1749</v>
      </c>
      <c r="F2020" s="7" t="s">
        <v>3934</v>
      </c>
      <c r="G2020" s="9" t="s">
        <v>2020</v>
      </c>
      <c r="H2020" s="10" t="s">
        <v>4060</v>
      </c>
      <c r="I2020" s="10">
        <v>3</v>
      </c>
    </row>
    <row r="2021" spans="1:9" x14ac:dyDescent="0.3">
      <c r="A2021" s="1">
        <v>1008</v>
      </c>
      <c r="B2021" s="7" t="s">
        <v>4063</v>
      </c>
      <c r="C2021" s="8">
        <v>21131180242</v>
      </c>
      <c r="D2021" s="7" t="s">
        <v>4064</v>
      </c>
      <c r="E2021" s="7" t="s">
        <v>1749</v>
      </c>
      <c r="F2021" s="7" t="s">
        <v>3934</v>
      </c>
      <c r="G2021" s="9" t="s">
        <v>2020</v>
      </c>
      <c r="H2021" s="10" t="s">
        <v>4060</v>
      </c>
      <c r="I2021" s="10">
        <v>5</v>
      </c>
    </row>
    <row r="2022" spans="1:9" ht="15" thickBot="1" x14ac:dyDescent="0.35">
      <c r="A2022" s="6">
        <f t="shared" si="65"/>
        <v>1009</v>
      </c>
      <c r="B2022" s="7" t="s">
        <v>4065</v>
      </c>
      <c r="C2022" s="8">
        <v>21131180243</v>
      </c>
      <c r="D2022" s="7" t="s">
        <v>4066</v>
      </c>
      <c r="E2022" s="7" t="s">
        <v>1749</v>
      </c>
      <c r="F2022" s="7" t="s">
        <v>3934</v>
      </c>
      <c r="G2022" s="9" t="s">
        <v>2020</v>
      </c>
      <c r="H2022" s="10" t="s">
        <v>4060</v>
      </c>
      <c r="I2022" s="10">
        <v>7</v>
      </c>
    </row>
    <row r="2023" spans="1:9" x14ac:dyDescent="0.3">
      <c r="A2023" s="1">
        <v>1009</v>
      </c>
      <c r="B2023" s="7" t="s">
        <v>4067</v>
      </c>
      <c r="C2023" s="8">
        <v>21131180244</v>
      </c>
      <c r="D2023" s="7" t="s">
        <v>4068</v>
      </c>
      <c r="E2023" s="7" t="s">
        <v>1749</v>
      </c>
      <c r="F2023" s="7" t="s">
        <v>3934</v>
      </c>
      <c r="G2023" s="9" t="s">
        <v>2020</v>
      </c>
      <c r="H2023" s="10" t="s">
        <v>4060</v>
      </c>
      <c r="I2023" s="10">
        <v>9</v>
      </c>
    </row>
    <row r="2024" spans="1:9" ht="15" thickBot="1" x14ac:dyDescent="0.35">
      <c r="A2024" s="6">
        <f t="shared" si="65"/>
        <v>1010</v>
      </c>
      <c r="B2024" s="7" t="s">
        <v>4069</v>
      </c>
      <c r="C2024" s="8">
        <v>21131180245</v>
      </c>
      <c r="D2024" s="7" t="s">
        <v>4070</v>
      </c>
      <c r="E2024" s="7" t="s">
        <v>1749</v>
      </c>
      <c r="F2024" s="7" t="s">
        <v>3934</v>
      </c>
      <c r="G2024" s="9" t="s">
        <v>2020</v>
      </c>
      <c r="H2024" s="10" t="s">
        <v>4060</v>
      </c>
      <c r="I2024" s="10">
        <v>11</v>
      </c>
    </row>
    <row r="2025" spans="1:9" x14ac:dyDescent="0.3">
      <c r="A2025" s="1">
        <v>1010</v>
      </c>
      <c r="B2025" s="7" t="s">
        <v>4071</v>
      </c>
      <c r="C2025" s="8">
        <v>21131180246</v>
      </c>
      <c r="D2025" s="7" t="s">
        <v>4072</v>
      </c>
      <c r="E2025" s="7" t="s">
        <v>1749</v>
      </c>
      <c r="F2025" s="7" t="s">
        <v>3934</v>
      </c>
      <c r="G2025" s="9" t="s">
        <v>2020</v>
      </c>
      <c r="H2025" s="10" t="s">
        <v>4060</v>
      </c>
      <c r="I2025" s="10">
        <v>13</v>
      </c>
    </row>
    <row r="2026" spans="1:9" ht="15" thickBot="1" x14ac:dyDescent="0.35">
      <c r="A2026" s="6">
        <f t="shared" si="65"/>
        <v>1011</v>
      </c>
      <c r="B2026" s="7" t="s">
        <v>4073</v>
      </c>
      <c r="C2026" s="8">
        <v>21131180247</v>
      </c>
      <c r="D2026" s="7" t="s">
        <v>1988</v>
      </c>
      <c r="E2026" s="7" t="s">
        <v>1749</v>
      </c>
      <c r="F2026" s="7" t="s">
        <v>3934</v>
      </c>
      <c r="G2026" s="9" t="s">
        <v>2020</v>
      </c>
      <c r="H2026" s="10" t="s">
        <v>4060</v>
      </c>
      <c r="I2026" s="10">
        <v>15</v>
      </c>
    </row>
    <row r="2027" spans="1:9" x14ac:dyDescent="0.3">
      <c r="A2027" s="1">
        <v>1011</v>
      </c>
      <c r="B2027" s="7" t="s">
        <v>4074</v>
      </c>
      <c r="C2027" s="8">
        <v>21131180248</v>
      </c>
      <c r="D2027" s="7" t="s">
        <v>4075</v>
      </c>
      <c r="E2027" s="7" t="s">
        <v>1749</v>
      </c>
      <c r="F2027" s="7" t="s">
        <v>3934</v>
      </c>
      <c r="G2027" s="9" t="s">
        <v>2020</v>
      </c>
      <c r="H2027" s="10" t="s">
        <v>4060</v>
      </c>
      <c r="I2027" s="10">
        <v>17</v>
      </c>
    </row>
    <row r="2028" spans="1:9" ht="15" thickBot="1" x14ac:dyDescent="0.35">
      <c r="A2028" s="6">
        <f t="shared" si="65"/>
        <v>1012</v>
      </c>
      <c r="B2028" s="7" t="s">
        <v>4076</v>
      </c>
      <c r="C2028" s="8">
        <v>21131120023</v>
      </c>
      <c r="D2028" s="7" t="s">
        <v>4077</v>
      </c>
      <c r="E2028" s="7" t="s">
        <v>952</v>
      </c>
      <c r="F2028" s="7" t="s">
        <v>3934</v>
      </c>
      <c r="G2028" s="9" t="s">
        <v>2020</v>
      </c>
      <c r="H2028" s="10" t="s">
        <v>4060</v>
      </c>
      <c r="I2028" s="10">
        <v>19</v>
      </c>
    </row>
    <row r="2029" spans="1:9" x14ac:dyDescent="0.3">
      <c r="A2029" s="1">
        <v>1012</v>
      </c>
      <c r="B2029" s="7" t="s">
        <v>4078</v>
      </c>
      <c r="C2029" s="8">
        <v>21131380010</v>
      </c>
      <c r="D2029" s="7" t="s">
        <v>4079</v>
      </c>
      <c r="E2029" s="7" t="s">
        <v>3627</v>
      </c>
      <c r="F2029" s="7" t="s">
        <v>3934</v>
      </c>
      <c r="G2029" s="9" t="s">
        <v>2020</v>
      </c>
      <c r="H2029" s="10" t="s">
        <v>4060</v>
      </c>
      <c r="I2029" s="10">
        <v>21</v>
      </c>
    </row>
    <row r="2030" spans="1:9" ht="15" thickBot="1" x14ac:dyDescent="0.35">
      <c r="A2030" s="6">
        <f t="shared" si="65"/>
        <v>1013</v>
      </c>
      <c r="B2030" s="7" t="s">
        <v>4080</v>
      </c>
      <c r="C2030" s="8">
        <v>21131300044</v>
      </c>
      <c r="D2030" s="7" t="s">
        <v>4081</v>
      </c>
      <c r="E2030" s="7" t="s">
        <v>1094</v>
      </c>
      <c r="F2030" s="7" t="s">
        <v>3934</v>
      </c>
      <c r="G2030" s="9" t="s">
        <v>2020</v>
      </c>
      <c r="H2030" s="10" t="s">
        <v>4060</v>
      </c>
      <c r="I2030" s="10">
        <v>23</v>
      </c>
    </row>
    <row r="2031" spans="1:9" x14ac:dyDescent="0.3">
      <c r="A2031" s="1">
        <v>1013</v>
      </c>
      <c r="B2031" s="7" t="s">
        <v>4082</v>
      </c>
      <c r="C2031" s="8">
        <v>21131410162</v>
      </c>
      <c r="D2031" s="7" t="s">
        <v>4083</v>
      </c>
      <c r="E2031" s="7" t="s">
        <v>1096</v>
      </c>
      <c r="F2031" s="7" t="s">
        <v>3934</v>
      </c>
      <c r="G2031" s="9" t="s">
        <v>2020</v>
      </c>
      <c r="H2031" s="10" t="s">
        <v>4060</v>
      </c>
      <c r="I2031" s="10">
        <v>25</v>
      </c>
    </row>
    <row r="2032" spans="1:9" ht="15" thickBot="1" x14ac:dyDescent="0.35">
      <c r="A2032" s="6">
        <f t="shared" si="65"/>
        <v>1014</v>
      </c>
      <c r="B2032" s="7" t="s">
        <v>4084</v>
      </c>
      <c r="C2032" s="8">
        <v>21131410163</v>
      </c>
      <c r="D2032" s="7" t="s">
        <v>4085</v>
      </c>
      <c r="E2032" s="7" t="s">
        <v>1096</v>
      </c>
      <c r="F2032" s="7" t="s">
        <v>3934</v>
      </c>
      <c r="G2032" s="9" t="s">
        <v>2020</v>
      </c>
      <c r="H2032" s="10" t="s">
        <v>4060</v>
      </c>
      <c r="I2032" s="10">
        <v>27</v>
      </c>
    </row>
    <row r="2033" spans="1:9" x14ac:dyDescent="0.3">
      <c r="A2033" s="1">
        <v>1014</v>
      </c>
      <c r="B2033" s="7" t="s">
        <v>4086</v>
      </c>
      <c r="C2033" s="8">
        <v>21131410165</v>
      </c>
      <c r="D2033" s="7" t="s">
        <v>4087</v>
      </c>
      <c r="E2033" s="7" t="s">
        <v>1096</v>
      </c>
      <c r="F2033" s="7" t="s">
        <v>3934</v>
      </c>
      <c r="G2033" s="9" t="s">
        <v>2020</v>
      </c>
      <c r="H2033" s="10" t="s">
        <v>4060</v>
      </c>
      <c r="I2033" s="10">
        <v>29</v>
      </c>
    </row>
    <row r="2034" spans="1:9" ht="15" thickBot="1" x14ac:dyDescent="0.35">
      <c r="A2034" s="6">
        <f t="shared" si="65"/>
        <v>1015</v>
      </c>
      <c r="B2034" s="7" t="s">
        <v>4088</v>
      </c>
      <c r="C2034" s="8">
        <v>21131410167</v>
      </c>
      <c r="D2034" s="7" t="s">
        <v>4089</v>
      </c>
      <c r="E2034" s="7" t="s">
        <v>1096</v>
      </c>
      <c r="F2034" s="7" t="s">
        <v>3934</v>
      </c>
      <c r="G2034" s="9" t="s">
        <v>2020</v>
      </c>
      <c r="H2034" s="10" t="s">
        <v>4060</v>
      </c>
      <c r="I2034" s="10">
        <v>31</v>
      </c>
    </row>
    <row r="2035" spans="1:9" x14ac:dyDescent="0.3">
      <c r="A2035" s="1">
        <v>1015</v>
      </c>
      <c r="B2035" s="7" t="s">
        <v>4090</v>
      </c>
      <c r="C2035" s="8">
        <v>21131410168</v>
      </c>
      <c r="D2035" s="7" t="s">
        <v>4085</v>
      </c>
      <c r="E2035" s="7" t="s">
        <v>1096</v>
      </c>
      <c r="F2035" s="7" t="s">
        <v>3934</v>
      </c>
      <c r="G2035" s="9" t="s">
        <v>2020</v>
      </c>
      <c r="H2035" s="10" t="s">
        <v>4060</v>
      </c>
      <c r="I2035" s="10">
        <v>33</v>
      </c>
    </row>
    <row r="2036" spans="1:9" ht="15" thickBot="1" x14ac:dyDescent="0.35">
      <c r="A2036" s="6">
        <f t="shared" si="65"/>
        <v>1016</v>
      </c>
      <c r="B2036" s="7" t="s">
        <v>4091</v>
      </c>
      <c r="C2036" s="8">
        <v>21131420129</v>
      </c>
      <c r="D2036" s="7" t="s">
        <v>4092</v>
      </c>
      <c r="E2036" s="7" t="s">
        <v>676</v>
      </c>
      <c r="F2036" s="7" t="s">
        <v>3934</v>
      </c>
      <c r="G2036" s="9" t="s">
        <v>2020</v>
      </c>
      <c r="H2036" s="10" t="s">
        <v>4060</v>
      </c>
      <c r="I2036" s="10">
        <v>35</v>
      </c>
    </row>
    <row r="2037" spans="1:9" x14ac:dyDescent="0.3">
      <c r="A2037" s="1">
        <v>1016</v>
      </c>
      <c r="B2037" s="7" t="s">
        <v>4093</v>
      </c>
      <c r="C2037" s="8">
        <v>21131420130</v>
      </c>
      <c r="D2037" s="7" t="s">
        <v>4094</v>
      </c>
      <c r="E2037" s="7" t="s">
        <v>676</v>
      </c>
      <c r="F2037" s="7" t="s">
        <v>3934</v>
      </c>
      <c r="G2037" s="9" t="s">
        <v>2020</v>
      </c>
      <c r="H2037" s="10" t="s">
        <v>4060</v>
      </c>
      <c r="I2037" s="10">
        <v>37</v>
      </c>
    </row>
    <row r="2038" spans="1:9" ht="15" thickBot="1" x14ac:dyDescent="0.35">
      <c r="A2038" s="6">
        <f t="shared" si="65"/>
        <v>1017</v>
      </c>
      <c r="B2038" s="7" t="s">
        <v>4095</v>
      </c>
      <c r="C2038" s="8">
        <v>21131011553</v>
      </c>
      <c r="D2038" s="7" t="s">
        <v>4096</v>
      </c>
      <c r="E2038" s="7" t="s">
        <v>2971</v>
      </c>
      <c r="F2038" s="7" t="s">
        <v>3934</v>
      </c>
      <c r="G2038" s="9" t="s">
        <v>2020</v>
      </c>
      <c r="H2038" s="10" t="s">
        <v>4060</v>
      </c>
      <c r="I2038" s="10">
        <v>39</v>
      </c>
    </row>
    <row r="2039" spans="1:9" x14ac:dyDescent="0.3">
      <c r="A2039" s="1">
        <v>1017</v>
      </c>
      <c r="B2039" s="13" t="s">
        <v>4097</v>
      </c>
      <c r="C2039" s="5">
        <v>21132030275</v>
      </c>
      <c r="D2039" s="13" t="s">
        <v>4098</v>
      </c>
      <c r="E2039" s="13" t="s">
        <v>4099</v>
      </c>
      <c r="F2039" s="13" t="s">
        <v>17</v>
      </c>
      <c r="G2039" s="14" t="s">
        <v>4100</v>
      </c>
      <c r="H2039" s="5" t="s">
        <v>19</v>
      </c>
      <c r="I2039" s="5">
        <v>2</v>
      </c>
    </row>
    <row r="2040" spans="1:9" ht="15" thickBot="1" x14ac:dyDescent="0.35">
      <c r="A2040" s="6">
        <f t="shared" si="65"/>
        <v>1018</v>
      </c>
      <c r="B2040" s="11" t="s">
        <v>4101</v>
      </c>
      <c r="C2040" s="10">
        <v>21132030276</v>
      </c>
      <c r="D2040" s="11" t="s">
        <v>4102</v>
      </c>
      <c r="E2040" s="11" t="s">
        <v>4099</v>
      </c>
      <c r="F2040" s="11" t="s">
        <v>17</v>
      </c>
      <c r="G2040" s="15" t="s">
        <v>4100</v>
      </c>
      <c r="H2040" s="10" t="s">
        <v>19</v>
      </c>
      <c r="I2040" s="10">
        <f>+I2039+2</f>
        <v>4</v>
      </c>
    </row>
    <row r="2041" spans="1:9" x14ac:dyDescent="0.3">
      <c r="A2041" s="1">
        <v>1018</v>
      </c>
      <c r="B2041" s="11" t="s">
        <v>4103</v>
      </c>
      <c r="C2041" s="10">
        <v>21132030277</v>
      </c>
      <c r="D2041" s="11" t="s">
        <v>4104</v>
      </c>
      <c r="E2041" s="11" t="s">
        <v>4099</v>
      </c>
      <c r="F2041" s="11" t="s">
        <v>17</v>
      </c>
      <c r="G2041" s="15" t="s">
        <v>4100</v>
      </c>
      <c r="H2041" s="10" t="s">
        <v>19</v>
      </c>
      <c r="I2041" s="10">
        <f t="shared" ref="I2041:I2068" si="66">+I2040+2</f>
        <v>6</v>
      </c>
    </row>
    <row r="2042" spans="1:9" ht="15" thickBot="1" x14ac:dyDescent="0.35">
      <c r="A2042" s="6">
        <f t="shared" si="65"/>
        <v>1019</v>
      </c>
      <c r="B2042" s="11" t="s">
        <v>4105</v>
      </c>
      <c r="C2042" s="10">
        <v>21132030278</v>
      </c>
      <c r="D2042" s="11" t="s">
        <v>4106</v>
      </c>
      <c r="E2042" s="11" t="s">
        <v>4099</v>
      </c>
      <c r="F2042" s="11" t="s">
        <v>17</v>
      </c>
      <c r="G2042" s="15" t="s">
        <v>4100</v>
      </c>
      <c r="H2042" s="10" t="s">
        <v>19</v>
      </c>
      <c r="I2042" s="10">
        <f t="shared" si="66"/>
        <v>8</v>
      </c>
    </row>
    <row r="2043" spans="1:9" x14ac:dyDescent="0.3">
      <c r="A2043" s="1">
        <v>1019</v>
      </c>
      <c r="B2043" s="11" t="s">
        <v>4107</v>
      </c>
      <c r="C2043" s="10">
        <v>21132030279</v>
      </c>
      <c r="D2043" s="11" t="s">
        <v>4108</v>
      </c>
      <c r="E2043" s="11" t="s">
        <v>4099</v>
      </c>
      <c r="F2043" s="11" t="s">
        <v>17</v>
      </c>
      <c r="G2043" s="15" t="s">
        <v>4100</v>
      </c>
      <c r="H2043" s="10" t="s">
        <v>19</v>
      </c>
      <c r="I2043" s="10">
        <f t="shared" si="66"/>
        <v>10</v>
      </c>
    </row>
    <row r="2044" spans="1:9" ht="15" thickBot="1" x14ac:dyDescent="0.35">
      <c r="A2044" s="6">
        <f t="shared" si="65"/>
        <v>1020</v>
      </c>
      <c r="B2044" s="11" t="s">
        <v>4109</v>
      </c>
      <c r="C2044" s="10">
        <v>21132030280</v>
      </c>
      <c r="D2044" s="11" t="s">
        <v>4110</v>
      </c>
      <c r="E2044" s="11" t="s">
        <v>4099</v>
      </c>
      <c r="F2044" s="11" t="s">
        <v>17</v>
      </c>
      <c r="G2044" s="15" t="s">
        <v>4100</v>
      </c>
      <c r="H2044" s="10" t="s">
        <v>19</v>
      </c>
      <c r="I2044" s="10">
        <f t="shared" si="66"/>
        <v>12</v>
      </c>
    </row>
    <row r="2045" spans="1:9" x14ac:dyDescent="0.3">
      <c r="A2045" s="1">
        <v>1020</v>
      </c>
      <c r="B2045" s="11" t="s">
        <v>4111</v>
      </c>
      <c r="C2045" s="10">
        <v>21132030283</v>
      </c>
      <c r="D2045" s="11" t="s">
        <v>4112</v>
      </c>
      <c r="E2045" s="11" t="s">
        <v>4099</v>
      </c>
      <c r="F2045" s="11" t="s">
        <v>17</v>
      </c>
      <c r="G2045" s="15" t="s">
        <v>4100</v>
      </c>
      <c r="H2045" s="10" t="s">
        <v>19</v>
      </c>
      <c r="I2045" s="10">
        <f t="shared" si="66"/>
        <v>14</v>
      </c>
    </row>
    <row r="2046" spans="1:9" ht="15" thickBot="1" x14ac:dyDescent="0.35">
      <c r="A2046" s="6">
        <f t="shared" si="65"/>
        <v>1021</v>
      </c>
      <c r="B2046" s="11" t="s">
        <v>4113</v>
      </c>
      <c r="C2046" s="10">
        <v>21132030285</v>
      </c>
      <c r="D2046" s="11" t="s">
        <v>4114</v>
      </c>
      <c r="E2046" s="11" t="s">
        <v>4099</v>
      </c>
      <c r="F2046" s="11" t="s">
        <v>17</v>
      </c>
      <c r="G2046" s="15" t="s">
        <v>4100</v>
      </c>
      <c r="H2046" s="10" t="s">
        <v>19</v>
      </c>
      <c r="I2046" s="10">
        <f t="shared" si="66"/>
        <v>16</v>
      </c>
    </row>
    <row r="2047" spans="1:9" x14ac:dyDescent="0.3">
      <c r="A2047" s="1">
        <v>1021</v>
      </c>
      <c r="B2047" s="11" t="s">
        <v>4115</v>
      </c>
      <c r="C2047" s="10">
        <v>21132030288</v>
      </c>
      <c r="D2047" s="11" t="s">
        <v>4116</v>
      </c>
      <c r="E2047" s="11" t="s">
        <v>4099</v>
      </c>
      <c r="F2047" s="11" t="s">
        <v>17</v>
      </c>
      <c r="G2047" s="15" t="s">
        <v>4100</v>
      </c>
      <c r="H2047" s="10" t="s">
        <v>19</v>
      </c>
      <c r="I2047" s="10">
        <f t="shared" si="66"/>
        <v>18</v>
      </c>
    </row>
    <row r="2048" spans="1:9" ht="15" thickBot="1" x14ac:dyDescent="0.35">
      <c r="A2048" s="6">
        <f t="shared" si="65"/>
        <v>1022</v>
      </c>
      <c r="B2048" s="11" t="s">
        <v>4117</v>
      </c>
      <c r="C2048" s="10">
        <v>21132030289</v>
      </c>
      <c r="D2048" s="11" t="s">
        <v>4118</v>
      </c>
      <c r="E2048" s="11" t="s">
        <v>4099</v>
      </c>
      <c r="F2048" s="11" t="s">
        <v>17</v>
      </c>
      <c r="G2048" s="15" t="s">
        <v>4100</v>
      </c>
      <c r="H2048" s="10" t="s">
        <v>19</v>
      </c>
      <c r="I2048" s="10">
        <f t="shared" si="66"/>
        <v>20</v>
      </c>
    </row>
    <row r="2049" spans="1:9" x14ac:dyDescent="0.3">
      <c r="A2049" s="1">
        <v>1022</v>
      </c>
      <c r="B2049" s="11" t="s">
        <v>4119</v>
      </c>
      <c r="C2049" s="10">
        <v>21132030290</v>
      </c>
      <c r="D2049" s="11" t="s">
        <v>4120</v>
      </c>
      <c r="E2049" s="11" t="s">
        <v>4099</v>
      </c>
      <c r="F2049" s="11" t="s">
        <v>17</v>
      </c>
      <c r="G2049" s="15" t="s">
        <v>4100</v>
      </c>
      <c r="H2049" s="10" t="s">
        <v>19</v>
      </c>
      <c r="I2049" s="10">
        <f t="shared" si="66"/>
        <v>22</v>
      </c>
    </row>
    <row r="2050" spans="1:9" ht="15" thickBot="1" x14ac:dyDescent="0.35">
      <c r="A2050" s="6">
        <f t="shared" si="65"/>
        <v>1023</v>
      </c>
      <c r="B2050" s="11" t="s">
        <v>4121</v>
      </c>
      <c r="C2050" s="10">
        <v>21132030291</v>
      </c>
      <c r="D2050" s="11" t="s">
        <v>4122</v>
      </c>
      <c r="E2050" s="11" t="s">
        <v>4099</v>
      </c>
      <c r="F2050" s="11" t="s">
        <v>17</v>
      </c>
      <c r="G2050" s="15" t="s">
        <v>4100</v>
      </c>
      <c r="H2050" s="10" t="s">
        <v>19</v>
      </c>
      <c r="I2050" s="10">
        <f t="shared" si="66"/>
        <v>24</v>
      </c>
    </row>
    <row r="2051" spans="1:9" x14ac:dyDescent="0.3">
      <c r="A2051" s="1">
        <v>1023</v>
      </c>
      <c r="B2051" s="11" t="s">
        <v>4123</v>
      </c>
      <c r="C2051" s="10">
        <v>21132030295</v>
      </c>
      <c r="D2051" s="11" t="s">
        <v>4124</v>
      </c>
      <c r="E2051" s="11" t="s">
        <v>4099</v>
      </c>
      <c r="F2051" s="11" t="s">
        <v>17</v>
      </c>
      <c r="G2051" s="15" t="s">
        <v>4100</v>
      </c>
      <c r="H2051" s="10" t="s">
        <v>19</v>
      </c>
      <c r="I2051" s="10">
        <f t="shared" si="66"/>
        <v>26</v>
      </c>
    </row>
    <row r="2052" spans="1:9" ht="15" thickBot="1" x14ac:dyDescent="0.35">
      <c r="A2052" s="6">
        <f t="shared" si="65"/>
        <v>1024</v>
      </c>
      <c r="B2052" s="11" t="s">
        <v>4125</v>
      </c>
      <c r="C2052" s="10">
        <v>21132030296</v>
      </c>
      <c r="D2052" s="11" t="s">
        <v>4126</v>
      </c>
      <c r="E2052" s="11" t="s">
        <v>4099</v>
      </c>
      <c r="F2052" s="11" t="s">
        <v>17</v>
      </c>
      <c r="G2052" s="15" t="s">
        <v>4100</v>
      </c>
      <c r="H2052" s="10" t="s">
        <v>19</v>
      </c>
      <c r="I2052" s="10">
        <f t="shared" si="66"/>
        <v>28</v>
      </c>
    </row>
    <row r="2053" spans="1:9" x14ac:dyDescent="0.3">
      <c r="A2053" s="1">
        <v>1024</v>
      </c>
      <c r="B2053" s="11" t="s">
        <v>4127</v>
      </c>
      <c r="C2053" s="10">
        <v>21132030297</v>
      </c>
      <c r="D2053" s="11" t="s">
        <v>4128</v>
      </c>
      <c r="E2053" s="11" t="s">
        <v>4099</v>
      </c>
      <c r="F2053" s="11" t="s">
        <v>17</v>
      </c>
      <c r="G2053" s="15" t="s">
        <v>4100</v>
      </c>
      <c r="H2053" s="10" t="s">
        <v>19</v>
      </c>
      <c r="I2053" s="10">
        <f t="shared" si="66"/>
        <v>30</v>
      </c>
    </row>
    <row r="2054" spans="1:9" ht="15" thickBot="1" x14ac:dyDescent="0.35">
      <c r="A2054" s="6">
        <f t="shared" si="65"/>
        <v>1025</v>
      </c>
      <c r="B2054" s="11" t="s">
        <v>4129</v>
      </c>
      <c r="C2054" s="10">
        <v>21132030302</v>
      </c>
      <c r="D2054" s="11" t="s">
        <v>4130</v>
      </c>
      <c r="E2054" s="11" t="s">
        <v>4099</v>
      </c>
      <c r="F2054" s="11" t="s">
        <v>17</v>
      </c>
      <c r="G2054" s="15" t="s">
        <v>4100</v>
      </c>
      <c r="H2054" s="10" t="s">
        <v>19</v>
      </c>
      <c r="I2054" s="10">
        <f t="shared" si="66"/>
        <v>32</v>
      </c>
    </row>
    <row r="2055" spans="1:9" x14ac:dyDescent="0.3">
      <c r="A2055" s="1">
        <v>1025</v>
      </c>
      <c r="B2055" s="11" t="s">
        <v>4131</v>
      </c>
      <c r="C2055" s="10">
        <v>21132030303</v>
      </c>
      <c r="D2055" s="11" t="s">
        <v>4132</v>
      </c>
      <c r="E2055" s="11" t="s">
        <v>4099</v>
      </c>
      <c r="F2055" s="11" t="s">
        <v>17</v>
      </c>
      <c r="G2055" s="15" t="s">
        <v>4100</v>
      </c>
      <c r="H2055" s="10" t="s">
        <v>19</v>
      </c>
      <c r="I2055" s="10">
        <f t="shared" si="66"/>
        <v>34</v>
      </c>
    </row>
    <row r="2056" spans="1:9" ht="15" thickBot="1" x14ac:dyDescent="0.35">
      <c r="A2056" s="6">
        <f t="shared" ref="A2056:A2118" si="67">+A2055+1</f>
        <v>1026</v>
      </c>
      <c r="B2056" s="11" t="s">
        <v>4133</v>
      </c>
      <c r="C2056" s="10">
        <v>21132030306</v>
      </c>
      <c r="D2056" s="11" t="s">
        <v>4134</v>
      </c>
      <c r="E2056" s="11" t="s">
        <v>4099</v>
      </c>
      <c r="F2056" s="11" t="s">
        <v>17</v>
      </c>
      <c r="G2056" s="15" t="s">
        <v>4100</v>
      </c>
      <c r="H2056" s="10" t="s">
        <v>19</v>
      </c>
      <c r="I2056" s="10">
        <f t="shared" si="66"/>
        <v>36</v>
      </c>
    </row>
    <row r="2057" spans="1:9" x14ac:dyDescent="0.3">
      <c r="A2057" s="1">
        <v>1026</v>
      </c>
      <c r="B2057" s="11" t="s">
        <v>4135</v>
      </c>
      <c r="C2057" s="10">
        <v>21132030307</v>
      </c>
      <c r="D2057" s="11" t="s">
        <v>4136</v>
      </c>
      <c r="E2057" s="11" t="s">
        <v>4099</v>
      </c>
      <c r="F2057" s="11" t="s">
        <v>17</v>
      </c>
      <c r="G2057" s="15" t="s">
        <v>4100</v>
      </c>
      <c r="H2057" s="10" t="s">
        <v>19</v>
      </c>
      <c r="I2057" s="10">
        <f t="shared" si="66"/>
        <v>38</v>
      </c>
    </row>
    <row r="2058" spans="1:9" ht="15" thickBot="1" x14ac:dyDescent="0.35">
      <c r="A2058" s="6">
        <f t="shared" si="67"/>
        <v>1027</v>
      </c>
      <c r="B2058" s="11" t="s">
        <v>4137</v>
      </c>
      <c r="C2058" s="10">
        <v>21132030308</v>
      </c>
      <c r="D2058" s="11" t="s">
        <v>4138</v>
      </c>
      <c r="E2058" s="11" t="s">
        <v>4099</v>
      </c>
      <c r="F2058" s="11" t="s">
        <v>17</v>
      </c>
      <c r="G2058" s="15" t="s">
        <v>4100</v>
      </c>
      <c r="H2058" s="10" t="s">
        <v>19</v>
      </c>
      <c r="I2058" s="10">
        <f t="shared" si="66"/>
        <v>40</v>
      </c>
    </row>
    <row r="2059" spans="1:9" x14ac:dyDescent="0.3">
      <c r="A2059" s="1">
        <v>1027</v>
      </c>
      <c r="B2059" s="11" t="s">
        <v>4139</v>
      </c>
      <c r="C2059" s="10">
        <v>21132030309</v>
      </c>
      <c r="D2059" s="11" t="s">
        <v>4140</v>
      </c>
      <c r="E2059" s="11" t="s">
        <v>4099</v>
      </c>
      <c r="F2059" s="11" t="s">
        <v>17</v>
      </c>
      <c r="G2059" s="15" t="s">
        <v>4100</v>
      </c>
      <c r="H2059" s="10" t="s">
        <v>19</v>
      </c>
      <c r="I2059" s="10">
        <f t="shared" si="66"/>
        <v>42</v>
      </c>
    </row>
    <row r="2060" spans="1:9" ht="15" thickBot="1" x14ac:dyDescent="0.35">
      <c r="A2060" s="6">
        <f t="shared" si="67"/>
        <v>1028</v>
      </c>
      <c r="B2060" s="11" t="s">
        <v>4141</v>
      </c>
      <c r="C2060" s="10">
        <v>21132030313</v>
      </c>
      <c r="D2060" s="11" t="s">
        <v>1538</v>
      </c>
      <c r="E2060" s="11" t="s">
        <v>4099</v>
      </c>
      <c r="F2060" s="11" t="s">
        <v>17</v>
      </c>
      <c r="G2060" s="15" t="s">
        <v>4100</v>
      </c>
      <c r="H2060" s="10" t="s">
        <v>19</v>
      </c>
      <c r="I2060" s="10">
        <f t="shared" si="66"/>
        <v>44</v>
      </c>
    </row>
    <row r="2061" spans="1:9" x14ac:dyDescent="0.3">
      <c r="A2061" s="1">
        <v>1028</v>
      </c>
      <c r="B2061" s="11" t="s">
        <v>4142</v>
      </c>
      <c r="C2061" s="10">
        <v>21132030316</v>
      </c>
      <c r="D2061" s="11" t="s">
        <v>4143</v>
      </c>
      <c r="E2061" s="11" t="s">
        <v>4099</v>
      </c>
      <c r="F2061" s="11" t="s">
        <v>17</v>
      </c>
      <c r="G2061" s="15" t="s">
        <v>4100</v>
      </c>
      <c r="H2061" s="10" t="s">
        <v>19</v>
      </c>
      <c r="I2061" s="10">
        <f t="shared" si="66"/>
        <v>46</v>
      </c>
    </row>
    <row r="2062" spans="1:9" ht="15" thickBot="1" x14ac:dyDescent="0.35">
      <c r="A2062" s="6">
        <f t="shared" si="67"/>
        <v>1029</v>
      </c>
      <c r="B2062" s="11" t="s">
        <v>4144</v>
      </c>
      <c r="C2062" s="10">
        <v>21132030317</v>
      </c>
      <c r="D2062" s="11" t="s">
        <v>4145</v>
      </c>
      <c r="E2062" s="11" t="s">
        <v>4099</v>
      </c>
      <c r="F2062" s="11" t="s">
        <v>17</v>
      </c>
      <c r="G2062" s="15" t="s">
        <v>4100</v>
      </c>
      <c r="H2062" s="10" t="s">
        <v>19</v>
      </c>
      <c r="I2062" s="10">
        <f t="shared" si="66"/>
        <v>48</v>
      </c>
    </row>
    <row r="2063" spans="1:9" x14ac:dyDescent="0.3">
      <c r="A2063" s="1">
        <v>1029</v>
      </c>
      <c r="B2063" s="11" t="s">
        <v>4146</v>
      </c>
      <c r="C2063" s="10">
        <v>21132030319</v>
      </c>
      <c r="D2063" s="11" t="s">
        <v>4147</v>
      </c>
      <c r="E2063" s="11" t="s">
        <v>4099</v>
      </c>
      <c r="F2063" s="11" t="s">
        <v>17</v>
      </c>
      <c r="G2063" s="15" t="s">
        <v>4100</v>
      </c>
      <c r="H2063" s="10" t="s">
        <v>19</v>
      </c>
      <c r="I2063" s="10">
        <f t="shared" si="66"/>
        <v>50</v>
      </c>
    </row>
    <row r="2064" spans="1:9" ht="15" thickBot="1" x14ac:dyDescent="0.35">
      <c r="A2064" s="6">
        <f t="shared" si="67"/>
        <v>1030</v>
      </c>
      <c r="B2064" s="11" t="s">
        <v>4148</v>
      </c>
      <c r="C2064" s="10">
        <v>21132030320</v>
      </c>
      <c r="D2064" s="11" t="s">
        <v>4149</v>
      </c>
      <c r="E2064" s="11" t="s">
        <v>4099</v>
      </c>
      <c r="F2064" s="11" t="s">
        <v>17</v>
      </c>
      <c r="G2064" s="15" t="s">
        <v>4100</v>
      </c>
      <c r="H2064" s="10" t="s">
        <v>19</v>
      </c>
      <c r="I2064" s="10">
        <f t="shared" si="66"/>
        <v>52</v>
      </c>
    </row>
    <row r="2065" spans="1:9" x14ac:dyDescent="0.3">
      <c r="A2065" s="1">
        <v>1030</v>
      </c>
      <c r="B2065" s="11" t="s">
        <v>4150</v>
      </c>
      <c r="C2065" s="10">
        <v>21132030321</v>
      </c>
      <c r="D2065" s="11" t="s">
        <v>1527</v>
      </c>
      <c r="E2065" s="11" t="s">
        <v>4099</v>
      </c>
      <c r="F2065" s="11" t="s">
        <v>17</v>
      </c>
      <c r="G2065" s="15" t="s">
        <v>4100</v>
      </c>
      <c r="H2065" s="10" t="s">
        <v>19</v>
      </c>
      <c r="I2065" s="10">
        <f t="shared" si="66"/>
        <v>54</v>
      </c>
    </row>
    <row r="2066" spans="1:9" ht="15" thickBot="1" x14ac:dyDescent="0.35">
      <c r="A2066" s="6">
        <f t="shared" si="67"/>
        <v>1031</v>
      </c>
      <c r="B2066" s="11" t="s">
        <v>4151</v>
      </c>
      <c r="C2066" s="10">
        <v>21132030324</v>
      </c>
      <c r="D2066" s="11" t="s">
        <v>4152</v>
      </c>
      <c r="E2066" s="11" t="s">
        <v>4099</v>
      </c>
      <c r="F2066" s="11" t="s">
        <v>17</v>
      </c>
      <c r="G2066" s="15" t="s">
        <v>4100</v>
      </c>
      <c r="H2066" s="10" t="s">
        <v>19</v>
      </c>
      <c r="I2066" s="10">
        <f t="shared" si="66"/>
        <v>56</v>
      </c>
    </row>
    <row r="2067" spans="1:9" x14ac:dyDescent="0.3">
      <c r="A2067" s="1">
        <v>1031</v>
      </c>
      <c r="B2067" s="11" t="s">
        <v>4153</v>
      </c>
      <c r="C2067" s="10">
        <v>21132030325</v>
      </c>
      <c r="D2067" s="11" t="s">
        <v>4154</v>
      </c>
      <c r="E2067" s="11" t="s">
        <v>4099</v>
      </c>
      <c r="F2067" s="11" t="s">
        <v>17</v>
      </c>
      <c r="G2067" s="15" t="s">
        <v>4100</v>
      </c>
      <c r="H2067" s="10" t="s">
        <v>19</v>
      </c>
      <c r="I2067" s="10">
        <f t="shared" si="66"/>
        <v>58</v>
      </c>
    </row>
    <row r="2068" spans="1:9" ht="15" thickBot="1" x14ac:dyDescent="0.35">
      <c r="A2068" s="6">
        <f t="shared" si="67"/>
        <v>1032</v>
      </c>
      <c r="B2068" s="11" t="s">
        <v>4155</v>
      </c>
      <c r="C2068" s="10">
        <v>21132030326</v>
      </c>
      <c r="D2068" s="11" t="s">
        <v>4156</v>
      </c>
      <c r="E2068" s="11" t="s">
        <v>4099</v>
      </c>
      <c r="F2068" s="11" t="s">
        <v>17</v>
      </c>
      <c r="G2068" s="15" t="s">
        <v>4100</v>
      </c>
      <c r="H2068" s="10" t="s">
        <v>19</v>
      </c>
      <c r="I2068" s="10">
        <f t="shared" si="66"/>
        <v>60</v>
      </c>
    </row>
    <row r="2069" spans="1:9" x14ac:dyDescent="0.3">
      <c r="A2069" s="1">
        <v>1032</v>
      </c>
      <c r="B2069" s="11" t="s">
        <v>4157</v>
      </c>
      <c r="C2069" s="10">
        <v>21132030328</v>
      </c>
      <c r="D2069" s="11" t="s">
        <v>4158</v>
      </c>
      <c r="E2069" s="11" t="s">
        <v>4099</v>
      </c>
      <c r="F2069" s="11" t="s">
        <v>17</v>
      </c>
      <c r="G2069" s="15" t="s">
        <v>4100</v>
      </c>
      <c r="H2069" s="10" t="s">
        <v>80</v>
      </c>
      <c r="I2069" s="10">
        <v>2</v>
      </c>
    </row>
    <row r="2070" spans="1:9" ht="15" thickBot="1" x14ac:dyDescent="0.35">
      <c r="A2070" s="6">
        <f t="shared" si="67"/>
        <v>1033</v>
      </c>
      <c r="B2070" s="11" t="s">
        <v>4159</v>
      </c>
      <c r="C2070" s="10">
        <v>21132030331</v>
      </c>
      <c r="D2070" s="11" t="s">
        <v>4160</v>
      </c>
      <c r="E2070" s="11" t="s">
        <v>4099</v>
      </c>
      <c r="F2070" s="11" t="s">
        <v>17</v>
      </c>
      <c r="G2070" s="15" t="s">
        <v>4100</v>
      </c>
      <c r="H2070" s="10" t="s">
        <v>80</v>
      </c>
      <c r="I2070" s="10">
        <f>+I2069+2</f>
        <v>4</v>
      </c>
    </row>
    <row r="2071" spans="1:9" x14ac:dyDescent="0.3">
      <c r="A2071" s="1">
        <v>1033</v>
      </c>
      <c r="B2071" s="11" t="s">
        <v>4161</v>
      </c>
      <c r="C2071" s="10">
        <v>21132030332</v>
      </c>
      <c r="D2071" s="11" t="s">
        <v>4162</v>
      </c>
      <c r="E2071" s="11" t="s">
        <v>4099</v>
      </c>
      <c r="F2071" s="11" t="s">
        <v>17</v>
      </c>
      <c r="G2071" s="15" t="s">
        <v>4100</v>
      </c>
      <c r="H2071" s="10" t="s">
        <v>80</v>
      </c>
      <c r="I2071" s="10">
        <f t="shared" ref="I2071:I2098" si="68">+I2070+2</f>
        <v>6</v>
      </c>
    </row>
    <row r="2072" spans="1:9" ht="15" thickBot="1" x14ac:dyDescent="0.35">
      <c r="A2072" s="6">
        <f t="shared" si="67"/>
        <v>1034</v>
      </c>
      <c r="B2072" s="11" t="s">
        <v>4163</v>
      </c>
      <c r="C2072" s="10">
        <v>21132030336</v>
      </c>
      <c r="D2072" s="11" t="s">
        <v>4164</v>
      </c>
      <c r="E2072" s="11" t="s">
        <v>4099</v>
      </c>
      <c r="F2072" s="11" t="s">
        <v>17</v>
      </c>
      <c r="G2072" s="15" t="s">
        <v>4100</v>
      </c>
      <c r="H2072" s="10" t="s">
        <v>80</v>
      </c>
      <c r="I2072" s="10">
        <f t="shared" si="68"/>
        <v>8</v>
      </c>
    </row>
    <row r="2073" spans="1:9" x14ac:dyDescent="0.3">
      <c r="A2073" s="1">
        <v>1034</v>
      </c>
      <c r="B2073" s="11" t="s">
        <v>4165</v>
      </c>
      <c r="C2073" s="10">
        <v>21132030338</v>
      </c>
      <c r="D2073" s="11" t="s">
        <v>3533</v>
      </c>
      <c r="E2073" s="11" t="s">
        <v>4099</v>
      </c>
      <c r="F2073" s="11" t="s">
        <v>17</v>
      </c>
      <c r="G2073" s="15" t="s">
        <v>4100</v>
      </c>
      <c r="H2073" s="10" t="s">
        <v>80</v>
      </c>
      <c r="I2073" s="10">
        <f t="shared" si="68"/>
        <v>10</v>
      </c>
    </row>
    <row r="2074" spans="1:9" ht="15" thickBot="1" x14ac:dyDescent="0.35">
      <c r="A2074" s="6">
        <f t="shared" si="67"/>
        <v>1035</v>
      </c>
      <c r="B2074" s="11" t="s">
        <v>4166</v>
      </c>
      <c r="C2074" s="10">
        <v>21132030339</v>
      </c>
      <c r="D2074" s="11" t="s">
        <v>4167</v>
      </c>
      <c r="E2074" s="11" t="s">
        <v>4099</v>
      </c>
      <c r="F2074" s="11" t="s">
        <v>17</v>
      </c>
      <c r="G2074" s="15" t="s">
        <v>4100</v>
      </c>
      <c r="H2074" s="10" t="s">
        <v>80</v>
      </c>
      <c r="I2074" s="10">
        <f t="shared" si="68"/>
        <v>12</v>
      </c>
    </row>
    <row r="2075" spans="1:9" x14ac:dyDescent="0.3">
      <c r="A2075" s="1">
        <v>1035</v>
      </c>
      <c r="B2075" s="11" t="s">
        <v>4168</v>
      </c>
      <c r="C2075" s="10">
        <v>21132030340</v>
      </c>
      <c r="D2075" s="11" t="s">
        <v>4169</v>
      </c>
      <c r="E2075" s="11" t="s">
        <v>4099</v>
      </c>
      <c r="F2075" s="11" t="s">
        <v>17</v>
      </c>
      <c r="G2075" s="15" t="s">
        <v>4100</v>
      </c>
      <c r="H2075" s="10" t="s">
        <v>80</v>
      </c>
      <c r="I2075" s="10">
        <f t="shared" si="68"/>
        <v>14</v>
      </c>
    </row>
    <row r="2076" spans="1:9" ht="15" thickBot="1" x14ac:dyDescent="0.35">
      <c r="A2076" s="6">
        <f t="shared" si="67"/>
        <v>1036</v>
      </c>
      <c r="B2076" s="11" t="s">
        <v>4170</v>
      </c>
      <c r="C2076" s="10">
        <v>21132030341</v>
      </c>
      <c r="D2076" s="11" t="s">
        <v>4171</v>
      </c>
      <c r="E2076" s="11" t="s">
        <v>4099</v>
      </c>
      <c r="F2076" s="11" t="s">
        <v>17</v>
      </c>
      <c r="G2076" s="15" t="s">
        <v>4100</v>
      </c>
      <c r="H2076" s="10" t="s">
        <v>80</v>
      </c>
      <c r="I2076" s="10">
        <f t="shared" si="68"/>
        <v>16</v>
      </c>
    </row>
    <row r="2077" spans="1:9" x14ac:dyDescent="0.3">
      <c r="A2077" s="1">
        <v>1036</v>
      </c>
      <c r="B2077" s="11" t="s">
        <v>4172</v>
      </c>
      <c r="C2077" s="10">
        <v>21132030342</v>
      </c>
      <c r="D2077" s="11" t="s">
        <v>4173</v>
      </c>
      <c r="E2077" s="11" t="s">
        <v>4099</v>
      </c>
      <c r="F2077" s="11" t="s">
        <v>17</v>
      </c>
      <c r="G2077" s="15" t="s">
        <v>4100</v>
      </c>
      <c r="H2077" s="10" t="s">
        <v>80</v>
      </c>
      <c r="I2077" s="10">
        <f t="shared" si="68"/>
        <v>18</v>
      </c>
    </row>
    <row r="2078" spans="1:9" ht="15" thickBot="1" x14ac:dyDescent="0.35">
      <c r="A2078" s="6">
        <f t="shared" si="67"/>
        <v>1037</v>
      </c>
      <c r="B2078" s="11" t="s">
        <v>4174</v>
      </c>
      <c r="C2078" s="10">
        <v>21132030343</v>
      </c>
      <c r="D2078" s="11" t="s">
        <v>4175</v>
      </c>
      <c r="E2078" s="11" t="s">
        <v>4099</v>
      </c>
      <c r="F2078" s="11" t="s">
        <v>17</v>
      </c>
      <c r="G2078" s="15" t="s">
        <v>4100</v>
      </c>
      <c r="H2078" s="10" t="s">
        <v>80</v>
      </c>
      <c r="I2078" s="10">
        <f t="shared" si="68"/>
        <v>20</v>
      </c>
    </row>
    <row r="2079" spans="1:9" x14ac:dyDescent="0.3">
      <c r="A2079" s="1">
        <v>1037</v>
      </c>
      <c r="B2079" s="11" t="s">
        <v>4176</v>
      </c>
      <c r="C2079" s="10">
        <v>21132030344</v>
      </c>
      <c r="D2079" s="11" t="s">
        <v>4177</v>
      </c>
      <c r="E2079" s="11" t="s">
        <v>4099</v>
      </c>
      <c r="F2079" s="11" t="s">
        <v>17</v>
      </c>
      <c r="G2079" s="15" t="s">
        <v>4100</v>
      </c>
      <c r="H2079" s="10" t="s">
        <v>80</v>
      </c>
      <c r="I2079" s="10">
        <f t="shared" si="68"/>
        <v>22</v>
      </c>
    </row>
    <row r="2080" spans="1:9" ht="15" thickBot="1" x14ac:dyDescent="0.35">
      <c r="A2080" s="6">
        <f t="shared" si="67"/>
        <v>1038</v>
      </c>
      <c r="B2080" s="11" t="s">
        <v>4178</v>
      </c>
      <c r="C2080" s="10">
        <v>21132030345</v>
      </c>
      <c r="D2080" s="11" t="s">
        <v>4179</v>
      </c>
      <c r="E2080" s="11" t="s">
        <v>4099</v>
      </c>
      <c r="F2080" s="11" t="s">
        <v>17</v>
      </c>
      <c r="G2080" s="15" t="s">
        <v>4100</v>
      </c>
      <c r="H2080" s="10" t="s">
        <v>80</v>
      </c>
      <c r="I2080" s="10">
        <f t="shared" si="68"/>
        <v>24</v>
      </c>
    </row>
    <row r="2081" spans="1:9" x14ac:dyDescent="0.3">
      <c r="A2081" s="1">
        <v>1038</v>
      </c>
      <c r="B2081" s="11" t="s">
        <v>4180</v>
      </c>
      <c r="C2081" s="10">
        <v>21132030348</v>
      </c>
      <c r="D2081" s="11" t="s">
        <v>4181</v>
      </c>
      <c r="E2081" s="11" t="s">
        <v>4099</v>
      </c>
      <c r="F2081" s="11" t="s">
        <v>17</v>
      </c>
      <c r="G2081" s="15" t="s">
        <v>4100</v>
      </c>
      <c r="H2081" s="10" t="s">
        <v>80</v>
      </c>
      <c r="I2081" s="10">
        <f t="shared" si="68"/>
        <v>26</v>
      </c>
    </row>
    <row r="2082" spans="1:9" ht="15" thickBot="1" x14ac:dyDescent="0.35">
      <c r="A2082" s="6">
        <f t="shared" si="67"/>
        <v>1039</v>
      </c>
      <c r="B2082" s="11" t="s">
        <v>4182</v>
      </c>
      <c r="C2082" s="10">
        <v>21132030350</v>
      </c>
      <c r="D2082" s="11" t="s">
        <v>4183</v>
      </c>
      <c r="E2082" s="11" t="s">
        <v>4099</v>
      </c>
      <c r="F2082" s="11" t="s">
        <v>17</v>
      </c>
      <c r="G2082" s="15" t="s">
        <v>4100</v>
      </c>
      <c r="H2082" s="10" t="s">
        <v>80</v>
      </c>
      <c r="I2082" s="10">
        <f t="shared" si="68"/>
        <v>28</v>
      </c>
    </row>
    <row r="2083" spans="1:9" x14ac:dyDescent="0.3">
      <c r="A2083" s="1">
        <v>1039</v>
      </c>
      <c r="B2083" s="11" t="s">
        <v>4184</v>
      </c>
      <c r="C2083" s="10">
        <v>21132030351</v>
      </c>
      <c r="D2083" s="11" t="s">
        <v>4185</v>
      </c>
      <c r="E2083" s="11" t="s">
        <v>4099</v>
      </c>
      <c r="F2083" s="11" t="s">
        <v>17</v>
      </c>
      <c r="G2083" s="15" t="s">
        <v>4100</v>
      </c>
      <c r="H2083" s="10" t="s">
        <v>80</v>
      </c>
      <c r="I2083" s="10">
        <f t="shared" si="68"/>
        <v>30</v>
      </c>
    </row>
    <row r="2084" spans="1:9" ht="15" thickBot="1" x14ac:dyDescent="0.35">
      <c r="A2084" s="6">
        <f t="shared" si="67"/>
        <v>1040</v>
      </c>
      <c r="B2084" s="11" t="s">
        <v>4186</v>
      </c>
      <c r="C2084" s="10">
        <v>21132030353</v>
      </c>
      <c r="D2084" s="11" t="s">
        <v>4187</v>
      </c>
      <c r="E2084" s="11" t="s">
        <v>4099</v>
      </c>
      <c r="F2084" s="11" t="s">
        <v>17</v>
      </c>
      <c r="G2084" s="15" t="s">
        <v>4100</v>
      </c>
      <c r="H2084" s="10" t="s">
        <v>80</v>
      </c>
      <c r="I2084" s="10">
        <f t="shared" si="68"/>
        <v>32</v>
      </c>
    </row>
    <row r="2085" spans="1:9" x14ac:dyDescent="0.3">
      <c r="A2085" s="1">
        <v>1040</v>
      </c>
      <c r="B2085" s="11" t="s">
        <v>4188</v>
      </c>
      <c r="C2085" s="10">
        <v>21132030354</v>
      </c>
      <c r="D2085" s="11" t="s">
        <v>4189</v>
      </c>
      <c r="E2085" s="11" t="s">
        <v>4099</v>
      </c>
      <c r="F2085" s="11" t="s">
        <v>17</v>
      </c>
      <c r="G2085" s="15" t="s">
        <v>4100</v>
      </c>
      <c r="H2085" s="10" t="s">
        <v>80</v>
      </c>
      <c r="I2085" s="10">
        <f t="shared" si="68"/>
        <v>34</v>
      </c>
    </row>
    <row r="2086" spans="1:9" ht="15" thickBot="1" x14ac:dyDescent="0.35">
      <c r="A2086" s="6">
        <f t="shared" si="67"/>
        <v>1041</v>
      </c>
      <c r="B2086" s="11" t="s">
        <v>4190</v>
      </c>
      <c r="C2086" s="10">
        <v>21132030358</v>
      </c>
      <c r="D2086" s="11" t="s">
        <v>4191</v>
      </c>
      <c r="E2086" s="11" t="s">
        <v>4099</v>
      </c>
      <c r="F2086" s="11" t="s">
        <v>17</v>
      </c>
      <c r="G2086" s="15" t="s">
        <v>4100</v>
      </c>
      <c r="H2086" s="10" t="s">
        <v>80</v>
      </c>
      <c r="I2086" s="10">
        <f t="shared" si="68"/>
        <v>36</v>
      </c>
    </row>
    <row r="2087" spans="1:9" x14ac:dyDescent="0.3">
      <c r="A2087" s="1">
        <v>1041</v>
      </c>
      <c r="B2087" s="11" t="s">
        <v>4192</v>
      </c>
      <c r="C2087" s="10">
        <v>21132030359</v>
      </c>
      <c r="D2087" s="11" t="s">
        <v>4193</v>
      </c>
      <c r="E2087" s="11" t="s">
        <v>4099</v>
      </c>
      <c r="F2087" s="11" t="s">
        <v>17</v>
      </c>
      <c r="G2087" s="15" t="s">
        <v>4100</v>
      </c>
      <c r="H2087" s="10" t="s">
        <v>80</v>
      </c>
      <c r="I2087" s="10">
        <f t="shared" si="68"/>
        <v>38</v>
      </c>
    </row>
    <row r="2088" spans="1:9" ht="15" thickBot="1" x14ac:dyDescent="0.35">
      <c r="A2088" s="6">
        <f t="shared" si="67"/>
        <v>1042</v>
      </c>
      <c r="B2088" s="11" t="s">
        <v>4194</v>
      </c>
      <c r="C2088" s="10">
        <v>21132030361</v>
      </c>
      <c r="D2088" s="11" t="s">
        <v>4195</v>
      </c>
      <c r="E2088" s="11" t="s">
        <v>4099</v>
      </c>
      <c r="F2088" s="11" t="s">
        <v>17</v>
      </c>
      <c r="G2088" s="15" t="s">
        <v>4100</v>
      </c>
      <c r="H2088" s="10" t="s">
        <v>80</v>
      </c>
      <c r="I2088" s="10">
        <f t="shared" si="68"/>
        <v>40</v>
      </c>
    </row>
    <row r="2089" spans="1:9" x14ac:dyDescent="0.3">
      <c r="A2089" s="1">
        <v>1042</v>
      </c>
      <c r="B2089" s="11" t="s">
        <v>4196</v>
      </c>
      <c r="C2089" s="10">
        <v>21132030365</v>
      </c>
      <c r="D2089" s="11" t="s">
        <v>4197</v>
      </c>
      <c r="E2089" s="11" t="s">
        <v>4099</v>
      </c>
      <c r="F2089" s="11" t="s">
        <v>17</v>
      </c>
      <c r="G2089" s="15" t="s">
        <v>4100</v>
      </c>
      <c r="H2089" s="10" t="s">
        <v>80</v>
      </c>
      <c r="I2089" s="10">
        <f t="shared" si="68"/>
        <v>42</v>
      </c>
    </row>
    <row r="2090" spans="1:9" ht="15" thickBot="1" x14ac:dyDescent="0.35">
      <c r="A2090" s="6">
        <f t="shared" si="67"/>
        <v>1043</v>
      </c>
      <c r="B2090" s="11" t="s">
        <v>4198</v>
      </c>
      <c r="C2090" s="10">
        <v>21132030366</v>
      </c>
      <c r="D2090" s="11" t="s">
        <v>4199</v>
      </c>
      <c r="E2090" s="11" t="s">
        <v>4099</v>
      </c>
      <c r="F2090" s="11" t="s">
        <v>17</v>
      </c>
      <c r="G2090" s="15" t="s">
        <v>4100</v>
      </c>
      <c r="H2090" s="10" t="s">
        <v>80</v>
      </c>
      <c r="I2090" s="10">
        <f t="shared" si="68"/>
        <v>44</v>
      </c>
    </row>
    <row r="2091" spans="1:9" x14ac:dyDescent="0.3">
      <c r="A2091" s="1">
        <v>1043</v>
      </c>
      <c r="B2091" s="11" t="s">
        <v>4200</v>
      </c>
      <c r="C2091" s="10">
        <v>21132030368</v>
      </c>
      <c r="D2091" s="11" t="s">
        <v>4201</v>
      </c>
      <c r="E2091" s="11" t="s">
        <v>4099</v>
      </c>
      <c r="F2091" s="11" t="s">
        <v>17</v>
      </c>
      <c r="G2091" s="15" t="s">
        <v>4100</v>
      </c>
      <c r="H2091" s="10" t="s">
        <v>80</v>
      </c>
      <c r="I2091" s="10">
        <f t="shared" si="68"/>
        <v>46</v>
      </c>
    </row>
    <row r="2092" spans="1:9" ht="15" thickBot="1" x14ac:dyDescent="0.35">
      <c r="A2092" s="6">
        <f t="shared" si="67"/>
        <v>1044</v>
      </c>
      <c r="B2092" s="11" t="s">
        <v>4202</v>
      </c>
      <c r="C2092" s="10">
        <v>21132030369</v>
      </c>
      <c r="D2092" s="11" t="s">
        <v>4203</v>
      </c>
      <c r="E2092" s="11" t="s">
        <v>4099</v>
      </c>
      <c r="F2092" s="11" t="s">
        <v>17</v>
      </c>
      <c r="G2092" s="15" t="s">
        <v>4100</v>
      </c>
      <c r="H2092" s="10" t="s">
        <v>80</v>
      </c>
      <c r="I2092" s="10">
        <f t="shared" si="68"/>
        <v>48</v>
      </c>
    </row>
    <row r="2093" spans="1:9" x14ac:dyDescent="0.3">
      <c r="A2093" s="1">
        <v>1044</v>
      </c>
      <c r="B2093" s="11" t="s">
        <v>4204</v>
      </c>
      <c r="C2093" s="10">
        <v>21132030372</v>
      </c>
      <c r="D2093" s="11" t="s">
        <v>4205</v>
      </c>
      <c r="E2093" s="11" t="s">
        <v>4099</v>
      </c>
      <c r="F2093" s="11" t="s">
        <v>17</v>
      </c>
      <c r="G2093" s="15" t="s">
        <v>4100</v>
      </c>
      <c r="H2093" s="10" t="s">
        <v>80</v>
      </c>
      <c r="I2093" s="10">
        <f t="shared" si="68"/>
        <v>50</v>
      </c>
    </row>
    <row r="2094" spans="1:9" ht="15" thickBot="1" x14ac:dyDescent="0.35">
      <c r="A2094" s="6">
        <f t="shared" si="67"/>
        <v>1045</v>
      </c>
      <c r="B2094" s="11" t="s">
        <v>4206</v>
      </c>
      <c r="C2094" s="10">
        <v>21132030377</v>
      </c>
      <c r="D2094" s="11" t="s">
        <v>4207</v>
      </c>
      <c r="E2094" s="11" t="s">
        <v>4099</v>
      </c>
      <c r="F2094" s="11" t="s">
        <v>17</v>
      </c>
      <c r="G2094" s="15" t="s">
        <v>4100</v>
      </c>
      <c r="H2094" s="10" t="s">
        <v>80</v>
      </c>
      <c r="I2094" s="10">
        <f t="shared" si="68"/>
        <v>52</v>
      </c>
    </row>
    <row r="2095" spans="1:9" x14ac:dyDescent="0.3">
      <c r="A2095" s="1">
        <v>1045</v>
      </c>
      <c r="B2095" s="11" t="s">
        <v>4208</v>
      </c>
      <c r="C2095" s="10">
        <v>21132030378</v>
      </c>
      <c r="D2095" s="11" t="s">
        <v>4209</v>
      </c>
      <c r="E2095" s="11" t="s">
        <v>4099</v>
      </c>
      <c r="F2095" s="11" t="s">
        <v>17</v>
      </c>
      <c r="G2095" s="15" t="s">
        <v>4100</v>
      </c>
      <c r="H2095" s="10" t="s">
        <v>80</v>
      </c>
      <c r="I2095" s="10">
        <f t="shared" si="68"/>
        <v>54</v>
      </c>
    </row>
    <row r="2096" spans="1:9" ht="15" thickBot="1" x14ac:dyDescent="0.35">
      <c r="A2096" s="6">
        <f t="shared" si="67"/>
        <v>1046</v>
      </c>
      <c r="B2096" s="11" t="s">
        <v>4210</v>
      </c>
      <c r="C2096" s="10">
        <v>21132030379</v>
      </c>
      <c r="D2096" s="11" t="s">
        <v>4211</v>
      </c>
      <c r="E2096" s="11" t="s">
        <v>4099</v>
      </c>
      <c r="F2096" s="11" t="s">
        <v>17</v>
      </c>
      <c r="G2096" s="15" t="s">
        <v>4100</v>
      </c>
      <c r="H2096" s="10" t="s">
        <v>80</v>
      </c>
      <c r="I2096" s="10">
        <f t="shared" si="68"/>
        <v>56</v>
      </c>
    </row>
    <row r="2097" spans="1:9" x14ac:dyDescent="0.3">
      <c r="A2097" s="1">
        <v>1046</v>
      </c>
      <c r="B2097" s="11" t="s">
        <v>4212</v>
      </c>
      <c r="C2097" s="10">
        <v>21132030380</v>
      </c>
      <c r="D2097" s="11" t="s">
        <v>4213</v>
      </c>
      <c r="E2097" s="11" t="s">
        <v>4099</v>
      </c>
      <c r="F2097" s="11" t="s">
        <v>17</v>
      </c>
      <c r="G2097" s="15" t="s">
        <v>4100</v>
      </c>
      <c r="H2097" s="10" t="s">
        <v>80</v>
      </c>
      <c r="I2097" s="10">
        <f t="shared" si="68"/>
        <v>58</v>
      </c>
    </row>
    <row r="2098" spans="1:9" ht="15" thickBot="1" x14ac:dyDescent="0.35">
      <c r="A2098" s="6">
        <f t="shared" si="67"/>
        <v>1047</v>
      </c>
      <c r="B2098" s="11" t="s">
        <v>4214</v>
      </c>
      <c r="C2098" s="10">
        <v>21132030382</v>
      </c>
      <c r="D2098" s="11" t="s">
        <v>4215</v>
      </c>
      <c r="E2098" s="11" t="s">
        <v>4099</v>
      </c>
      <c r="F2098" s="11" t="s">
        <v>17</v>
      </c>
      <c r="G2098" s="15" t="s">
        <v>4100</v>
      </c>
      <c r="H2098" s="10" t="s">
        <v>80</v>
      </c>
      <c r="I2098" s="10">
        <f t="shared" si="68"/>
        <v>60</v>
      </c>
    </row>
    <row r="2099" spans="1:9" x14ac:dyDescent="0.3">
      <c r="A2099" s="1">
        <v>1047</v>
      </c>
      <c r="B2099" s="11" t="s">
        <v>4216</v>
      </c>
      <c r="C2099" s="10">
        <v>21132030383</v>
      </c>
      <c r="D2099" s="11" t="s">
        <v>4217</v>
      </c>
      <c r="E2099" s="11" t="s">
        <v>4099</v>
      </c>
      <c r="F2099" s="11" t="s">
        <v>17</v>
      </c>
      <c r="G2099" s="15" t="s">
        <v>4100</v>
      </c>
      <c r="H2099" s="10" t="s">
        <v>143</v>
      </c>
      <c r="I2099" s="10">
        <v>2</v>
      </c>
    </row>
    <row r="2100" spans="1:9" ht="15" thickBot="1" x14ac:dyDescent="0.35">
      <c r="A2100" s="6">
        <f t="shared" si="67"/>
        <v>1048</v>
      </c>
      <c r="B2100" s="11" t="s">
        <v>4218</v>
      </c>
      <c r="C2100" s="10">
        <v>21132030385</v>
      </c>
      <c r="D2100" s="11" t="s">
        <v>2223</v>
      </c>
      <c r="E2100" s="11" t="s">
        <v>4099</v>
      </c>
      <c r="F2100" s="11" t="s">
        <v>17</v>
      </c>
      <c r="G2100" s="15" t="s">
        <v>4100</v>
      </c>
      <c r="H2100" s="10" t="s">
        <v>143</v>
      </c>
      <c r="I2100" s="10">
        <f>+I2099+2</f>
        <v>4</v>
      </c>
    </row>
    <row r="2101" spans="1:9" x14ac:dyDescent="0.3">
      <c r="A2101" s="1">
        <v>1048</v>
      </c>
      <c r="B2101" s="11" t="s">
        <v>4219</v>
      </c>
      <c r="C2101" s="10">
        <v>21132030388</v>
      </c>
      <c r="D2101" s="11" t="s">
        <v>4220</v>
      </c>
      <c r="E2101" s="11" t="s">
        <v>4099</v>
      </c>
      <c r="F2101" s="11" t="s">
        <v>17</v>
      </c>
      <c r="G2101" s="15" t="s">
        <v>4100</v>
      </c>
      <c r="H2101" s="10" t="s">
        <v>143</v>
      </c>
      <c r="I2101" s="10">
        <f t="shared" ref="I2101:I2128" si="69">+I2100+2</f>
        <v>6</v>
      </c>
    </row>
    <row r="2102" spans="1:9" ht="15" thickBot="1" x14ac:dyDescent="0.35">
      <c r="A2102" s="6">
        <f t="shared" si="67"/>
        <v>1049</v>
      </c>
      <c r="B2102" s="11" t="s">
        <v>4221</v>
      </c>
      <c r="C2102" s="10">
        <v>21132030281</v>
      </c>
      <c r="D2102" s="11" t="s">
        <v>4222</v>
      </c>
      <c r="E2102" s="11" t="s">
        <v>4099</v>
      </c>
      <c r="F2102" s="11" t="s">
        <v>268</v>
      </c>
      <c r="G2102" s="15" t="s">
        <v>4100</v>
      </c>
      <c r="H2102" s="10" t="s">
        <v>143</v>
      </c>
      <c r="I2102" s="10">
        <f t="shared" si="69"/>
        <v>8</v>
      </c>
    </row>
    <row r="2103" spans="1:9" x14ac:dyDescent="0.3">
      <c r="A2103" s="1">
        <v>1049</v>
      </c>
      <c r="B2103" s="11" t="s">
        <v>4223</v>
      </c>
      <c r="C2103" s="10">
        <v>21132030282</v>
      </c>
      <c r="D2103" s="11" t="s">
        <v>4224</v>
      </c>
      <c r="E2103" s="11" t="s">
        <v>4099</v>
      </c>
      <c r="F2103" s="11" t="s">
        <v>268</v>
      </c>
      <c r="G2103" s="15" t="s">
        <v>4100</v>
      </c>
      <c r="H2103" s="10" t="s">
        <v>143</v>
      </c>
      <c r="I2103" s="10">
        <f t="shared" si="69"/>
        <v>10</v>
      </c>
    </row>
    <row r="2104" spans="1:9" ht="15" thickBot="1" x14ac:dyDescent="0.35">
      <c r="A2104" s="6">
        <f t="shared" si="67"/>
        <v>1050</v>
      </c>
      <c r="B2104" s="11" t="s">
        <v>4225</v>
      </c>
      <c r="C2104" s="10">
        <v>21132030284</v>
      </c>
      <c r="D2104" s="11" t="s">
        <v>4226</v>
      </c>
      <c r="E2104" s="11" t="s">
        <v>4099</v>
      </c>
      <c r="F2104" s="11" t="s">
        <v>268</v>
      </c>
      <c r="G2104" s="15" t="s">
        <v>4100</v>
      </c>
      <c r="H2104" s="10" t="s">
        <v>143</v>
      </c>
      <c r="I2104" s="10">
        <f t="shared" si="69"/>
        <v>12</v>
      </c>
    </row>
    <row r="2105" spans="1:9" x14ac:dyDescent="0.3">
      <c r="A2105" s="1">
        <v>1050</v>
      </c>
      <c r="B2105" s="11" t="s">
        <v>4227</v>
      </c>
      <c r="C2105" s="10">
        <v>21132030286</v>
      </c>
      <c r="D2105" s="11" t="s">
        <v>4228</v>
      </c>
      <c r="E2105" s="11" t="s">
        <v>4099</v>
      </c>
      <c r="F2105" s="11" t="s">
        <v>268</v>
      </c>
      <c r="G2105" s="15" t="s">
        <v>4100</v>
      </c>
      <c r="H2105" s="10" t="s">
        <v>143</v>
      </c>
      <c r="I2105" s="10">
        <f t="shared" si="69"/>
        <v>14</v>
      </c>
    </row>
    <row r="2106" spans="1:9" ht="15" thickBot="1" x14ac:dyDescent="0.35">
      <c r="A2106" s="6">
        <f t="shared" si="67"/>
        <v>1051</v>
      </c>
      <c r="B2106" s="11" t="s">
        <v>4229</v>
      </c>
      <c r="C2106" s="10">
        <v>21132030287</v>
      </c>
      <c r="D2106" s="11" t="s">
        <v>4230</v>
      </c>
      <c r="E2106" s="11" t="s">
        <v>4099</v>
      </c>
      <c r="F2106" s="11" t="s">
        <v>268</v>
      </c>
      <c r="G2106" s="15" t="s">
        <v>4100</v>
      </c>
      <c r="H2106" s="10" t="s">
        <v>143</v>
      </c>
      <c r="I2106" s="10">
        <f t="shared" si="69"/>
        <v>16</v>
      </c>
    </row>
    <row r="2107" spans="1:9" x14ac:dyDescent="0.3">
      <c r="A2107" s="1">
        <v>1051</v>
      </c>
      <c r="B2107" s="11" t="s">
        <v>4231</v>
      </c>
      <c r="C2107" s="10">
        <v>21132030292</v>
      </c>
      <c r="D2107" s="11" t="s">
        <v>4232</v>
      </c>
      <c r="E2107" s="11" t="s">
        <v>4099</v>
      </c>
      <c r="F2107" s="11" t="s">
        <v>268</v>
      </c>
      <c r="G2107" s="15" t="s">
        <v>4100</v>
      </c>
      <c r="H2107" s="10" t="s">
        <v>143</v>
      </c>
      <c r="I2107" s="10">
        <f t="shared" si="69"/>
        <v>18</v>
      </c>
    </row>
    <row r="2108" spans="1:9" ht="15" thickBot="1" x14ac:dyDescent="0.35">
      <c r="A2108" s="6">
        <f t="shared" si="67"/>
        <v>1052</v>
      </c>
      <c r="B2108" s="11" t="s">
        <v>4233</v>
      </c>
      <c r="C2108" s="10">
        <v>21132030293</v>
      </c>
      <c r="D2108" s="11" t="s">
        <v>4234</v>
      </c>
      <c r="E2108" s="11" t="s">
        <v>4099</v>
      </c>
      <c r="F2108" s="11" t="s">
        <v>268</v>
      </c>
      <c r="G2108" s="15" t="s">
        <v>4100</v>
      </c>
      <c r="H2108" s="10" t="s">
        <v>143</v>
      </c>
      <c r="I2108" s="10">
        <f t="shared" si="69"/>
        <v>20</v>
      </c>
    </row>
    <row r="2109" spans="1:9" x14ac:dyDescent="0.3">
      <c r="A2109" s="1">
        <v>1052</v>
      </c>
      <c r="B2109" s="11" t="s">
        <v>4235</v>
      </c>
      <c r="C2109" s="10">
        <v>21132030294</v>
      </c>
      <c r="D2109" s="11" t="s">
        <v>4236</v>
      </c>
      <c r="E2109" s="11" t="s">
        <v>4099</v>
      </c>
      <c r="F2109" s="11" t="s">
        <v>268</v>
      </c>
      <c r="G2109" s="15" t="s">
        <v>4100</v>
      </c>
      <c r="H2109" s="10" t="s">
        <v>143</v>
      </c>
      <c r="I2109" s="10">
        <f t="shared" si="69"/>
        <v>22</v>
      </c>
    </row>
    <row r="2110" spans="1:9" ht="15" thickBot="1" x14ac:dyDescent="0.35">
      <c r="A2110" s="6">
        <f t="shared" si="67"/>
        <v>1053</v>
      </c>
      <c r="B2110" s="11" t="s">
        <v>4237</v>
      </c>
      <c r="C2110" s="10">
        <v>21132030298</v>
      </c>
      <c r="D2110" s="11" t="s">
        <v>4238</v>
      </c>
      <c r="E2110" s="11" t="s">
        <v>4099</v>
      </c>
      <c r="F2110" s="11" t="s">
        <v>268</v>
      </c>
      <c r="G2110" s="15" t="s">
        <v>4100</v>
      </c>
      <c r="H2110" s="10" t="s">
        <v>143</v>
      </c>
      <c r="I2110" s="10">
        <f t="shared" si="69"/>
        <v>24</v>
      </c>
    </row>
    <row r="2111" spans="1:9" x14ac:dyDescent="0.3">
      <c r="A2111" s="1">
        <v>1053</v>
      </c>
      <c r="B2111" s="11" t="s">
        <v>4239</v>
      </c>
      <c r="C2111" s="10">
        <v>21132030299</v>
      </c>
      <c r="D2111" s="11" t="s">
        <v>4240</v>
      </c>
      <c r="E2111" s="11" t="s">
        <v>4099</v>
      </c>
      <c r="F2111" s="11" t="s">
        <v>268</v>
      </c>
      <c r="G2111" s="15" t="s">
        <v>4100</v>
      </c>
      <c r="H2111" s="10" t="s">
        <v>143</v>
      </c>
      <c r="I2111" s="10">
        <f t="shared" si="69"/>
        <v>26</v>
      </c>
    </row>
    <row r="2112" spans="1:9" ht="15" thickBot="1" x14ac:dyDescent="0.35">
      <c r="A2112" s="6">
        <f t="shared" si="67"/>
        <v>1054</v>
      </c>
      <c r="B2112" s="11" t="s">
        <v>4241</v>
      </c>
      <c r="C2112" s="10">
        <v>21132030300</v>
      </c>
      <c r="D2112" s="11" t="s">
        <v>4242</v>
      </c>
      <c r="E2112" s="11" t="s">
        <v>4099</v>
      </c>
      <c r="F2112" s="11" t="s">
        <v>268</v>
      </c>
      <c r="G2112" s="15" t="s">
        <v>4100</v>
      </c>
      <c r="H2112" s="10" t="s">
        <v>143</v>
      </c>
      <c r="I2112" s="10">
        <f t="shared" si="69"/>
        <v>28</v>
      </c>
    </row>
    <row r="2113" spans="1:9" x14ac:dyDescent="0.3">
      <c r="A2113" s="1">
        <v>1054</v>
      </c>
      <c r="B2113" s="11" t="s">
        <v>4243</v>
      </c>
      <c r="C2113" s="10">
        <v>21132030301</v>
      </c>
      <c r="D2113" s="11" t="s">
        <v>4244</v>
      </c>
      <c r="E2113" s="11" t="s">
        <v>4099</v>
      </c>
      <c r="F2113" s="11" t="s">
        <v>268</v>
      </c>
      <c r="G2113" s="15" t="s">
        <v>4100</v>
      </c>
      <c r="H2113" s="10" t="s">
        <v>143</v>
      </c>
      <c r="I2113" s="10">
        <f t="shared" si="69"/>
        <v>30</v>
      </c>
    </row>
    <row r="2114" spans="1:9" ht="15" thickBot="1" x14ac:dyDescent="0.35">
      <c r="A2114" s="6">
        <f t="shared" si="67"/>
        <v>1055</v>
      </c>
      <c r="B2114" s="11" t="s">
        <v>4245</v>
      </c>
      <c r="C2114" s="10">
        <v>21132030304</v>
      </c>
      <c r="D2114" s="11" t="s">
        <v>4246</v>
      </c>
      <c r="E2114" s="11" t="s">
        <v>4099</v>
      </c>
      <c r="F2114" s="11" t="s">
        <v>268</v>
      </c>
      <c r="G2114" s="15" t="s">
        <v>4100</v>
      </c>
      <c r="H2114" s="10" t="s">
        <v>143</v>
      </c>
      <c r="I2114" s="10">
        <f t="shared" si="69"/>
        <v>32</v>
      </c>
    </row>
    <row r="2115" spans="1:9" x14ac:dyDescent="0.3">
      <c r="A2115" s="1">
        <v>1055</v>
      </c>
      <c r="B2115" s="11" t="s">
        <v>4247</v>
      </c>
      <c r="C2115" s="10">
        <v>21132030305</v>
      </c>
      <c r="D2115" s="11" t="s">
        <v>4248</v>
      </c>
      <c r="E2115" s="11" t="s">
        <v>4099</v>
      </c>
      <c r="F2115" s="11" t="s">
        <v>268</v>
      </c>
      <c r="G2115" s="15" t="s">
        <v>4100</v>
      </c>
      <c r="H2115" s="10" t="s">
        <v>143</v>
      </c>
      <c r="I2115" s="10">
        <f t="shared" si="69"/>
        <v>34</v>
      </c>
    </row>
    <row r="2116" spans="1:9" ht="15" thickBot="1" x14ac:dyDescent="0.35">
      <c r="A2116" s="6">
        <f t="shared" si="67"/>
        <v>1056</v>
      </c>
      <c r="B2116" s="11" t="s">
        <v>4249</v>
      </c>
      <c r="C2116" s="10">
        <v>21132030310</v>
      </c>
      <c r="D2116" s="11" t="s">
        <v>4250</v>
      </c>
      <c r="E2116" s="11" t="s">
        <v>4099</v>
      </c>
      <c r="F2116" s="11" t="s">
        <v>268</v>
      </c>
      <c r="G2116" s="15" t="s">
        <v>4100</v>
      </c>
      <c r="H2116" s="10" t="s">
        <v>143</v>
      </c>
      <c r="I2116" s="10">
        <f t="shared" si="69"/>
        <v>36</v>
      </c>
    </row>
    <row r="2117" spans="1:9" x14ac:dyDescent="0.3">
      <c r="A2117" s="1">
        <v>1056</v>
      </c>
      <c r="B2117" s="11" t="s">
        <v>4251</v>
      </c>
      <c r="C2117" s="10">
        <v>21132030311</v>
      </c>
      <c r="D2117" s="11" t="s">
        <v>4252</v>
      </c>
      <c r="E2117" s="11" t="s">
        <v>4099</v>
      </c>
      <c r="F2117" s="11" t="s">
        <v>268</v>
      </c>
      <c r="G2117" s="15" t="s">
        <v>4100</v>
      </c>
      <c r="H2117" s="10" t="s">
        <v>143</v>
      </c>
      <c r="I2117" s="10">
        <f t="shared" si="69"/>
        <v>38</v>
      </c>
    </row>
    <row r="2118" spans="1:9" ht="15" thickBot="1" x14ac:dyDescent="0.35">
      <c r="A2118" s="6">
        <f t="shared" si="67"/>
        <v>1057</v>
      </c>
      <c r="B2118" s="11" t="s">
        <v>4253</v>
      </c>
      <c r="C2118" s="10">
        <v>21132030312</v>
      </c>
      <c r="D2118" s="11" t="s">
        <v>4254</v>
      </c>
      <c r="E2118" s="11" t="s">
        <v>4099</v>
      </c>
      <c r="F2118" s="11" t="s">
        <v>268</v>
      </c>
      <c r="G2118" s="15" t="s">
        <v>4100</v>
      </c>
      <c r="H2118" s="10" t="s">
        <v>143</v>
      </c>
      <c r="I2118" s="10">
        <f t="shared" si="69"/>
        <v>40</v>
      </c>
    </row>
    <row r="2119" spans="1:9" x14ac:dyDescent="0.3">
      <c r="A2119" s="1">
        <v>1057</v>
      </c>
      <c r="B2119" s="11" t="s">
        <v>4255</v>
      </c>
      <c r="C2119" s="10">
        <v>21132030314</v>
      </c>
      <c r="D2119" s="11" t="s">
        <v>4256</v>
      </c>
      <c r="E2119" s="11" t="s">
        <v>4099</v>
      </c>
      <c r="F2119" s="11" t="s">
        <v>268</v>
      </c>
      <c r="G2119" s="15" t="s">
        <v>4100</v>
      </c>
      <c r="H2119" s="10" t="s">
        <v>143</v>
      </c>
      <c r="I2119" s="10">
        <f t="shared" si="69"/>
        <v>42</v>
      </c>
    </row>
    <row r="2120" spans="1:9" ht="15" thickBot="1" x14ac:dyDescent="0.35">
      <c r="A2120" s="6">
        <f t="shared" ref="A2120:A2182" si="70">+A2119+1</f>
        <v>1058</v>
      </c>
      <c r="B2120" s="11" t="s">
        <v>4257</v>
      </c>
      <c r="C2120" s="10">
        <v>21132030315</v>
      </c>
      <c r="D2120" s="11" t="s">
        <v>1490</v>
      </c>
      <c r="E2120" s="11" t="s">
        <v>4099</v>
      </c>
      <c r="F2120" s="11" t="s">
        <v>268</v>
      </c>
      <c r="G2120" s="15" t="s">
        <v>4100</v>
      </c>
      <c r="H2120" s="10" t="s">
        <v>143</v>
      </c>
      <c r="I2120" s="10">
        <f t="shared" si="69"/>
        <v>44</v>
      </c>
    </row>
    <row r="2121" spans="1:9" x14ac:dyDescent="0.3">
      <c r="A2121" s="1">
        <v>1058</v>
      </c>
      <c r="B2121" s="11" t="s">
        <v>4258</v>
      </c>
      <c r="C2121" s="10">
        <v>21132030318</v>
      </c>
      <c r="D2121" s="11" t="s">
        <v>422</v>
      </c>
      <c r="E2121" s="11" t="s">
        <v>4099</v>
      </c>
      <c r="F2121" s="11" t="s">
        <v>268</v>
      </c>
      <c r="G2121" s="15" t="s">
        <v>4100</v>
      </c>
      <c r="H2121" s="10" t="s">
        <v>143</v>
      </c>
      <c r="I2121" s="10">
        <f t="shared" si="69"/>
        <v>46</v>
      </c>
    </row>
    <row r="2122" spans="1:9" ht="15" thickBot="1" x14ac:dyDescent="0.35">
      <c r="A2122" s="6">
        <f t="shared" si="70"/>
        <v>1059</v>
      </c>
      <c r="B2122" s="11" t="s">
        <v>4259</v>
      </c>
      <c r="C2122" s="10">
        <v>21132030322</v>
      </c>
      <c r="D2122" s="11" t="s">
        <v>4260</v>
      </c>
      <c r="E2122" s="11" t="s">
        <v>4099</v>
      </c>
      <c r="F2122" s="11" t="s">
        <v>268</v>
      </c>
      <c r="G2122" s="15" t="s">
        <v>4100</v>
      </c>
      <c r="H2122" s="10" t="s">
        <v>143</v>
      </c>
      <c r="I2122" s="10">
        <f t="shared" si="69"/>
        <v>48</v>
      </c>
    </row>
    <row r="2123" spans="1:9" x14ac:dyDescent="0.3">
      <c r="A2123" s="1">
        <v>1059</v>
      </c>
      <c r="B2123" s="11" t="s">
        <v>4261</v>
      </c>
      <c r="C2123" s="10">
        <v>21132030323</v>
      </c>
      <c r="D2123" s="11" t="s">
        <v>4262</v>
      </c>
      <c r="E2123" s="11" t="s">
        <v>4099</v>
      </c>
      <c r="F2123" s="11" t="s">
        <v>268</v>
      </c>
      <c r="G2123" s="15" t="s">
        <v>4100</v>
      </c>
      <c r="H2123" s="10" t="s">
        <v>143</v>
      </c>
      <c r="I2123" s="10">
        <f t="shared" si="69"/>
        <v>50</v>
      </c>
    </row>
    <row r="2124" spans="1:9" ht="15" thickBot="1" x14ac:dyDescent="0.35">
      <c r="A2124" s="6">
        <f t="shared" si="70"/>
        <v>1060</v>
      </c>
      <c r="B2124" s="11" t="s">
        <v>4263</v>
      </c>
      <c r="C2124" s="10">
        <v>21132030327</v>
      </c>
      <c r="D2124" s="11" t="s">
        <v>2627</v>
      </c>
      <c r="E2124" s="11" t="s">
        <v>4099</v>
      </c>
      <c r="F2124" s="11" t="s">
        <v>268</v>
      </c>
      <c r="G2124" s="15" t="s">
        <v>4100</v>
      </c>
      <c r="H2124" s="10" t="s">
        <v>143</v>
      </c>
      <c r="I2124" s="10">
        <f t="shared" si="69"/>
        <v>52</v>
      </c>
    </row>
    <row r="2125" spans="1:9" x14ac:dyDescent="0.3">
      <c r="A2125" s="1">
        <v>1060</v>
      </c>
      <c r="B2125" s="11" t="s">
        <v>4264</v>
      </c>
      <c r="C2125" s="10">
        <v>21132030330</v>
      </c>
      <c r="D2125" s="11" t="s">
        <v>4265</v>
      </c>
      <c r="E2125" s="11" t="s">
        <v>4099</v>
      </c>
      <c r="F2125" s="11" t="s">
        <v>268</v>
      </c>
      <c r="G2125" s="15" t="s">
        <v>4100</v>
      </c>
      <c r="H2125" s="10" t="s">
        <v>143</v>
      </c>
      <c r="I2125" s="10">
        <f t="shared" si="69"/>
        <v>54</v>
      </c>
    </row>
    <row r="2126" spans="1:9" ht="15" thickBot="1" x14ac:dyDescent="0.35">
      <c r="A2126" s="6">
        <f t="shared" si="70"/>
        <v>1061</v>
      </c>
      <c r="B2126" s="11" t="s">
        <v>4266</v>
      </c>
      <c r="C2126" s="10">
        <v>21132030333</v>
      </c>
      <c r="D2126" s="11" t="s">
        <v>4267</v>
      </c>
      <c r="E2126" s="11" t="s">
        <v>4099</v>
      </c>
      <c r="F2126" s="11" t="s">
        <v>268</v>
      </c>
      <c r="G2126" s="15" t="s">
        <v>4100</v>
      </c>
      <c r="H2126" s="10" t="s">
        <v>143</v>
      </c>
      <c r="I2126" s="10">
        <f t="shared" si="69"/>
        <v>56</v>
      </c>
    </row>
    <row r="2127" spans="1:9" x14ac:dyDescent="0.3">
      <c r="A2127" s="1">
        <v>1061</v>
      </c>
      <c r="B2127" s="11" t="s">
        <v>4268</v>
      </c>
      <c r="C2127" s="10">
        <v>21132030334</v>
      </c>
      <c r="D2127" s="11" t="s">
        <v>4269</v>
      </c>
      <c r="E2127" s="11" t="s">
        <v>4099</v>
      </c>
      <c r="F2127" s="11" t="s">
        <v>268</v>
      </c>
      <c r="G2127" s="15" t="s">
        <v>4100</v>
      </c>
      <c r="H2127" s="10" t="s">
        <v>143</v>
      </c>
      <c r="I2127" s="10">
        <f t="shared" si="69"/>
        <v>58</v>
      </c>
    </row>
    <row r="2128" spans="1:9" ht="15" thickBot="1" x14ac:dyDescent="0.35">
      <c r="A2128" s="6">
        <f t="shared" si="70"/>
        <v>1062</v>
      </c>
      <c r="B2128" s="11" t="s">
        <v>4270</v>
      </c>
      <c r="C2128" s="10">
        <v>21132030335</v>
      </c>
      <c r="D2128" s="11" t="s">
        <v>4271</v>
      </c>
      <c r="E2128" s="11" t="s">
        <v>4099</v>
      </c>
      <c r="F2128" s="11" t="s">
        <v>268</v>
      </c>
      <c r="G2128" s="15" t="s">
        <v>4100</v>
      </c>
      <c r="H2128" s="10" t="s">
        <v>143</v>
      </c>
      <c r="I2128" s="10">
        <f t="shared" si="69"/>
        <v>60</v>
      </c>
    </row>
    <row r="2129" spans="1:9" x14ac:dyDescent="0.3">
      <c r="A2129" s="1">
        <v>1062</v>
      </c>
      <c r="B2129" s="11" t="s">
        <v>4272</v>
      </c>
      <c r="C2129" s="10">
        <v>21132030337</v>
      </c>
      <c r="D2129" s="11" t="s">
        <v>4273</v>
      </c>
      <c r="E2129" s="11" t="s">
        <v>4099</v>
      </c>
      <c r="F2129" s="11" t="s">
        <v>268</v>
      </c>
      <c r="G2129" s="15" t="s">
        <v>4100</v>
      </c>
      <c r="H2129" s="10" t="s">
        <v>204</v>
      </c>
      <c r="I2129" s="10">
        <v>2</v>
      </c>
    </row>
    <row r="2130" spans="1:9" ht="15" thickBot="1" x14ac:dyDescent="0.35">
      <c r="A2130" s="6">
        <f t="shared" si="70"/>
        <v>1063</v>
      </c>
      <c r="B2130" s="11" t="s">
        <v>4274</v>
      </c>
      <c r="C2130" s="10">
        <v>21132030346</v>
      </c>
      <c r="D2130" s="11" t="s">
        <v>4275</v>
      </c>
      <c r="E2130" s="11" t="s">
        <v>4099</v>
      </c>
      <c r="F2130" s="11" t="s">
        <v>268</v>
      </c>
      <c r="G2130" s="15" t="s">
        <v>4100</v>
      </c>
      <c r="H2130" s="10" t="s">
        <v>204</v>
      </c>
      <c r="I2130" s="10">
        <f>+I2129+2</f>
        <v>4</v>
      </c>
    </row>
    <row r="2131" spans="1:9" x14ac:dyDescent="0.3">
      <c r="A2131" s="1">
        <v>1063</v>
      </c>
      <c r="B2131" s="11" t="s">
        <v>4276</v>
      </c>
      <c r="C2131" s="10">
        <v>21132030347</v>
      </c>
      <c r="D2131" s="11" t="s">
        <v>4277</v>
      </c>
      <c r="E2131" s="11" t="s">
        <v>4099</v>
      </c>
      <c r="F2131" s="11" t="s">
        <v>268</v>
      </c>
      <c r="G2131" s="15" t="s">
        <v>4100</v>
      </c>
      <c r="H2131" s="10" t="s">
        <v>204</v>
      </c>
      <c r="I2131" s="10">
        <f t="shared" ref="I2131:I2158" si="71">+I2130+2</f>
        <v>6</v>
      </c>
    </row>
    <row r="2132" spans="1:9" ht="15" thickBot="1" x14ac:dyDescent="0.35">
      <c r="A2132" s="6">
        <f t="shared" si="70"/>
        <v>1064</v>
      </c>
      <c r="B2132" s="11" t="s">
        <v>4278</v>
      </c>
      <c r="C2132" s="10">
        <v>21132030349</v>
      </c>
      <c r="D2132" s="11" t="s">
        <v>4279</v>
      </c>
      <c r="E2132" s="11" t="s">
        <v>4099</v>
      </c>
      <c r="F2132" s="11" t="s">
        <v>268</v>
      </c>
      <c r="G2132" s="15" t="s">
        <v>4100</v>
      </c>
      <c r="H2132" s="10" t="s">
        <v>204</v>
      </c>
      <c r="I2132" s="10">
        <f t="shared" si="71"/>
        <v>8</v>
      </c>
    </row>
    <row r="2133" spans="1:9" x14ac:dyDescent="0.3">
      <c r="A2133" s="1">
        <v>1064</v>
      </c>
      <c r="B2133" s="11" t="s">
        <v>4280</v>
      </c>
      <c r="C2133" s="10">
        <v>21132030352</v>
      </c>
      <c r="D2133" s="11" t="s">
        <v>4281</v>
      </c>
      <c r="E2133" s="11" t="s">
        <v>4099</v>
      </c>
      <c r="F2133" s="11" t="s">
        <v>268</v>
      </c>
      <c r="G2133" s="15" t="s">
        <v>4100</v>
      </c>
      <c r="H2133" s="10" t="s">
        <v>204</v>
      </c>
      <c r="I2133" s="10">
        <f t="shared" si="71"/>
        <v>10</v>
      </c>
    </row>
    <row r="2134" spans="1:9" ht="15" thickBot="1" x14ac:dyDescent="0.35">
      <c r="A2134" s="6">
        <f t="shared" si="70"/>
        <v>1065</v>
      </c>
      <c r="B2134" s="11" t="s">
        <v>4282</v>
      </c>
      <c r="C2134" s="10">
        <v>21132030355</v>
      </c>
      <c r="D2134" s="11" t="s">
        <v>4283</v>
      </c>
      <c r="E2134" s="11" t="s">
        <v>4099</v>
      </c>
      <c r="F2134" s="11" t="s">
        <v>268</v>
      </c>
      <c r="G2134" s="15" t="s">
        <v>4100</v>
      </c>
      <c r="H2134" s="10" t="s">
        <v>204</v>
      </c>
      <c r="I2134" s="10">
        <f t="shared" si="71"/>
        <v>12</v>
      </c>
    </row>
    <row r="2135" spans="1:9" x14ac:dyDescent="0.3">
      <c r="A2135" s="1">
        <v>1065</v>
      </c>
      <c r="B2135" s="11" t="s">
        <v>4284</v>
      </c>
      <c r="C2135" s="10">
        <v>21132030356</v>
      </c>
      <c r="D2135" s="11" t="s">
        <v>4285</v>
      </c>
      <c r="E2135" s="11" t="s">
        <v>4099</v>
      </c>
      <c r="F2135" s="11" t="s">
        <v>268</v>
      </c>
      <c r="G2135" s="15" t="s">
        <v>4100</v>
      </c>
      <c r="H2135" s="10" t="s">
        <v>204</v>
      </c>
      <c r="I2135" s="10">
        <f t="shared" si="71"/>
        <v>14</v>
      </c>
    </row>
    <row r="2136" spans="1:9" ht="15" thickBot="1" x14ac:dyDescent="0.35">
      <c r="A2136" s="6">
        <f t="shared" si="70"/>
        <v>1066</v>
      </c>
      <c r="B2136" s="11" t="s">
        <v>4286</v>
      </c>
      <c r="C2136" s="10">
        <v>21132030357</v>
      </c>
      <c r="D2136" s="11" t="s">
        <v>4287</v>
      </c>
      <c r="E2136" s="11" t="s">
        <v>4099</v>
      </c>
      <c r="F2136" s="11" t="s">
        <v>268</v>
      </c>
      <c r="G2136" s="15" t="s">
        <v>4100</v>
      </c>
      <c r="H2136" s="10" t="s">
        <v>204</v>
      </c>
      <c r="I2136" s="10">
        <f t="shared" si="71"/>
        <v>16</v>
      </c>
    </row>
    <row r="2137" spans="1:9" x14ac:dyDescent="0.3">
      <c r="A2137" s="1">
        <v>1066</v>
      </c>
      <c r="B2137" s="11" t="s">
        <v>4288</v>
      </c>
      <c r="C2137" s="10">
        <v>21132030360</v>
      </c>
      <c r="D2137" s="11" t="s">
        <v>4289</v>
      </c>
      <c r="E2137" s="11" t="s">
        <v>4099</v>
      </c>
      <c r="F2137" s="11" t="s">
        <v>268</v>
      </c>
      <c r="G2137" s="15" t="s">
        <v>4100</v>
      </c>
      <c r="H2137" s="10" t="s">
        <v>204</v>
      </c>
      <c r="I2137" s="10">
        <f t="shared" si="71"/>
        <v>18</v>
      </c>
    </row>
    <row r="2138" spans="1:9" ht="15" thickBot="1" x14ac:dyDescent="0.35">
      <c r="A2138" s="6">
        <f t="shared" si="70"/>
        <v>1067</v>
      </c>
      <c r="B2138" s="11" t="s">
        <v>4290</v>
      </c>
      <c r="C2138" s="10">
        <v>21132030362</v>
      </c>
      <c r="D2138" s="11" t="s">
        <v>4291</v>
      </c>
      <c r="E2138" s="11" t="s">
        <v>4099</v>
      </c>
      <c r="F2138" s="11" t="s">
        <v>268</v>
      </c>
      <c r="G2138" s="15" t="s">
        <v>4100</v>
      </c>
      <c r="H2138" s="10" t="s">
        <v>204</v>
      </c>
      <c r="I2138" s="10">
        <f t="shared" si="71"/>
        <v>20</v>
      </c>
    </row>
    <row r="2139" spans="1:9" x14ac:dyDescent="0.3">
      <c r="A2139" s="1">
        <v>1067</v>
      </c>
      <c r="B2139" s="11" t="s">
        <v>4292</v>
      </c>
      <c r="C2139" s="10">
        <v>21132030363</v>
      </c>
      <c r="D2139" s="11" t="s">
        <v>4293</v>
      </c>
      <c r="E2139" s="11" t="s">
        <v>4099</v>
      </c>
      <c r="F2139" s="11" t="s">
        <v>268</v>
      </c>
      <c r="G2139" s="15" t="s">
        <v>4100</v>
      </c>
      <c r="H2139" s="10" t="s">
        <v>204</v>
      </c>
      <c r="I2139" s="10">
        <f t="shared" si="71"/>
        <v>22</v>
      </c>
    </row>
    <row r="2140" spans="1:9" ht="15" thickBot="1" x14ac:dyDescent="0.35">
      <c r="A2140" s="6">
        <f t="shared" si="70"/>
        <v>1068</v>
      </c>
      <c r="B2140" s="11" t="s">
        <v>4294</v>
      </c>
      <c r="C2140" s="10">
        <v>21132030364</v>
      </c>
      <c r="D2140" s="11" t="s">
        <v>4295</v>
      </c>
      <c r="E2140" s="11" t="s">
        <v>4099</v>
      </c>
      <c r="F2140" s="11" t="s">
        <v>268</v>
      </c>
      <c r="G2140" s="15" t="s">
        <v>4100</v>
      </c>
      <c r="H2140" s="10" t="s">
        <v>204</v>
      </c>
      <c r="I2140" s="10">
        <f t="shared" si="71"/>
        <v>24</v>
      </c>
    </row>
    <row r="2141" spans="1:9" x14ac:dyDescent="0.3">
      <c r="A2141" s="1">
        <v>1068</v>
      </c>
      <c r="B2141" s="11" t="s">
        <v>4296</v>
      </c>
      <c r="C2141" s="10">
        <v>21132030367</v>
      </c>
      <c r="D2141" s="11" t="s">
        <v>4297</v>
      </c>
      <c r="E2141" s="11" t="s">
        <v>4099</v>
      </c>
      <c r="F2141" s="11" t="s">
        <v>268</v>
      </c>
      <c r="G2141" s="15" t="s">
        <v>4100</v>
      </c>
      <c r="H2141" s="10" t="s">
        <v>204</v>
      </c>
      <c r="I2141" s="10">
        <f t="shared" si="71"/>
        <v>26</v>
      </c>
    </row>
    <row r="2142" spans="1:9" ht="15" thickBot="1" x14ac:dyDescent="0.35">
      <c r="A2142" s="6">
        <f t="shared" si="70"/>
        <v>1069</v>
      </c>
      <c r="B2142" s="11" t="s">
        <v>4298</v>
      </c>
      <c r="C2142" s="10">
        <v>21132030370</v>
      </c>
      <c r="D2142" s="11" t="s">
        <v>4299</v>
      </c>
      <c r="E2142" s="11" t="s">
        <v>4099</v>
      </c>
      <c r="F2142" s="11" t="s">
        <v>268</v>
      </c>
      <c r="G2142" s="15" t="s">
        <v>4100</v>
      </c>
      <c r="H2142" s="10" t="s">
        <v>204</v>
      </c>
      <c r="I2142" s="10">
        <f t="shared" si="71"/>
        <v>28</v>
      </c>
    </row>
    <row r="2143" spans="1:9" x14ac:dyDescent="0.3">
      <c r="A2143" s="1">
        <v>1069</v>
      </c>
      <c r="B2143" s="11" t="s">
        <v>4300</v>
      </c>
      <c r="C2143" s="10">
        <v>21132030371</v>
      </c>
      <c r="D2143" s="11" t="s">
        <v>4301</v>
      </c>
      <c r="E2143" s="11" t="s">
        <v>4099</v>
      </c>
      <c r="F2143" s="11" t="s">
        <v>268</v>
      </c>
      <c r="G2143" s="15" t="s">
        <v>4100</v>
      </c>
      <c r="H2143" s="10" t="s">
        <v>204</v>
      </c>
      <c r="I2143" s="10">
        <f t="shared" si="71"/>
        <v>30</v>
      </c>
    </row>
    <row r="2144" spans="1:9" ht="15" thickBot="1" x14ac:dyDescent="0.35">
      <c r="A2144" s="6">
        <f t="shared" si="70"/>
        <v>1070</v>
      </c>
      <c r="B2144" s="11" t="s">
        <v>4302</v>
      </c>
      <c r="C2144" s="10">
        <v>21132030373</v>
      </c>
      <c r="D2144" s="11" t="s">
        <v>4303</v>
      </c>
      <c r="E2144" s="11" t="s">
        <v>4099</v>
      </c>
      <c r="F2144" s="11" t="s">
        <v>268</v>
      </c>
      <c r="G2144" s="15" t="s">
        <v>4100</v>
      </c>
      <c r="H2144" s="10" t="s">
        <v>204</v>
      </c>
      <c r="I2144" s="10">
        <f t="shared" si="71"/>
        <v>32</v>
      </c>
    </row>
    <row r="2145" spans="1:9" x14ac:dyDescent="0.3">
      <c r="A2145" s="1">
        <v>1070</v>
      </c>
      <c r="B2145" s="11" t="s">
        <v>4304</v>
      </c>
      <c r="C2145" s="10">
        <v>21132030374</v>
      </c>
      <c r="D2145" s="11" t="s">
        <v>4305</v>
      </c>
      <c r="E2145" s="11" t="s">
        <v>4099</v>
      </c>
      <c r="F2145" s="11" t="s">
        <v>268</v>
      </c>
      <c r="G2145" s="15" t="s">
        <v>4100</v>
      </c>
      <c r="H2145" s="10" t="s">
        <v>204</v>
      </c>
      <c r="I2145" s="10">
        <f t="shared" si="71"/>
        <v>34</v>
      </c>
    </row>
    <row r="2146" spans="1:9" ht="15" thickBot="1" x14ac:dyDescent="0.35">
      <c r="A2146" s="6">
        <f t="shared" si="70"/>
        <v>1071</v>
      </c>
      <c r="B2146" s="11" t="s">
        <v>4306</v>
      </c>
      <c r="C2146" s="10">
        <v>21132030375</v>
      </c>
      <c r="D2146" s="11" t="s">
        <v>4307</v>
      </c>
      <c r="E2146" s="11" t="s">
        <v>4099</v>
      </c>
      <c r="F2146" s="11" t="s">
        <v>268</v>
      </c>
      <c r="G2146" s="15" t="s">
        <v>4100</v>
      </c>
      <c r="H2146" s="10" t="s">
        <v>204</v>
      </c>
      <c r="I2146" s="10">
        <f t="shared" si="71"/>
        <v>36</v>
      </c>
    </row>
    <row r="2147" spans="1:9" x14ac:dyDescent="0.3">
      <c r="A2147" s="1">
        <v>1071</v>
      </c>
      <c r="B2147" s="11" t="s">
        <v>4308</v>
      </c>
      <c r="C2147" s="10">
        <v>21132030376</v>
      </c>
      <c r="D2147" s="11" t="s">
        <v>654</v>
      </c>
      <c r="E2147" s="11" t="s">
        <v>4099</v>
      </c>
      <c r="F2147" s="11" t="s">
        <v>268</v>
      </c>
      <c r="G2147" s="15" t="s">
        <v>4100</v>
      </c>
      <c r="H2147" s="10" t="s">
        <v>204</v>
      </c>
      <c r="I2147" s="10">
        <f t="shared" si="71"/>
        <v>38</v>
      </c>
    </row>
    <row r="2148" spans="1:9" ht="15" thickBot="1" x14ac:dyDescent="0.35">
      <c r="A2148" s="6">
        <f t="shared" si="70"/>
        <v>1072</v>
      </c>
      <c r="B2148" s="11" t="s">
        <v>4309</v>
      </c>
      <c r="C2148" s="10">
        <v>21132030381</v>
      </c>
      <c r="D2148" s="11" t="s">
        <v>4310</v>
      </c>
      <c r="E2148" s="11" t="s">
        <v>4099</v>
      </c>
      <c r="F2148" s="11" t="s">
        <v>268</v>
      </c>
      <c r="G2148" s="15" t="s">
        <v>4100</v>
      </c>
      <c r="H2148" s="10" t="s">
        <v>204</v>
      </c>
      <c r="I2148" s="10">
        <f t="shared" si="71"/>
        <v>40</v>
      </c>
    </row>
    <row r="2149" spans="1:9" x14ac:dyDescent="0.3">
      <c r="A2149" s="1">
        <v>1072</v>
      </c>
      <c r="B2149" s="11" t="s">
        <v>4311</v>
      </c>
      <c r="C2149" s="10">
        <v>21132030384</v>
      </c>
      <c r="D2149" s="11" t="s">
        <v>4312</v>
      </c>
      <c r="E2149" s="11" t="s">
        <v>4099</v>
      </c>
      <c r="F2149" s="11" t="s">
        <v>268</v>
      </c>
      <c r="G2149" s="15" t="s">
        <v>4100</v>
      </c>
      <c r="H2149" s="10" t="s">
        <v>204</v>
      </c>
      <c r="I2149" s="10">
        <f t="shared" si="71"/>
        <v>42</v>
      </c>
    </row>
    <row r="2150" spans="1:9" ht="15" thickBot="1" x14ac:dyDescent="0.35">
      <c r="A2150" s="6">
        <f t="shared" si="70"/>
        <v>1073</v>
      </c>
      <c r="B2150" s="11" t="s">
        <v>4313</v>
      </c>
      <c r="C2150" s="10">
        <v>21132030386</v>
      </c>
      <c r="D2150" s="11" t="s">
        <v>4289</v>
      </c>
      <c r="E2150" s="11" t="s">
        <v>4099</v>
      </c>
      <c r="F2150" s="11" t="s">
        <v>268</v>
      </c>
      <c r="G2150" s="15" t="s">
        <v>4100</v>
      </c>
      <c r="H2150" s="10" t="s">
        <v>204</v>
      </c>
      <c r="I2150" s="10">
        <f t="shared" si="71"/>
        <v>44</v>
      </c>
    </row>
    <row r="2151" spans="1:9" x14ac:dyDescent="0.3">
      <c r="A2151" s="1">
        <v>1073</v>
      </c>
      <c r="B2151" s="11" t="s">
        <v>4314</v>
      </c>
      <c r="C2151" s="10">
        <v>21132030389</v>
      </c>
      <c r="D2151" s="11" t="s">
        <v>4315</v>
      </c>
      <c r="E2151" s="11" t="s">
        <v>4099</v>
      </c>
      <c r="F2151" s="11" t="s">
        <v>268</v>
      </c>
      <c r="G2151" s="15" t="s">
        <v>4100</v>
      </c>
      <c r="H2151" s="10" t="s">
        <v>204</v>
      </c>
      <c r="I2151" s="10">
        <f t="shared" si="71"/>
        <v>46</v>
      </c>
    </row>
    <row r="2152" spans="1:9" ht="15" thickBot="1" x14ac:dyDescent="0.35">
      <c r="A2152" s="6">
        <f t="shared" si="70"/>
        <v>1074</v>
      </c>
      <c r="B2152" s="11" t="s">
        <v>4316</v>
      </c>
      <c r="C2152" s="10">
        <v>21132030390</v>
      </c>
      <c r="D2152" s="11" t="s">
        <v>4173</v>
      </c>
      <c r="E2152" s="11" t="s">
        <v>4099</v>
      </c>
      <c r="F2152" s="11" t="s">
        <v>268</v>
      </c>
      <c r="G2152" s="15" t="s">
        <v>4100</v>
      </c>
      <c r="H2152" s="10" t="s">
        <v>204</v>
      </c>
      <c r="I2152" s="10">
        <f t="shared" si="71"/>
        <v>48</v>
      </c>
    </row>
    <row r="2153" spans="1:9" x14ac:dyDescent="0.3">
      <c r="A2153" s="1">
        <v>1074</v>
      </c>
      <c r="B2153" s="11" t="s">
        <v>4317</v>
      </c>
      <c r="C2153" s="10">
        <v>21132030391</v>
      </c>
      <c r="D2153" s="11" t="s">
        <v>4318</v>
      </c>
      <c r="E2153" s="11" t="s">
        <v>4099</v>
      </c>
      <c r="F2153" s="11" t="s">
        <v>268</v>
      </c>
      <c r="G2153" s="15" t="s">
        <v>4100</v>
      </c>
      <c r="H2153" s="10" t="s">
        <v>204</v>
      </c>
      <c r="I2153" s="10">
        <f t="shared" si="71"/>
        <v>50</v>
      </c>
    </row>
    <row r="2154" spans="1:9" ht="15" thickBot="1" x14ac:dyDescent="0.35">
      <c r="A2154" s="6">
        <f t="shared" si="70"/>
        <v>1075</v>
      </c>
      <c r="B2154" s="11" t="s">
        <v>4319</v>
      </c>
      <c r="C2154" s="10">
        <v>21132030392</v>
      </c>
      <c r="D2154" s="11" t="s">
        <v>4320</v>
      </c>
      <c r="E2154" s="11" t="s">
        <v>4099</v>
      </c>
      <c r="F2154" s="11" t="s">
        <v>268</v>
      </c>
      <c r="G2154" s="15" t="s">
        <v>4100</v>
      </c>
      <c r="H2154" s="10" t="s">
        <v>204</v>
      </c>
      <c r="I2154" s="10">
        <f t="shared" si="71"/>
        <v>52</v>
      </c>
    </row>
    <row r="2155" spans="1:9" x14ac:dyDescent="0.3">
      <c r="A2155" s="1">
        <v>1075</v>
      </c>
      <c r="B2155" s="11" t="s">
        <v>4321</v>
      </c>
      <c r="C2155" s="10">
        <v>21132030393</v>
      </c>
      <c r="D2155" s="11" t="s">
        <v>4322</v>
      </c>
      <c r="E2155" s="11" t="s">
        <v>4099</v>
      </c>
      <c r="F2155" s="11" t="s">
        <v>268</v>
      </c>
      <c r="G2155" s="15" t="s">
        <v>4100</v>
      </c>
      <c r="H2155" s="10" t="s">
        <v>204</v>
      </c>
      <c r="I2155" s="10">
        <f t="shared" si="71"/>
        <v>54</v>
      </c>
    </row>
    <row r="2156" spans="1:9" ht="15" thickBot="1" x14ac:dyDescent="0.35">
      <c r="A2156" s="6">
        <f t="shared" si="70"/>
        <v>1076</v>
      </c>
      <c r="B2156" s="11" t="s">
        <v>4323</v>
      </c>
      <c r="C2156" s="10">
        <v>21132030394</v>
      </c>
      <c r="D2156" s="11" t="s">
        <v>3682</v>
      </c>
      <c r="E2156" s="11" t="s">
        <v>4099</v>
      </c>
      <c r="F2156" s="11" t="s">
        <v>268</v>
      </c>
      <c r="G2156" s="15" t="s">
        <v>4100</v>
      </c>
      <c r="H2156" s="10" t="s">
        <v>204</v>
      </c>
      <c r="I2156" s="10">
        <f t="shared" si="71"/>
        <v>56</v>
      </c>
    </row>
    <row r="2157" spans="1:9" x14ac:dyDescent="0.3">
      <c r="A2157" s="1">
        <v>1076</v>
      </c>
      <c r="B2157" s="11" t="s">
        <v>4324</v>
      </c>
      <c r="C2157" s="10">
        <v>21132030395</v>
      </c>
      <c r="D2157" s="11" t="s">
        <v>4325</v>
      </c>
      <c r="E2157" s="11" t="s">
        <v>4099</v>
      </c>
      <c r="F2157" s="11" t="s">
        <v>268</v>
      </c>
      <c r="G2157" s="15" t="s">
        <v>4100</v>
      </c>
      <c r="H2157" s="10" t="s">
        <v>204</v>
      </c>
      <c r="I2157" s="10">
        <f t="shared" si="71"/>
        <v>58</v>
      </c>
    </row>
    <row r="2158" spans="1:9" ht="15" thickBot="1" x14ac:dyDescent="0.35">
      <c r="A2158" s="6">
        <f t="shared" si="70"/>
        <v>1077</v>
      </c>
      <c r="B2158" s="11" t="s">
        <v>4326</v>
      </c>
      <c r="C2158" s="10">
        <v>21132030396</v>
      </c>
      <c r="D2158" s="11" t="s">
        <v>4327</v>
      </c>
      <c r="E2158" s="11" t="s">
        <v>4099</v>
      </c>
      <c r="F2158" s="11" t="s">
        <v>268</v>
      </c>
      <c r="G2158" s="15" t="s">
        <v>4100</v>
      </c>
      <c r="H2158" s="10" t="s">
        <v>204</v>
      </c>
      <c r="I2158" s="10">
        <f t="shared" si="71"/>
        <v>60</v>
      </c>
    </row>
    <row r="2159" spans="1:9" x14ac:dyDescent="0.3">
      <c r="A2159" s="1">
        <v>1077</v>
      </c>
      <c r="B2159" s="11" t="s">
        <v>4328</v>
      </c>
      <c r="C2159" s="10">
        <v>21132030397</v>
      </c>
      <c r="D2159" s="11" t="s">
        <v>4329</v>
      </c>
      <c r="E2159" s="11" t="s">
        <v>4099</v>
      </c>
      <c r="F2159" s="11" t="s">
        <v>268</v>
      </c>
      <c r="G2159" s="15" t="s">
        <v>4100</v>
      </c>
      <c r="H2159" s="10" t="s">
        <v>265</v>
      </c>
      <c r="I2159" s="10">
        <v>2</v>
      </c>
    </row>
    <row r="2160" spans="1:9" ht="15" thickBot="1" x14ac:dyDescent="0.35">
      <c r="A2160" s="6">
        <f t="shared" si="70"/>
        <v>1078</v>
      </c>
      <c r="B2160" s="11" t="s">
        <v>4330</v>
      </c>
      <c r="C2160" s="10">
        <v>21132030399</v>
      </c>
      <c r="D2160" s="11" t="s">
        <v>4331</v>
      </c>
      <c r="E2160" s="11" t="s">
        <v>4099</v>
      </c>
      <c r="F2160" s="11" t="s">
        <v>268</v>
      </c>
      <c r="G2160" s="15" t="s">
        <v>4100</v>
      </c>
      <c r="H2160" s="10" t="s">
        <v>265</v>
      </c>
      <c r="I2160" s="10">
        <f>+I2159+2</f>
        <v>4</v>
      </c>
    </row>
    <row r="2161" spans="1:9" x14ac:dyDescent="0.3">
      <c r="A2161" s="1">
        <v>1078</v>
      </c>
      <c r="B2161" s="11" t="s">
        <v>4332</v>
      </c>
      <c r="C2161" s="10">
        <v>21132030400</v>
      </c>
      <c r="D2161" s="11" t="s">
        <v>3931</v>
      </c>
      <c r="E2161" s="11" t="s">
        <v>4099</v>
      </c>
      <c r="F2161" s="11" t="s">
        <v>268</v>
      </c>
      <c r="G2161" s="15" t="s">
        <v>4100</v>
      </c>
      <c r="H2161" s="10" t="s">
        <v>265</v>
      </c>
      <c r="I2161" s="10">
        <f t="shared" ref="I2161:I2188" si="72">+I2160+2</f>
        <v>6</v>
      </c>
    </row>
    <row r="2162" spans="1:9" ht="15" thickBot="1" x14ac:dyDescent="0.35">
      <c r="A2162" s="6">
        <f t="shared" si="70"/>
        <v>1079</v>
      </c>
      <c r="B2162" s="11" t="s">
        <v>4333</v>
      </c>
      <c r="C2162" s="10">
        <v>21132030401</v>
      </c>
      <c r="D2162" s="11" t="s">
        <v>4334</v>
      </c>
      <c r="E2162" s="11" t="s">
        <v>4099</v>
      </c>
      <c r="F2162" s="11" t="s">
        <v>268</v>
      </c>
      <c r="G2162" s="15" t="s">
        <v>4100</v>
      </c>
      <c r="H2162" s="10" t="s">
        <v>265</v>
      </c>
      <c r="I2162" s="10">
        <f t="shared" si="72"/>
        <v>8</v>
      </c>
    </row>
    <row r="2163" spans="1:9" x14ac:dyDescent="0.3">
      <c r="A2163" s="1">
        <v>1079</v>
      </c>
      <c r="B2163" s="11" t="s">
        <v>4335</v>
      </c>
      <c r="C2163" s="10">
        <v>21132030402</v>
      </c>
      <c r="D2163" s="11" t="s">
        <v>4336</v>
      </c>
      <c r="E2163" s="11" t="s">
        <v>4099</v>
      </c>
      <c r="F2163" s="11" t="s">
        <v>268</v>
      </c>
      <c r="G2163" s="15" t="s">
        <v>4100</v>
      </c>
      <c r="H2163" s="10" t="s">
        <v>265</v>
      </c>
      <c r="I2163" s="10">
        <f t="shared" si="72"/>
        <v>10</v>
      </c>
    </row>
    <row r="2164" spans="1:9" ht="15" thickBot="1" x14ac:dyDescent="0.35">
      <c r="A2164" s="6">
        <f t="shared" si="70"/>
        <v>1080</v>
      </c>
      <c r="B2164" s="11" t="s">
        <v>4337</v>
      </c>
      <c r="C2164" s="10">
        <v>21132030403</v>
      </c>
      <c r="D2164" s="11" t="s">
        <v>4338</v>
      </c>
      <c r="E2164" s="11" t="s">
        <v>4099</v>
      </c>
      <c r="F2164" s="11" t="s">
        <v>268</v>
      </c>
      <c r="G2164" s="15" t="s">
        <v>4100</v>
      </c>
      <c r="H2164" s="10" t="s">
        <v>265</v>
      </c>
      <c r="I2164" s="10">
        <f t="shared" si="72"/>
        <v>12</v>
      </c>
    </row>
    <row r="2165" spans="1:9" x14ac:dyDescent="0.3">
      <c r="A2165" s="1">
        <v>1080</v>
      </c>
      <c r="B2165" s="11" t="s">
        <v>4339</v>
      </c>
      <c r="C2165" s="10">
        <v>21132030405</v>
      </c>
      <c r="D2165" s="11" t="s">
        <v>4340</v>
      </c>
      <c r="E2165" s="11" t="s">
        <v>4099</v>
      </c>
      <c r="F2165" s="11" t="s">
        <v>268</v>
      </c>
      <c r="G2165" s="15" t="s">
        <v>4100</v>
      </c>
      <c r="H2165" s="10" t="s">
        <v>265</v>
      </c>
      <c r="I2165" s="10">
        <f t="shared" si="72"/>
        <v>14</v>
      </c>
    </row>
    <row r="2166" spans="1:9" ht="15" thickBot="1" x14ac:dyDescent="0.35">
      <c r="A2166" s="6">
        <f t="shared" si="70"/>
        <v>1081</v>
      </c>
      <c r="B2166" s="11" t="s">
        <v>4341</v>
      </c>
      <c r="C2166" s="10">
        <v>21132030416</v>
      </c>
      <c r="D2166" s="11" t="s">
        <v>4342</v>
      </c>
      <c r="E2166" s="11" t="s">
        <v>4099</v>
      </c>
      <c r="F2166" s="11" t="s">
        <v>268</v>
      </c>
      <c r="G2166" s="15" t="s">
        <v>4100</v>
      </c>
      <c r="H2166" s="10" t="s">
        <v>265</v>
      </c>
      <c r="I2166" s="10">
        <f t="shared" si="72"/>
        <v>16</v>
      </c>
    </row>
    <row r="2167" spans="1:9" x14ac:dyDescent="0.3">
      <c r="A2167" s="1">
        <v>1081</v>
      </c>
      <c r="B2167" s="11" t="s">
        <v>4343</v>
      </c>
      <c r="C2167" s="10">
        <v>21132030417</v>
      </c>
      <c r="D2167" s="11" t="s">
        <v>4344</v>
      </c>
      <c r="E2167" s="11" t="s">
        <v>4099</v>
      </c>
      <c r="F2167" s="11" t="s">
        <v>268</v>
      </c>
      <c r="G2167" s="15" t="s">
        <v>4100</v>
      </c>
      <c r="H2167" s="10" t="s">
        <v>265</v>
      </c>
      <c r="I2167" s="10">
        <f t="shared" si="72"/>
        <v>18</v>
      </c>
    </row>
    <row r="2168" spans="1:9" ht="15" thickBot="1" x14ac:dyDescent="0.35">
      <c r="A2168" s="6">
        <f t="shared" si="70"/>
        <v>1082</v>
      </c>
      <c r="B2168" s="11" t="s">
        <v>4345</v>
      </c>
      <c r="C2168" s="10">
        <v>21132030423</v>
      </c>
      <c r="D2168" s="11" t="s">
        <v>4346</v>
      </c>
      <c r="E2168" s="11" t="s">
        <v>4099</v>
      </c>
      <c r="F2168" s="11" t="s">
        <v>268</v>
      </c>
      <c r="G2168" s="15" t="s">
        <v>4100</v>
      </c>
      <c r="H2168" s="10" t="s">
        <v>265</v>
      </c>
      <c r="I2168" s="10">
        <f t="shared" si="72"/>
        <v>20</v>
      </c>
    </row>
    <row r="2169" spans="1:9" x14ac:dyDescent="0.3">
      <c r="A2169" s="1">
        <v>1082</v>
      </c>
      <c r="B2169" s="11" t="s">
        <v>4347</v>
      </c>
      <c r="C2169" s="10">
        <v>21132030424</v>
      </c>
      <c r="D2169" s="11" t="s">
        <v>4348</v>
      </c>
      <c r="E2169" s="11" t="s">
        <v>4099</v>
      </c>
      <c r="F2169" s="11" t="s">
        <v>268</v>
      </c>
      <c r="G2169" s="15" t="s">
        <v>4100</v>
      </c>
      <c r="H2169" s="10" t="s">
        <v>265</v>
      </c>
      <c r="I2169" s="10">
        <f t="shared" si="72"/>
        <v>22</v>
      </c>
    </row>
    <row r="2170" spans="1:9" ht="15" thickBot="1" x14ac:dyDescent="0.35">
      <c r="A2170" s="6">
        <f t="shared" si="70"/>
        <v>1083</v>
      </c>
      <c r="B2170" s="11" t="s">
        <v>4349</v>
      </c>
      <c r="C2170" s="10">
        <v>21132030329</v>
      </c>
      <c r="D2170" s="11" t="s">
        <v>4350</v>
      </c>
      <c r="E2170" s="11" t="s">
        <v>4099</v>
      </c>
      <c r="F2170" s="11" t="s">
        <v>408</v>
      </c>
      <c r="G2170" s="15" t="s">
        <v>4100</v>
      </c>
      <c r="H2170" s="10" t="s">
        <v>265</v>
      </c>
      <c r="I2170" s="10">
        <f t="shared" si="72"/>
        <v>24</v>
      </c>
    </row>
    <row r="2171" spans="1:9" x14ac:dyDescent="0.3">
      <c r="A2171" s="1">
        <v>1083</v>
      </c>
      <c r="B2171" s="11" t="s">
        <v>4351</v>
      </c>
      <c r="C2171" s="10">
        <v>21132030398</v>
      </c>
      <c r="D2171" s="11" t="s">
        <v>4352</v>
      </c>
      <c r="E2171" s="11" t="s">
        <v>4099</v>
      </c>
      <c r="F2171" s="11" t="s">
        <v>408</v>
      </c>
      <c r="G2171" s="15" t="s">
        <v>4100</v>
      </c>
      <c r="H2171" s="10" t="s">
        <v>265</v>
      </c>
      <c r="I2171" s="10">
        <f t="shared" si="72"/>
        <v>26</v>
      </c>
    </row>
    <row r="2172" spans="1:9" ht="15" thickBot="1" x14ac:dyDescent="0.35">
      <c r="A2172" s="6">
        <f t="shared" si="70"/>
        <v>1084</v>
      </c>
      <c r="B2172" s="11" t="s">
        <v>4353</v>
      </c>
      <c r="C2172" s="10">
        <v>21132030407</v>
      </c>
      <c r="D2172" s="11" t="s">
        <v>4354</v>
      </c>
      <c r="E2172" s="11" t="s">
        <v>4099</v>
      </c>
      <c r="F2172" s="11" t="s">
        <v>408</v>
      </c>
      <c r="G2172" s="15" t="s">
        <v>4100</v>
      </c>
      <c r="H2172" s="10" t="s">
        <v>265</v>
      </c>
      <c r="I2172" s="10">
        <f t="shared" si="72"/>
        <v>28</v>
      </c>
    </row>
    <row r="2173" spans="1:9" x14ac:dyDescent="0.3">
      <c r="A2173" s="1">
        <v>1084</v>
      </c>
      <c r="B2173" s="11" t="s">
        <v>4355</v>
      </c>
      <c r="C2173" s="10">
        <v>21132030408</v>
      </c>
      <c r="D2173" s="11" t="s">
        <v>4356</v>
      </c>
      <c r="E2173" s="11" t="s">
        <v>4099</v>
      </c>
      <c r="F2173" s="11" t="s">
        <v>408</v>
      </c>
      <c r="G2173" s="15" t="s">
        <v>4100</v>
      </c>
      <c r="H2173" s="10" t="s">
        <v>265</v>
      </c>
      <c r="I2173" s="10">
        <f t="shared" si="72"/>
        <v>30</v>
      </c>
    </row>
    <row r="2174" spans="1:9" ht="15" thickBot="1" x14ac:dyDescent="0.35">
      <c r="A2174" s="6">
        <f t="shared" si="70"/>
        <v>1085</v>
      </c>
      <c r="B2174" s="11" t="s">
        <v>4357</v>
      </c>
      <c r="C2174" s="10">
        <v>21132030409</v>
      </c>
      <c r="D2174" s="11" t="s">
        <v>4358</v>
      </c>
      <c r="E2174" s="11" t="s">
        <v>4099</v>
      </c>
      <c r="F2174" s="11" t="s">
        <v>408</v>
      </c>
      <c r="G2174" s="15" t="s">
        <v>4100</v>
      </c>
      <c r="H2174" s="10" t="s">
        <v>265</v>
      </c>
      <c r="I2174" s="10">
        <f t="shared" si="72"/>
        <v>32</v>
      </c>
    </row>
    <row r="2175" spans="1:9" x14ac:dyDescent="0.3">
      <c r="A2175" s="1">
        <v>1085</v>
      </c>
      <c r="B2175" s="11" t="s">
        <v>4359</v>
      </c>
      <c r="C2175" s="10">
        <v>21132030410</v>
      </c>
      <c r="D2175" s="11" t="s">
        <v>4360</v>
      </c>
      <c r="E2175" s="11" t="s">
        <v>4099</v>
      </c>
      <c r="F2175" s="11" t="s">
        <v>408</v>
      </c>
      <c r="G2175" s="15" t="s">
        <v>4100</v>
      </c>
      <c r="H2175" s="10" t="s">
        <v>265</v>
      </c>
      <c r="I2175" s="10">
        <f t="shared" si="72"/>
        <v>34</v>
      </c>
    </row>
    <row r="2176" spans="1:9" ht="15" thickBot="1" x14ac:dyDescent="0.35">
      <c r="A2176" s="6">
        <f t="shared" si="70"/>
        <v>1086</v>
      </c>
      <c r="B2176" s="11" t="s">
        <v>4361</v>
      </c>
      <c r="C2176" s="10">
        <v>21132030411</v>
      </c>
      <c r="D2176" s="11" t="s">
        <v>4362</v>
      </c>
      <c r="E2176" s="11" t="s">
        <v>4099</v>
      </c>
      <c r="F2176" s="11" t="s">
        <v>408</v>
      </c>
      <c r="G2176" s="15" t="s">
        <v>4100</v>
      </c>
      <c r="H2176" s="10" t="s">
        <v>265</v>
      </c>
      <c r="I2176" s="10">
        <f t="shared" si="72"/>
        <v>36</v>
      </c>
    </row>
    <row r="2177" spans="1:9" x14ac:dyDescent="0.3">
      <c r="A2177" s="1">
        <v>1086</v>
      </c>
      <c r="B2177" s="11" t="s">
        <v>4363</v>
      </c>
      <c r="C2177" s="10">
        <v>21132030412</v>
      </c>
      <c r="D2177" s="11" t="s">
        <v>4364</v>
      </c>
      <c r="E2177" s="11" t="s">
        <v>4099</v>
      </c>
      <c r="F2177" s="11" t="s">
        <v>408</v>
      </c>
      <c r="G2177" s="15" t="s">
        <v>4100</v>
      </c>
      <c r="H2177" s="10" t="s">
        <v>265</v>
      </c>
      <c r="I2177" s="10">
        <f t="shared" si="72"/>
        <v>38</v>
      </c>
    </row>
    <row r="2178" spans="1:9" ht="15" thickBot="1" x14ac:dyDescent="0.35">
      <c r="A2178" s="6">
        <f t="shared" si="70"/>
        <v>1087</v>
      </c>
      <c r="B2178" s="11" t="s">
        <v>4365</v>
      </c>
      <c r="C2178" s="10">
        <v>21132030413</v>
      </c>
      <c r="D2178" s="11" t="s">
        <v>4366</v>
      </c>
      <c r="E2178" s="11" t="s">
        <v>4099</v>
      </c>
      <c r="F2178" s="11" t="s">
        <v>408</v>
      </c>
      <c r="G2178" s="15" t="s">
        <v>4100</v>
      </c>
      <c r="H2178" s="10" t="s">
        <v>265</v>
      </c>
      <c r="I2178" s="10">
        <f t="shared" si="72"/>
        <v>40</v>
      </c>
    </row>
    <row r="2179" spans="1:9" x14ac:dyDescent="0.3">
      <c r="A2179" s="1">
        <v>1087</v>
      </c>
      <c r="B2179" s="11" t="s">
        <v>4367</v>
      </c>
      <c r="C2179" s="10">
        <v>21132030414</v>
      </c>
      <c r="D2179" s="11" t="s">
        <v>4368</v>
      </c>
      <c r="E2179" s="11" t="s">
        <v>4099</v>
      </c>
      <c r="F2179" s="11" t="s">
        <v>408</v>
      </c>
      <c r="G2179" s="15" t="s">
        <v>4100</v>
      </c>
      <c r="H2179" s="10" t="s">
        <v>265</v>
      </c>
      <c r="I2179" s="10">
        <f t="shared" si="72"/>
        <v>42</v>
      </c>
    </row>
    <row r="2180" spans="1:9" ht="15" thickBot="1" x14ac:dyDescent="0.35">
      <c r="A2180" s="6">
        <f t="shared" si="70"/>
        <v>1088</v>
      </c>
      <c r="B2180" s="11" t="s">
        <v>4369</v>
      </c>
      <c r="C2180" s="10">
        <v>21132030415</v>
      </c>
      <c r="D2180" s="11" t="s">
        <v>4370</v>
      </c>
      <c r="E2180" s="11" t="s">
        <v>4099</v>
      </c>
      <c r="F2180" s="11" t="s">
        <v>408</v>
      </c>
      <c r="G2180" s="15" t="s">
        <v>4100</v>
      </c>
      <c r="H2180" s="10" t="s">
        <v>265</v>
      </c>
      <c r="I2180" s="10">
        <f t="shared" si="72"/>
        <v>44</v>
      </c>
    </row>
    <row r="2181" spans="1:9" x14ac:dyDescent="0.3">
      <c r="A2181" s="1">
        <v>1088</v>
      </c>
      <c r="B2181" s="11" t="s">
        <v>4371</v>
      </c>
      <c r="C2181" s="10">
        <v>21132030418</v>
      </c>
      <c r="D2181" s="11" t="s">
        <v>4279</v>
      </c>
      <c r="E2181" s="11" t="s">
        <v>4099</v>
      </c>
      <c r="F2181" s="11" t="s">
        <v>408</v>
      </c>
      <c r="G2181" s="15" t="s">
        <v>4100</v>
      </c>
      <c r="H2181" s="10" t="s">
        <v>265</v>
      </c>
      <c r="I2181" s="10">
        <f t="shared" si="72"/>
        <v>46</v>
      </c>
    </row>
    <row r="2182" spans="1:9" ht="15" thickBot="1" x14ac:dyDescent="0.35">
      <c r="A2182" s="6">
        <f t="shared" si="70"/>
        <v>1089</v>
      </c>
      <c r="B2182" s="11" t="s">
        <v>4372</v>
      </c>
      <c r="C2182" s="10">
        <v>21132030419</v>
      </c>
      <c r="D2182" s="11" t="s">
        <v>4373</v>
      </c>
      <c r="E2182" s="11" t="s">
        <v>4099</v>
      </c>
      <c r="F2182" s="11" t="s">
        <v>408</v>
      </c>
      <c r="G2182" s="15" t="s">
        <v>4100</v>
      </c>
      <c r="H2182" s="10" t="s">
        <v>265</v>
      </c>
      <c r="I2182" s="10">
        <f t="shared" si="72"/>
        <v>48</v>
      </c>
    </row>
    <row r="2183" spans="1:9" x14ac:dyDescent="0.3">
      <c r="A2183" s="1">
        <v>1089</v>
      </c>
      <c r="B2183" s="11" t="s">
        <v>4374</v>
      </c>
      <c r="C2183" s="10">
        <v>21132030420</v>
      </c>
      <c r="D2183" s="11" t="s">
        <v>4375</v>
      </c>
      <c r="E2183" s="11" t="s">
        <v>4099</v>
      </c>
      <c r="F2183" s="11" t="s">
        <v>408</v>
      </c>
      <c r="G2183" s="15" t="s">
        <v>4100</v>
      </c>
      <c r="H2183" s="10" t="s">
        <v>265</v>
      </c>
      <c r="I2183" s="10">
        <f t="shared" si="72"/>
        <v>50</v>
      </c>
    </row>
    <row r="2184" spans="1:9" ht="15" thickBot="1" x14ac:dyDescent="0.35">
      <c r="A2184" s="6">
        <f t="shared" ref="A2184:A2246" si="73">+A2183+1</f>
        <v>1090</v>
      </c>
      <c r="B2184" s="11" t="s">
        <v>4376</v>
      </c>
      <c r="C2184" s="10">
        <v>21132030421</v>
      </c>
      <c r="D2184" s="11" t="s">
        <v>4377</v>
      </c>
      <c r="E2184" s="11" t="s">
        <v>4099</v>
      </c>
      <c r="F2184" s="11" t="s">
        <v>408</v>
      </c>
      <c r="G2184" s="15" t="s">
        <v>4100</v>
      </c>
      <c r="H2184" s="10" t="s">
        <v>265</v>
      </c>
      <c r="I2184" s="10">
        <f t="shared" si="72"/>
        <v>52</v>
      </c>
    </row>
    <row r="2185" spans="1:9" x14ac:dyDescent="0.3">
      <c r="A2185" s="1">
        <v>1090</v>
      </c>
      <c r="B2185" s="11" t="s">
        <v>4378</v>
      </c>
      <c r="C2185" s="10">
        <v>21132030425</v>
      </c>
      <c r="D2185" s="11" t="s">
        <v>4379</v>
      </c>
      <c r="E2185" s="11" t="s">
        <v>4099</v>
      </c>
      <c r="F2185" s="11" t="s">
        <v>408</v>
      </c>
      <c r="G2185" s="15" t="s">
        <v>4100</v>
      </c>
      <c r="H2185" s="10" t="s">
        <v>265</v>
      </c>
      <c r="I2185" s="10">
        <f t="shared" si="72"/>
        <v>54</v>
      </c>
    </row>
    <row r="2186" spans="1:9" ht="15" thickBot="1" x14ac:dyDescent="0.35">
      <c r="A2186" s="6">
        <f t="shared" si="73"/>
        <v>1091</v>
      </c>
      <c r="B2186" s="11" t="s">
        <v>4380</v>
      </c>
      <c r="C2186" s="10">
        <v>21132030426</v>
      </c>
      <c r="D2186" s="11" t="s">
        <v>4381</v>
      </c>
      <c r="E2186" s="11" t="s">
        <v>4099</v>
      </c>
      <c r="F2186" s="11" t="s">
        <v>408</v>
      </c>
      <c r="G2186" s="15" t="s">
        <v>4100</v>
      </c>
      <c r="H2186" s="10" t="s">
        <v>265</v>
      </c>
      <c r="I2186" s="10">
        <f t="shared" si="72"/>
        <v>56</v>
      </c>
    </row>
    <row r="2187" spans="1:9" x14ac:dyDescent="0.3">
      <c r="A2187" s="1">
        <v>1091</v>
      </c>
      <c r="B2187" s="11" t="s">
        <v>4382</v>
      </c>
      <c r="C2187" s="10">
        <v>21132030427</v>
      </c>
      <c r="D2187" s="11" t="s">
        <v>4383</v>
      </c>
      <c r="E2187" s="11" t="s">
        <v>4099</v>
      </c>
      <c r="F2187" s="11" t="s">
        <v>408</v>
      </c>
      <c r="G2187" s="15" t="s">
        <v>4100</v>
      </c>
      <c r="H2187" s="10" t="s">
        <v>265</v>
      </c>
      <c r="I2187" s="10">
        <f t="shared" si="72"/>
        <v>58</v>
      </c>
    </row>
    <row r="2188" spans="1:9" ht="15" thickBot="1" x14ac:dyDescent="0.35">
      <c r="A2188" s="6">
        <f t="shared" si="73"/>
        <v>1092</v>
      </c>
      <c r="B2188" s="11" t="s">
        <v>4384</v>
      </c>
      <c r="C2188" s="10">
        <v>21132030428</v>
      </c>
      <c r="D2188" s="11" t="s">
        <v>4385</v>
      </c>
      <c r="E2188" s="11" t="s">
        <v>4099</v>
      </c>
      <c r="F2188" s="11" t="s">
        <v>408</v>
      </c>
      <c r="G2188" s="15" t="s">
        <v>4100</v>
      </c>
      <c r="H2188" s="10" t="s">
        <v>265</v>
      </c>
      <c r="I2188" s="10">
        <f t="shared" si="72"/>
        <v>60</v>
      </c>
    </row>
    <row r="2189" spans="1:9" x14ac:dyDescent="0.3">
      <c r="A2189" s="1">
        <v>1092</v>
      </c>
      <c r="B2189" s="11" t="s">
        <v>4386</v>
      </c>
      <c r="C2189" s="10">
        <v>21132030429</v>
      </c>
      <c r="D2189" s="11" t="s">
        <v>4234</v>
      </c>
      <c r="E2189" s="11" t="s">
        <v>4099</v>
      </c>
      <c r="F2189" s="11" t="s">
        <v>408</v>
      </c>
      <c r="G2189" s="15" t="s">
        <v>4100</v>
      </c>
      <c r="H2189" s="10" t="s">
        <v>326</v>
      </c>
      <c r="I2189" s="10">
        <v>2</v>
      </c>
    </row>
    <row r="2190" spans="1:9" ht="15" thickBot="1" x14ac:dyDescent="0.35">
      <c r="A2190" s="6">
        <f t="shared" si="73"/>
        <v>1093</v>
      </c>
      <c r="B2190" s="11" t="s">
        <v>4387</v>
      </c>
      <c r="C2190" s="10">
        <v>21132030430</v>
      </c>
      <c r="D2190" s="11" t="s">
        <v>4388</v>
      </c>
      <c r="E2190" s="11" t="s">
        <v>4099</v>
      </c>
      <c r="F2190" s="11" t="s">
        <v>408</v>
      </c>
      <c r="G2190" s="15" t="s">
        <v>4100</v>
      </c>
      <c r="H2190" s="10" t="s">
        <v>326</v>
      </c>
      <c r="I2190" s="10">
        <f>+I2189+2</f>
        <v>4</v>
      </c>
    </row>
    <row r="2191" spans="1:9" x14ac:dyDescent="0.3">
      <c r="A2191" s="1">
        <v>1093</v>
      </c>
      <c r="B2191" s="11" t="s">
        <v>4389</v>
      </c>
      <c r="C2191" s="10">
        <v>21132030432</v>
      </c>
      <c r="D2191" s="11" t="s">
        <v>4390</v>
      </c>
      <c r="E2191" s="11" t="s">
        <v>4099</v>
      </c>
      <c r="F2191" s="11" t="s">
        <v>408</v>
      </c>
      <c r="G2191" s="15" t="s">
        <v>4100</v>
      </c>
      <c r="H2191" s="10" t="s">
        <v>326</v>
      </c>
      <c r="I2191" s="10">
        <f t="shared" ref="I2191:I2218" si="74">+I2190+2</f>
        <v>6</v>
      </c>
    </row>
    <row r="2192" spans="1:9" ht="15" thickBot="1" x14ac:dyDescent="0.35">
      <c r="A2192" s="6">
        <f t="shared" si="73"/>
        <v>1094</v>
      </c>
      <c r="B2192" s="11" t="s">
        <v>4391</v>
      </c>
      <c r="C2192" s="10">
        <v>21132030433</v>
      </c>
      <c r="D2192" s="11" t="s">
        <v>4392</v>
      </c>
      <c r="E2192" s="11" t="s">
        <v>4099</v>
      </c>
      <c r="F2192" s="11" t="s">
        <v>408</v>
      </c>
      <c r="G2192" s="15" t="s">
        <v>4100</v>
      </c>
      <c r="H2192" s="10" t="s">
        <v>326</v>
      </c>
      <c r="I2192" s="10">
        <f t="shared" si="74"/>
        <v>8</v>
      </c>
    </row>
    <row r="2193" spans="1:9" x14ac:dyDescent="0.3">
      <c r="A2193" s="1">
        <v>1094</v>
      </c>
      <c r="B2193" s="11" t="s">
        <v>4393</v>
      </c>
      <c r="C2193" s="10">
        <v>21132030434</v>
      </c>
      <c r="D2193" s="11" t="s">
        <v>4234</v>
      </c>
      <c r="E2193" s="11" t="s">
        <v>4099</v>
      </c>
      <c r="F2193" s="11" t="s">
        <v>408</v>
      </c>
      <c r="G2193" s="15" t="s">
        <v>4100</v>
      </c>
      <c r="H2193" s="10" t="s">
        <v>326</v>
      </c>
      <c r="I2193" s="10">
        <f t="shared" si="74"/>
        <v>10</v>
      </c>
    </row>
    <row r="2194" spans="1:9" ht="15" thickBot="1" x14ac:dyDescent="0.35">
      <c r="A2194" s="6">
        <f t="shared" si="73"/>
        <v>1095</v>
      </c>
      <c r="B2194" s="11" t="s">
        <v>4394</v>
      </c>
      <c r="C2194" s="10">
        <v>21132030435</v>
      </c>
      <c r="D2194" s="11" t="s">
        <v>4395</v>
      </c>
      <c r="E2194" s="11" t="s">
        <v>4099</v>
      </c>
      <c r="F2194" s="11" t="s">
        <v>408</v>
      </c>
      <c r="G2194" s="15" t="s">
        <v>4100</v>
      </c>
      <c r="H2194" s="10" t="s">
        <v>326</v>
      </c>
      <c r="I2194" s="10">
        <f t="shared" si="74"/>
        <v>12</v>
      </c>
    </row>
    <row r="2195" spans="1:9" x14ac:dyDescent="0.3">
      <c r="A2195" s="1">
        <v>1095</v>
      </c>
      <c r="B2195" s="11" t="s">
        <v>4396</v>
      </c>
      <c r="C2195" s="10">
        <v>21132030438</v>
      </c>
      <c r="D2195" s="11" t="s">
        <v>4397</v>
      </c>
      <c r="E2195" s="11" t="s">
        <v>4099</v>
      </c>
      <c r="F2195" s="11" t="s">
        <v>408</v>
      </c>
      <c r="G2195" s="15" t="s">
        <v>4100</v>
      </c>
      <c r="H2195" s="10" t="s">
        <v>326</v>
      </c>
      <c r="I2195" s="10">
        <f t="shared" si="74"/>
        <v>14</v>
      </c>
    </row>
    <row r="2196" spans="1:9" ht="15" thickBot="1" x14ac:dyDescent="0.35">
      <c r="A2196" s="6">
        <f t="shared" si="73"/>
        <v>1096</v>
      </c>
      <c r="B2196" s="11" t="s">
        <v>4398</v>
      </c>
      <c r="C2196" s="10">
        <v>21132030439</v>
      </c>
      <c r="D2196" s="11" t="s">
        <v>4399</v>
      </c>
      <c r="E2196" s="11" t="s">
        <v>4099</v>
      </c>
      <c r="F2196" s="11" t="s">
        <v>408</v>
      </c>
      <c r="G2196" s="15" t="s">
        <v>4100</v>
      </c>
      <c r="H2196" s="10" t="s">
        <v>326</v>
      </c>
      <c r="I2196" s="10">
        <f t="shared" si="74"/>
        <v>16</v>
      </c>
    </row>
    <row r="2197" spans="1:9" x14ac:dyDescent="0.3">
      <c r="A2197" s="1">
        <v>1096</v>
      </c>
      <c r="B2197" s="11" t="s">
        <v>4400</v>
      </c>
      <c r="C2197" s="10">
        <v>21132030440</v>
      </c>
      <c r="D2197" s="11" t="s">
        <v>1235</v>
      </c>
      <c r="E2197" s="11" t="s">
        <v>4099</v>
      </c>
      <c r="F2197" s="11" t="s">
        <v>408</v>
      </c>
      <c r="G2197" s="15" t="s">
        <v>4100</v>
      </c>
      <c r="H2197" s="10" t="s">
        <v>326</v>
      </c>
      <c r="I2197" s="10">
        <f t="shared" si="74"/>
        <v>18</v>
      </c>
    </row>
    <row r="2198" spans="1:9" ht="15" thickBot="1" x14ac:dyDescent="0.35">
      <c r="A2198" s="6">
        <f t="shared" si="73"/>
        <v>1097</v>
      </c>
      <c r="B2198" s="11" t="s">
        <v>4401</v>
      </c>
      <c r="C2198" s="10">
        <v>21132030442</v>
      </c>
      <c r="D2198" s="11" t="s">
        <v>4402</v>
      </c>
      <c r="E2198" s="11" t="s">
        <v>4099</v>
      </c>
      <c r="F2198" s="11" t="s">
        <v>408</v>
      </c>
      <c r="G2198" s="15" t="s">
        <v>4100</v>
      </c>
      <c r="H2198" s="10" t="s">
        <v>326</v>
      </c>
      <c r="I2198" s="10">
        <f t="shared" si="74"/>
        <v>20</v>
      </c>
    </row>
    <row r="2199" spans="1:9" x14ac:dyDescent="0.3">
      <c r="A2199" s="1">
        <v>1097</v>
      </c>
      <c r="B2199" s="11" t="s">
        <v>4403</v>
      </c>
      <c r="C2199" s="10">
        <v>21132030443</v>
      </c>
      <c r="D2199" s="11" t="s">
        <v>4404</v>
      </c>
      <c r="E2199" s="11" t="s">
        <v>4099</v>
      </c>
      <c r="F2199" s="11" t="s">
        <v>408</v>
      </c>
      <c r="G2199" s="15" t="s">
        <v>4100</v>
      </c>
      <c r="H2199" s="10" t="s">
        <v>326</v>
      </c>
      <c r="I2199" s="10">
        <f t="shared" si="74"/>
        <v>22</v>
      </c>
    </row>
    <row r="2200" spans="1:9" ht="15" thickBot="1" x14ac:dyDescent="0.35">
      <c r="A2200" s="6">
        <f t="shared" si="73"/>
        <v>1098</v>
      </c>
      <c r="B2200" s="11" t="s">
        <v>4405</v>
      </c>
      <c r="C2200" s="10">
        <v>21132030444</v>
      </c>
      <c r="D2200" s="11" t="s">
        <v>4406</v>
      </c>
      <c r="E2200" s="11" t="s">
        <v>4099</v>
      </c>
      <c r="F2200" s="11" t="s">
        <v>408</v>
      </c>
      <c r="G2200" s="15" t="s">
        <v>4100</v>
      </c>
      <c r="H2200" s="10" t="s">
        <v>326</v>
      </c>
      <c r="I2200" s="10">
        <f t="shared" si="74"/>
        <v>24</v>
      </c>
    </row>
    <row r="2201" spans="1:9" x14ac:dyDescent="0.3">
      <c r="A2201" s="1">
        <v>1098</v>
      </c>
      <c r="B2201" s="11" t="s">
        <v>4407</v>
      </c>
      <c r="C2201" s="10">
        <v>21132030445</v>
      </c>
      <c r="D2201" s="11" t="s">
        <v>4408</v>
      </c>
      <c r="E2201" s="11" t="s">
        <v>4099</v>
      </c>
      <c r="F2201" s="11" t="s">
        <v>408</v>
      </c>
      <c r="G2201" s="15" t="s">
        <v>4100</v>
      </c>
      <c r="H2201" s="10" t="s">
        <v>326</v>
      </c>
      <c r="I2201" s="10">
        <f t="shared" si="74"/>
        <v>26</v>
      </c>
    </row>
    <row r="2202" spans="1:9" ht="15" thickBot="1" x14ac:dyDescent="0.35">
      <c r="A2202" s="6">
        <f t="shared" si="73"/>
        <v>1099</v>
      </c>
      <c r="B2202" s="11" t="s">
        <v>4409</v>
      </c>
      <c r="C2202" s="10">
        <v>21132030446</v>
      </c>
      <c r="D2202" s="11" t="s">
        <v>4410</v>
      </c>
      <c r="E2202" s="11" t="s">
        <v>4099</v>
      </c>
      <c r="F2202" s="11" t="s">
        <v>408</v>
      </c>
      <c r="G2202" s="15" t="s">
        <v>4100</v>
      </c>
      <c r="H2202" s="10" t="s">
        <v>326</v>
      </c>
      <c r="I2202" s="10">
        <f t="shared" si="74"/>
        <v>28</v>
      </c>
    </row>
    <row r="2203" spans="1:9" x14ac:dyDescent="0.3">
      <c r="A2203" s="1">
        <v>1099</v>
      </c>
      <c r="B2203" s="11" t="s">
        <v>4411</v>
      </c>
      <c r="C2203" s="10">
        <v>21132030447</v>
      </c>
      <c r="D2203" s="11" t="s">
        <v>4412</v>
      </c>
      <c r="E2203" s="11" t="s">
        <v>4099</v>
      </c>
      <c r="F2203" s="11" t="s">
        <v>408</v>
      </c>
      <c r="G2203" s="15" t="s">
        <v>4100</v>
      </c>
      <c r="H2203" s="10" t="s">
        <v>326</v>
      </c>
      <c r="I2203" s="10">
        <f t="shared" si="74"/>
        <v>30</v>
      </c>
    </row>
    <row r="2204" spans="1:9" ht="15" thickBot="1" x14ac:dyDescent="0.35">
      <c r="A2204" s="6">
        <f t="shared" si="73"/>
        <v>1100</v>
      </c>
      <c r="B2204" s="11" t="s">
        <v>4413</v>
      </c>
      <c r="C2204" s="10">
        <v>21132030448</v>
      </c>
      <c r="D2204" s="11" t="s">
        <v>4414</v>
      </c>
      <c r="E2204" s="11" t="s">
        <v>4099</v>
      </c>
      <c r="F2204" s="11" t="s">
        <v>408</v>
      </c>
      <c r="G2204" s="15" t="s">
        <v>4100</v>
      </c>
      <c r="H2204" s="10" t="s">
        <v>326</v>
      </c>
      <c r="I2204" s="10">
        <f t="shared" si="74"/>
        <v>32</v>
      </c>
    </row>
    <row r="2205" spans="1:9" x14ac:dyDescent="0.3">
      <c r="A2205" s="1">
        <v>1100</v>
      </c>
      <c r="B2205" s="11" t="s">
        <v>4415</v>
      </c>
      <c r="C2205" s="10">
        <v>21132030449</v>
      </c>
      <c r="D2205" s="11" t="s">
        <v>4416</v>
      </c>
      <c r="E2205" s="11" t="s">
        <v>4099</v>
      </c>
      <c r="F2205" s="11" t="s">
        <v>408</v>
      </c>
      <c r="G2205" s="15" t="s">
        <v>4100</v>
      </c>
      <c r="H2205" s="10" t="s">
        <v>326</v>
      </c>
      <c r="I2205" s="10">
        <f t="shared" si="74"/>
        <v>34</v>
      </c>
    </row>
    <row r="2206" spans="1:9" ht="15" thickBot="1" x14ac:dyDescent="0.35">
      <c r="A2206" s="6">
        <f t="shared" si="73"/>
        <v>1101</v>
      </c>
      <c r="B2206" s="11" t="s">
        <v>4417</v>
      </c>
      <c r="C2206" s="10">
        <v>21132030450</v>
      </c>
      <c r="D2206" s="11" t="s">
        <v>4418</v>
      </c>
      <c r="E2206" s="11" t="s">
        <v>4099</v>
      </c>
      <c r="F2206" s="11" t="s">
        <v>408</v>
      </c>
      <c r="G2206" s="15" t="s">
        <v>4100</v>
      </c>
      <c r="H2206" s="10" t="s">
        <v>326</v>
      </c>
      <c r="I2206" s="10">
        <f t="shared" si="74"/>
        <v>36</v>
      </c>
    </row>
    <row r="2207" spans="1:9" x14ac:dyDescent="0.3">
      <c r="A2207" s="1">
        <v>1101</v>
      </c>
      <c r="B2207" s="11" t="s">
        <v>4419</v>
      </c>
      <c r="C2207" s="10">
        <v>21132030451</v>
      </c>
      <c r="D2207" s="11" t="s">
        <v>4420</v>
      </c>
      <c r="E2207" s="11" t="s">
        <v>4099</v>
      </c>
      <c r="F2207" s="11" t="s">
        <v>408</v>
      </c>
      <c r="G2207" s="15" t="s">
        <v>4100</v>
      </c>
      <c r="H2207" s="10" t="s">
        <v>326</v>
      </c>
      <c r="I2207" s="10">
        <f t="shared" si="74"/>
        <v>38</v>
      </c>
    </row>
    <row r="2208" spans="1:9" ht="15" thickBot="1" x14ac:dyDescent="0.35">
      <c r="A2208" s="6">
        <f t="shared" si="73"/>
        <v>1102</v>
      </c>
      <c r="B2208" s="11" t="s">
        <v>4421</v>
      </c>
      <c r="C2208" s="10">
        <v>21132030453</v>
      </c>
      <c r="D2208" s="11" t="s">
        <v>4422</v>
      </c>
      <c r="E2208" s="11" t="s">
        <v>4099</v>
      </c>
      <c r="F2208" s="11" t="s">
        <v>408</v>
      </c>
      <c r="G2208" s="15" t="s">
        <v>4100</v>
      </c>
      <c r="H2208" s="10" t="s">
        <v>326</v>
      </c>
      <c r="I2208" s="10">
        <f t="shared" si="74"/>
        <v>40</v>
      </c>
    </row>
    <row r="2209" spans="1:9" x14ac:dyDescent="0.3">
      <c r="A2209" s="1">
        <v>1102</v>
      </c>
      <c r="B2209" s="11" t="s">
        <v>4423</v>
      </c>
      <c r="C2209" s="10">
        <v>21132030454</v>
      </c>
      <c r="D2209" s="11" t="s">
        <v>4424</v>
      </c>
      <c r="E2209" s="11" t="s">
        <v>4099</v>
      </c>
      <c r="F2209" s="11" t="s">
        <v>408</v>
      </c>
      <c r="G2209" s="15" t="s">
        <v>4100</v>
      </c>
      <c r="H2209" s="10" t="s">
        <v>326</v>
      </c>
      <c r="I2209" s="10">
        <f t="shared" si="74"/>
        <v>42</v>
      </c>
    </row>
    <row r="2210" spans="1:9" ht="15" thickBot="1" x14ac:dyDescent="0.35">
      <c r="A2210" s="6">
        <f t="shared" si="73"/>
        <v>1103</v>
      </c>
      <c r="B2210" s="11" t="s">
        <v>4425</v>
      </c>
      <c r="C2210" s="10">
        <v>21132030455</v>
      </c>
      <c r="D2210" s="11" t="s">
        <v>4426</v>
      </c>
      <c r="E2210" s="11" t="s">
        <v>4099</v>
      </c>
      <c r="F2210" s="11" t="s">
        <v>408</v>
      </c>
      <c r="G2210" s="15" t="s">
        <v>4100</v>
      </c>
      <c r="H2210" s="10" t="s">
        <v>326</v>
      </c>
      <c r="I2210" s="10">
        <f t="shared" si="74"/>
        <v>44</v>
      </c>
    </row>
    <row r="2211" spans="1:9" x14ac:dyDescent="0.3">
      <c r="A2211" s="1">
        <v>1103</v>
      </c>
      <c r="B2211" s="11" t="s">
        <v>4427</v>
      </c>
      <c r="C2211" s="10">
        <v>21132030457</v>
      </c>
      <c r="D2211" s="11" t="s">
        <v>4428</v>
      </c>
      <c r="E2211" s="11" t="s">
        <v>4099</v>
      </c>
      <c r="F2211" s="11" t="s">
        <v>408</v>
      </c>
      <c r="G2211" s="15" t="s">
        <v>4100</v>
      </c>
      <c r="H2211" s="10" t="s">
        <v>326</v>
      </c>
      <c r="I2211" s="10">
        <f t="shared" si="74"/>
        <v>46</v>
      </c>
    </row>
    <row r="2212" spans="1:9" ht="15" thickBot="1" x14ac:dyDescent="0.35">
      <c r="A2212" s="6">
        <f t="shared" si="73"/>
        <v>1104</v>
      </c>
      <c r="B2212" s="11" t="s">
        <v>4429</v>
      </c>
      <c r="C2212" s="10">
        <v>21132030458</v>
      </c>
      <c r="D2212" s="11" t="s">
        <v>4430</v>
      </c>
      <c r="E2212" s="11" t="s">
        <v>4099</v>
      </c>
      <c r="F2212" s="11" t="s">
        <v>408</v>
      </c>
      <c r="G2212" s="15" t="s">
        <v>4100</v>
      </c>
      <c r="H2212" s="10" t="s">
        <v>326</v>
      </c>
      <c r="I2212" s="10">
        <f t="shared" si="74"/>
        <v>48</v>
      </c>
    </row>
    <row r="2213" spans="1:9" x14ac:dyDescent="0.3">
      <c r="A2213" s="1">
        <v>1104</v>
      </c>
      <c r="B2213" s="11" t="s">
        <v>4431</v>
      </c>
      <c r="C2213" s="10">
        <v>21132030459</v>
      </c>
      <c r="D2213" s="11" t="s">
        <v>4432</v>
      </c>
      <c r="E2213" s="11" t="s">
        <v>4099</v>
      </c>
      <c r="F2213" s="11" t="s">
        <v>408</v>
      </c>
      <c r="G2213" s="15" t="s">
        <v>4100</v>
      </c>
      <c r="H2213" s="10" t="s">
        <v>326</v>
      </c>
      <c r="I2213" s="10">
        <f t="shared" si="74"/>
        <v>50</v>
      </c>
    </row>
    <row r="2214" spans="1:9" ht="15" thickBot="1" x14ac:dyDescent="0.35">
      <c r="A2214" s="6">
        <f t="shared" si="73"/>
        <v>1105</v>
      </c>
      <c r="B2214" s="11" t="s">
        <v>4433</v>
      </c>
      <c r="C2214" s="10">
        <v>21132030462</v>
      </c>
      <c r="D2214" s="11" t="s">
        <v>4434</v>
      </c>
      <c r="E2214" s="11" t="s">
        <v>4099</v>
      </c>
      <c r="F2214" s="11" t="s">
        <v>408</v>
      </c>
      <c r="G2214" s="15" t="s">
        <v>4100</v>
      </c>
      <c r="H2214" s="10" t="s">
        <v>326</v>
      </c>
      <c r="I2214" s="10">
        <f t="shared" si="74"/>
        <v>52</v>
      </c>
    </row>
    <row r="2215" spans="1:9" x14ac:dyDescent="0.3">
      <c r="A2215" s="1">
        <v>1105</v>
      </c>
      <c r="B2215" s="11" t="s">
        <v>4435</v>
      </c>
      <c r="C2215" s="10">
        <v>21132030465</v>
      </c>
      <c r="D2215" s="11" t="s">
        <v>4436</v>
      </c>
      <c r="E2215" s="11" t="s">
        <v>4099</v>
      </c>
      <c r="F2215" s="11" t="s">
        <v>408</v>
      </c>
      <c r="G2215" s="15" t="s">
        <v>4100</v>
      </c>
      <c r="H2215" s="10" t="s">
        <v>326</v>
      </c>
      <c r="I2215" s="10">
        <f t="shared" si="74"/>
        <v>54</v>
      </c>
    </row>
    <row r="2216" spans="1:9" ht="15" thickBot="1" x14ac:dyDescent="0.35">
      <c r="A2216" s="6">
        <f t="shared" si="73"/>
        <v>1106</v>
      </c>
      <c r="B2216" s="11" t="s">
        <v>4437</v>
      </c>
      <c r="C2216" s="10">
        <v>21132030466</v>
      </c>
      <c r="D2216" s="11" t="s">
        <v>4438</v>
      </c>
      <c r="E2216" s="11" t="s">
        <v>4099</v>
      </c>
      <c r="F2216" s="11" t="s">
        <v>408</v>
      </c>
      <c r="G2216" s="15" t="s">
        <v>4100</v>
      </c>
      <c r="H2216" s="10" t="s">
        <v>326</v>
      </c>
      <c r="I2216" s="10">
        <f t="shared" si="74"/>
        <v>56</v>
      </c>
    </row>
    <row r="2217" spans="1:9" x14ac:dyDescent="0.3">
      <c r="A2217" s="1">
        <v>1106</v>
      </c>
      <c r="B2217" s="11" t="s">
        <v>4439</v>
      </c>
      <c r="C2217" s="10">
        <v>21132030471</v>
      </c>
      <c r="D2217" s="11" t="s">
        <v>4440</v>
      </c>
      <c r="E2217" s="11" t="s">
        <v>4099</v>
      </c>
      <c r="F2217" s="11" t="s">
        <v>408</v>
      </c>
      <c r="G2217" s="15" t="s">
        <v>4100</v>
      </c>
      <c r="H2217" s="10" t="s">
        <v>326</v>
      </c>
      <c r="I2217" s="10">
        <f t="shared" si="74"/>
        <v>58</v>
      </c>
    </row>
    <row r="2218" spans="1:9" ht="15" thickBot="1" x14ac:dyDescent="0.35">
      <c r="A2218" s="6">
        <f t="shared" si="73"/>
        <v>1107</v>
      </c>
      <c r="B2218" s="11" t="s">
        <v>4441</v>
      </c>
      <c r="C2218" s="10">
        <v>21132030472</v>
      </c>
      <c r="D2218" s="11" t="s">
        <v>4442</v>
      </c>
      <c r="E2218" s="11" t="s">
        <v>4099</v>
      </c>
      <c r="F2218" s="11" t="s">
        <v>408</v>
      </c>
      <c r="G2218" s="15" t="s">
        <v>4100</v>
      </c>
      <c r="H2218" s="10" t="s">
        <v>326</v>
      </c>
      <c r="I2218" s="10">
        <f t="shared" si="74"/>
        <v>60</v>
      </c>
    </row>
    <row r="2219" spans="1:9" x14ac:dyDescent="0.3">
      <c r="A2219" s="1">
        <v>1107</v>
      </c>
      <c r="B2219" s="11" t="s">
        <v>4443</v>
      </c>
      <c r="C2219" s="10">
        <v>21132030473</v>
      </c>
      <c r="D2219" s="11" t="s">
        <v>4444</v>
      </c>
      <c r="E2219" s="11" t="s">
        <v>4099</v>
      </c>
      <c r="F2219" s="11" t="s">
        <v>408</v>
      </c>
      <c r="G2219" s="15" t="s">
        <v>4100</v>
      </c>
      <c r="H2219" s="10" t="s">
        <v>387</v>
      </c>
      <c r="I2219" s="10">
        <v>2</v>
      </c>
    </row>
    <row r="2220" spans="1:9" ht="15" thickBot="1" x14ac:dyDescent="0.35">
      <c r="A2220" s="6">
        <f t="shared" si="73"/>
        <v>1108</v>
      </c>
      <c r="B2220" s="11" t="s">
        <v>4445</v>
      </c>
      <c r="C2220" s="10">
        <v>21132030474</v>
      </c>
      <c r="D2220" s="11" t="s">
        <v>4446</v>
      </c>
      <c r="E2220" s="11" t="s">
        <v>4099</v>
      </c>
      <c r="F2220" s="11" t="s">
        <v>408</v>
      </c>
      <c r="G2220" s="15" t="s">
        <v>4100</v>
      </c>
      <c r="H2220" s="10" t="s">
        <v>387</v>
      </c>
      <c r="I2220" s="10">
        <f>+I2219+2</f>
        <v>4</v>
      </c>
    </row>
    <row r="2221" spans="1:9" x14ac:dyDescent="0.3">
      <c r="A2221" s="1">
        <v>1108</v>
      </c>
      <c r="B2221" s="11" t="s">
        <v>4447</v>
      </c>
      <c r="C2221" s="10">
        <v>21132030475</v>
      </c>
      <c r="D2221" s="11" t="s">
        <v>4448</v>
      </c>
      <c r="E2221" s="11" t="s">
        <v>4099</v>
      </c>
      <c r="F2221" s="11" t="s">
        <v>408</v>
      </c>
      <c r="G2221" s="15" t="s">
        <v>4100</v>
      </c>
      <c r="H2221" s="10" t="s">
        <v>387</v>
      </c>
      <c r="I2221" s="10">
        <f t="shared" ref="I2221:I2248" si="75">+I2220+2</f>
        <v>6</v>
      </c>
    </row>
    <row r="2222" spans="1:9" ht="15" thickBot="1" x14ac:dyDescent="0.35">
      <c r="A2222" s="6">
        <f t="shared" si="73"/>
        <v>1109</v>
      </c>
      <c r="B2222" s="11" t="s">
        <v>4449</v>
      </c>
      <c r="C2222" s="10">
        <v>21132030476</v>
      </c>
      <c r="D2222" s="11" t="s">
        <v>4085</v>
      </c>
      <c r="E2222" s="11" t="s">
        <v>4099</v>
      </c>
      <c r="F2222" s="11" t="s">
        <v>408</v>
      </c>
      <c r="G2222" s="15" t="s">
        <v>4100</v>
      </c>
      <c r="H2222" s="10" t="s">
        <v>387</v>
      </c>
      <c r="I2222" s="10">
        <f t="shared" si="75"/>
        <v>8</v>
      </c>
    </row>
    <row r="2223" spans="1:9" x14ac:dyDescent="0.3">
      <c r="A2223" s="1">
        <v>1109</v>
      </c>
      <c r="B2223" s="11" t="s">
        <v>4450</v>
      </c>
      <c r="C2223" s="10">
        <v>21132030477</v>
      </c>
      <c r="D2223" s="11" t="s">
        <v>4451</v>
      </c>
      <c r="E2223" s="11" t="s">
        <v>4099</v>
      </c>
      <c r="F2223" s="11" t="s">
        <v>408</v>
      </c>
      <c r="G2223" s="15" t="s">
        <v>4100</v>
      </c>
      <c r="H2223" s="10" t="s">
        <v>387</v>
      </c>
      <c r="I2223" s="10">
        <f t="shared" si="75"/>
        <v>10</v>
      </c>
    </row>
    <row r="2224" spans="1:9" ht="15" thickBot="1" x14ac:dyDescent="0.35">
      <c r="A2224" s="6">
        <f t="shared" si="73"/>
        <v>1110</v>
      </c>
      <c r="B2224" s="11" t="s">
        <v>4452</v>
      </c>
      <c r="C2224" s="10">
        <v>21132030478</v>
      </c>
      <c r="D2224" s="11" t="s">
        <v>4453</v>
      </c>
      <c r="E2224" s="11" t="s">
        <v>4099</v>
      </c>
      <c r="F2224" s="11" t="s">
        <v>408</v>
      </c>
      <c r="G2224" s="15" t="s">
        <v>4100</v>
      </c>
      <c r="H2224" s="10" t="s">
        <v>387</v>
      </c>
      <c r="I2224" s="10">
        <f t="shared" si="75"/>
        <v>12</v>
      </c>
    </row>
    <row r="2225" spans="1:9" x14ac:dyDescent="0.3">
      <c r="A2225" s="1">
        <v>1110</v>
      </c>
      <c r="B2225" s="11" t="s">
        <v>4454</v>
      </c>
      <c r="C2225" s="10">
        <v>21132030479</v>
      </c>
      <c r="D2225" s="11" t="s">
        <v>4455</v>
      </c>
      <c r="E2225" s="11" t="s">
        <v>4099</v>
      </c>
      <c r="F2225" s="11" t="s">
        <v>408</v>
      </c>
      <c r="G2225" s="15" t="s">
        <v>4100</v>
      </c>
      <c r="H2225" s="10" t="s">
        <v>387</v>
      </c>
      <c r="I2225" s="10">
        <f t="shared" si="75"/>
        <v>14</v>
      </c>
    </row>
    <row r="2226" spans="1:9" ht="15" thickBot="1" x14ac:dyDescent="0.35">
      <c r="A2226" s="6">
        <f t="shared" si="73"/>
        <v>1111</v>
      </c>
      <c r="B2226" s="11" t="s">
        <v>4456</v>
      </c>
      <c r="C2226" s="10">
        <v>21132030480</v>
      </c>
      <c r="D2226" s="11" t="s">
        <v>2709</v>
      </c>
      <c r="E2226" s="11" t="s">
        <v>4099</v>
      </c>
      <c r="F2226" s="11" t="s">
        <v>408</v>
      </c>
      <c r="G2226" s="15" t="s">
        <v>4100</v>
      </c>
      <c r="H2226" s="10" t="s">
        <v>387</v>
      </c>
      <c r="I2226" s="10">
        <f t="shared" si="75"/>
        <v>16</v>
      </c>
    </row>
    <row r="2227" spans="1:9" x14ac:dyDescent="0.3">
      <c r="A2227" s="1">
        <v>1111</v>
      </c>
      <c r="B2227" s="11" t="s">
        <v>4457</v>
      </c>
      <c r="C2227" s="10">
        <v>21132030484</v>
      </c>
      <c r="D2227" s="11" t="s">
        <v>4458</v>
      </c>
      <c r="E2227" s="11" t="s">
        <v>4099</v>
      </c>
      <c r="F2227" s="11" t="s">
        <v>408</v>
      </c>
      <c r="G2227" s="15" t="s">
        <v>4100</v>
      </c>
      <c r="H2227" s="10" t="s">
        <v>387</v>
      </c>
      <c r="I2227" s="10">
        <f t="shared" si="75"/>
        <v>18</v>
      </c>
    </row>
    <row r="2228" spans="1:9" ht="15" thickBot="1" x14ac:dyDescent="0.35">
      <c r="A2228" s="6">
        <f t="shared" si="73"/>
        <v>1112</v>
      </c>
      <c r="B2228" s="11" t="s">
        <v>4459</v>
      </c>
      <c r="C2228" s="10">
        <v>21132030485</v>
      </c>
      <c r="D2228" s="11" t="s">
        <v>4460</v>
      </c>
      <c r="E2228" s="11" t="s">
        <v>4099</v>
      </c>
      <c r="F2228" s="11" t="s">
        <v>408</v>
      </c>
      <c r="G2228" s="15" t="s">
        <v>4100</v>
      </c>
      <c r="H2228" s="10" t="s">
        <v>387</v>
      </c>
      <c r="I2228" s="10">
        <f t="shared" si="75"/>
        <v>20</v>
      </c>
    </row>
    <row r="2229" spans="1:9" x14ac:dyDescent="0.3">
      <c r="A2229" s="1">
        <v>1112</v>
      </c>
      <c r="B2229" s="11" t="s">
        <v>4461</v>
      </c>
      <c r="C2229" s="10">
        <v>21132030486</v>
      </c>
      <c r="D2229" s="11" t="s">
        <v>4462</v>
      </c>
      <c r="E2229" s="11" t="s">
        <v>4099</v>
      </c>
      <c r="F2229" s="11" t="s">
        <v>408</v>
      </c>
      <c r="G2229" s="15" t="s">
        <v>4100</v>
      </c>
      <c r="H2229" s="10" t="s">
        <v>387</v>
      </c>
      <c r="I2229" s="10">
        <f t="shared" si="75"/>
        <v>22</v>
      </c>
    </row>
    <row r="2230" spans="1:9" ht="15" thickBot="1" x14ac:dyDescent="0.35">
      <c r="A2230" s="6">
        <f t="shared" si="73"/>
        <v>1113</v>
      </c>
      <c r="B2230" s="11" t="s">
        <v>4463</v>
      </c>
      <c r="C2230" s="10">
        <v>21132030487</v>
      </c>
      <c r="D2230" s="11" t="s">
        <v>4464</v>
      </c>
      <c r="E2230" s="11" t="s">
        <v>4099</v>
      </c>
      <c r="F2230" s="11" t="s">
        <v>408</v>
      </c>
      <c r="G2230" s="15" t="s">
        <v>4100</v>
      </c>
      <c r="H2230" s="10" t="s">
        <v>387</v>
      </c>
      <c r="I2230" s="10">
        <f t="shared" si="75"/>
        <v>24</v>
      </c>
    </row>
    <row r="2231" spans="1:9" x14ac:dyDescent="0.3">
      <c r="A2231" s="1">
        <v>1113</v>
      </c>
      <c r="B2231" s="11" t="s">
        <v>4465</v>
      </c>
      <c r="C2231" s="10">
        <v>21132030488</v>
      </c>
      <c r="D2231" s="11" t="s">
        <v>1663</v>
      </c>
      <c r="E2231" s="11" t="s">
        <v>4099</v>
      </c>
      <c r="F2231" s="11" t="s">
        <v>408</v>
      </c>
      <c r="G2231" s="15" t="s">
        <v>4100</v>
      </c>
      <c r="H2231" s="10" t="s">
        <v>387</v>
      </c>
      <c r="I2231" s="10">
        <f t="shared" si="75"/>
        <v>26</v>
      </c>
    </row>
    <row r="2232" spans="1:9" ht="15" thickBot="1" x14ac:dyDescent="0.35">
      <c r="A2232" s="6">
        <f t="shared" si="73"/>
        <v>1114</v>
      </c>
      <c r="B2232" s="11" t="s">
        <v>4466</v>
      </c>
      <c r="C2232" s="10">
        <v>21132030490</v>
      </c>
      <c r="D2232" s="11" t="s">
        <v>4173</v>
      </c>
      <c r="E2232" s="11" t="s">
        <v>4099</v>
      </c>
      <c r="F2232" s="11" t="s">
        <v>408</v>
      </c>
      <c r="G2232" s="15" t="s">
        <v>4100</v>
      </c>
      <c r="H2232" s="10" t="s">
        <v>387</v>
      </c>
      <c r="I2232" s="10">
        <f t="shared" si="75"/>
        <v>28</v>
      </c>
    </row>
    <row r="2233" spans="1:9" x14ac:dyDescent="0.3">
      <c r="A2233" s="1">
        <v>1114</v>
      </c>
      <c r="B2233" s="11" t="s">
        <v>4467</v>
      </c>
      <c r="C2233" s="10">
        <v>21132030540</v>
      </c>
      <c r="D2233" s="11" t="s">
        <v>4468</v>
      </c>
      <c r="E2233" s="11" t="s">
        <v>4099</v>
      </c>
      <c r="F2233" s="11" t="s">
        <v>408</v>
      </c>
      <c r="G2233" s="15" t="s">
        <v>4100</v>
      </c>
      <c r="H2233" s="10" t="s">
        <v>387</v>
      </c>
      <c r="I2233" s="10">
        <f t="shared" si="75"/>
        <v>30</v>
      </c>
    </row>
    <row r="2234" spans="1:9" ht="15" thickBot="1" x14ac:dyDescent="0.35">
      <c r="A2234" s="6">
        <f t="shared" si="73"/>
        <v>1115</v>
      </c>
      <c r="B2234" s="11" t="s">
        <v>4469</v>
      </c>
      <c r="C2234" s="10">
        <v>21132030541</v>
      </c>
      <c r="D2234" s="11" t="s">
        <v>4470</v>
      </c>
      <c r="E2234" s="11" t="s">
        <v>4099</v>
      </c>
      <c r="F2234" s="11" t="s">
        <v>408</v>
      </c>
      <c r="G2234" s="15" t="s">
        <v>4100</v>
      </c>
      <c r="H2234" s="10" t="s">
        <v>387</v>
      </c>
      <c r="I2234" s="10">
        <f t="shared" si="75"/>
        <v>32</v>
      </c>
    </row>
    <row r="2235" spans="1:9" x14ac:dyDescent="0.3">
      <c r="A2235" s="1">
        <v>1115</v>
      </c>
      <c r="B2235" s="11" t="s">
        <v>4471</v>
      </c>
      <c r="C2235" s="10">
        <v>21132030542</v>
      </c>
      <c r="D2235" s="11" t="s">
        <v>4472</v>
      </c>
      <c r="E2235" s="11" t="s">
        <v>4099</v>
      </c>
      <c r="F2235" s="11" t="s">
        <v>408</v>
      </c>
      <c r="G2235" s="15" t="s">
        <v>4100</v>
      </c>
      <c r="H2235" s="10" t="s">
        <v>387</v>
      </c>
      <c r="I2235" s="10">
        <f t="shared" si="75"/>
        <v>34</v>
      </c>
    </row>
    <row r="2236" spans="1:9" ht="15" thickBot="1" x14ac:dyDescent="0.35">
      <c r="A2236" s="6">
        <f t="shared" si="73"/>
        <v>1116</v>
      </c>
      <c r="B2236" s="11" t="s">
        <v>4473</v>
      </c>
      <c r="C2236" s="10">
        <v>21132030543</v>
      </c>
      <c r="D2236" s="11" t="s">
        <v>4474</v>
      </c>
      <c r="E2236" s="11" t="s">
        <v>4099</v>
      </c>
      <c r="F2236" s="11" t="s">
        <v>408</v>
      </c>
      <c r="G2236" s="15" t="s">
        <v>4100</v>
      </c>
      <c r="H2236" s="10" t="s">
        <v>387</v>
      </c>
      <c r="I2236" s="10">
        <f t="shared" si="75"/>
        <v>36</v>
      </c>
    </row>
    <row r="2237" spans="1:9" x14ac:dyDescent="0.3">
      <c r="A2237" s="1">
        <v>1116</v>
      </c>
      <c r="B2237" s="11" t="s">
        <v>4475</v>
      </c>
      <c r="C2237" s="10">
        <v>21132030544</v>
      </c>
      <c r="D2237" s="11" t="s">
        <v>101</v>
      </c>
      <c r="E2237" s="11" t="s">
        <v>4099</v>
      </c>
      <c r="F2237" s="11" t="s">
        <v>408</v>
      </c>
      <c r="G2237" s="15" t="s">
        <v>4100</v>
      </c>
      <c r="H2237" s="10" t="s">
        <v>387</v>
      </c>
      <c r="I2237" s="10">
        <f t="shared" si="75"/>
        <v>38</v>
      </c>
    </row>
    <row r="2238" spans="1:9" ht="15" thickBot="1" x14ac:dyDescent="0.35">
      <c r="A2238" s="6">
        <f t="shared" si="73"/>
        <v>1117</v>
      </c>
      <c r="B2238" s="11" t="s">
        <v>4476</v>
      </c>
      <c r="C2238" s="10">
        <v>21132030546</v>
      </c>
      <c r="D2238" s="11" t="s">
        <v>4477</v>
      </c>
      <c r="E2238" s="11" t="s">
        <v>4099</v>
      </c>
      <c r="F2238" s="11" t="s">
        <v>408</v>
      </c>
      <c r="G2238" s="15" t="s">
        <v>4100</v>
      </c>
      <c r="H2238" s="10" t="s">
        <v>387</v>
      </c>
      <c r="I2238" s="10">
        <f t="shared" si="75"/>
        <v>40</v>
      </c>
    </row>
    <row r="2239" spans="1:9" x14ac:dyDescent="0.3">
      <c r="A2239" s="1">
        <v>1117</v>
      </c>
      <c r="B2239" s="11" t="s">
        <v>4478</v>
      </c>
      <c r="C2239" s="10">
        <v>21132030387</v>
      </c>
      <c r="D2239" s="11" t="s">
        <v>4479</v>
      </c>
      <c r="E2239" s="11" t="s">
        <v>4099</v>
      </c>
      <c r="F2239" s="11" t="s">
        <v>543</v>
      </c>
      <c r="G2239" s="15" t="s">
        <v>4100</v>
      </c>
      <c r="H2239" s="10" t="s">
        <v>387</v>
      </c>
      <c r="I2239" s="10">
        <f t="shared" si="75"/>
        <v>42</v>
      </c>
    </row>
    <row r="2240" spans="1:9" ht="15" thickBot="1" x14ac:dyDescent="0.35">
      <c r="A2240" s="6">
        <f t="shared" si="73"/>
        <v>1118</v>
      </c>
      <c r="B2240" s="11" t="s">
        <v>4480</v>
      </c>
      <c r="C2240" s="10">
        <v>21132030404</v>
      </c>
      <c r="D2240" s="11" t="s">
        <v>4481</v>
      </c>
      <c r="E2240" s="11" t="s">
        <v>4099</v>
      </c>
      <c r="F2240" s="11" t="s">
        <v>543</v>
      </c>
      <c r="G2240" s="15" t="s">
        <v>4100</v>
      </c>
      <c r="H2240" s="10" t="s">
        <v>387</v>
      </c>
      <c r="I2240" s="10">
        <f t="shared" si="75"/>
        <v>44</v>
      </c>
    </row>
    <row r="2241" spans="1:9" x14ac:dyDescent="0.3">
      <c r="A2241" s="1">
        <v>1118</v>
      </c>
      <c r="B2241" s="11" t="s">
        <v>4482</v>
      </c>
      <c r="C2241" s="10">
        <v>21132030406</v>
      </c>
      <c r="D2241" s="11" t="s">
        <v>4483</v>
      </c>
      <c r="E2241" s="11" t="s">
        <v>4099</v>
      </c>
      <c r="F2241" s="11" t="s">
        <v>543</v>
      </c>
      <c r="G2241" s="15" t="s">
        <v>4100</v>
      </c>
      <c r="H2241" s="10" t="s">
        <v>387</v>
      </c>
      <c r="I2241" s="10">
        <f t="shared" si="75"/>
        <v>46</v>
      </c>
    </row>
    <row r="2242" spans="1:9" ht="15" thickBot="1" x14ac:dyDescent="0.35">
      <c r="A2242" s="6">
        <f t="shared" si="73"/>
        <v>1119</v>
      </c>
      <c r="B2242" s="11" t="s">
        <v>4484</v>
      </c>
      <c r="C2242" s="10">
        <v>21132030422</v>
      </c>
      <c r="D2242" s="11" t="s">
        <v>1597</v>
      </c>
      <c r="E2242" s="11" t="s">
        <v>4099</v>
      </c>
      <c r="F2242" s="11" t="s">
        <v>543</v>
      </c>
      <c r="G2242" s="15" t="s">
        <v>4100</v>
      </c>
      <c r="H2242" s="10" t="s">
        <v>387</v>
      </c>
      <c r="I2242" s="10">
        <f t="shared" si="75"/>
        <v>48</v>
      </c>
    </row>
    <row r="2243" spans="1:9" x14ac:dyDescent="0.3">
      <c r="A2243" s="1">
        <v>1119</v>
      </c>
      <c r="B2243" s="11" t="s">
        <v>4485</v>
      </c>
      <c r="C2243" s="10">
        <v>21132030431</v>
      </c>
      <c r="D2243" s="11" t="s">
        <v>4486</v>
      </c>
      <c r="E2243" s="11" t="s">
        <v>4099</v>
      </c>
      <c r="F2243" s="11" t="s">
        <v>543</v>
      </c>
      <c r="G2243" s="15" t="s">
        <v>4100</v>
      </c>
      <c r="H2243" s="10" t="s">
        <v>387</v>
      </c>
      <c r="I2243" s="10">
        <f t="shared" si="75"/>
        <v>50</v>
      </c>
    </row>
    <row r="2244" spans="1:9" ht="15" thickBot="1" x14ac:dyDescent="0.35">
      <c r="A2244" s="6">
        <f t="shared" si="73"/>
        <v>1120</v>
      </c>
      <c r="B2244" s="11" t="s">
        <v>4487</v>
      </c>
      <c r="C2244" s="10">
        <v>21132030436</v>
      </c>
      <c r="D2244" s="11" t="s">
        <v>4488</v>
      </c>
      <c r="E2244" s="11" t="s">
        <v>4099</v>
      </c>
      <c r="F2244" s="11" t="s">
        <v>543</v>
      </c>
      <c r="G2244" s="15" t="s">
        <v>4100</v>
      </c>
      <c r="H2244" s="10" t="s">
        <v>387</v>
      </c>
      <c r="I2244" s="10">
        <f t="shared" si="75"/>
        <v>52</v>
      </c>
    </row>
    <row r="2245" spans="1:9" x14ac:dyDescent="0.3">
      <c r="A2245" s="1">
        <v>1120</v>
      </c>
      <c r="B2245" s="11" t="s">
        <v>4489</v>
      </c>
      <c r="C2245" s="10">
        <v>21132030437</v>
      </c>
      <c r="D2245" s="11" t="s">
        <v>4490</v>
      </c>
      <c r="E2245" s="11" t="s">
        <v>4099</v>
      </c>
      <c r="F2245" s="11" t="s">
        <v>543</v>
      </c>
      <c r="G2245" s="15" t="s">
        <v>4100</v>
      </c>
      <c r="H2245" s="10" t="s">
        <v>387</v>
      </c>
      <c r="I2245" s="10">
        <f t="shared" si="75"/>
        <v>54</v>
      </c>
    </row>
    <row r="2246" spans="1:9" ht="15" thickBot="1" x14ac:dyDescent="0.35">
      <c r="A2246" s="6">
        <f t="shared" si="73"/>
        <v>1121</v>
      </c>
      <c r="B2246" s="11" t="s">
        <v>4491</v>
      </c>
      <c r="C2246" s="10">
        <v>21132030441</v>
      </c>
      <c r="D2246" s="11" t="s">
        <v>4492</v>
      </c>
      <c r="E2246" s="11" t="s">
        <v>4099</v>
      </c>
      <c r="F2246" s="11" t="s">
        <v>543</v>
      </c>
      <c r="G2246" s="15" t="s">
        <v>4100</v>
      </c>
      <c r="H2246" s="10" t="s">
        <v>387</v>
      </c>
      <c r="I2246" s="10">
        <f t="shared" si="75"/>
        <v>56</v>
      </c>
    </row>
    <row r="2247" spans="1:9" x14ac:dyDescent="0.3">
      <c r="A2247" s="1">
        <v>1121</v>
      </c>
      <c r="B2247" s="11" t="s">
        <v>4493</v>
      </c>
      <c r="C2247" s="10">
        <v>21132030452</v>
      </c>
      <c r="D2247" s="11" t="s">
        <v>4494</v>
      </c>
      <c r="E2247" s="11" t="s">
        <v>4099</v>
      </c>
      <c r="F2247" s="11" t="s">
        <v>543</v>
      </c>
      <c r="G2247" s="15" t="s">
        <v>4100</v>
      </c>
      <c r="H2247" s="10" t="s">
        <v>387</v>
      </c>
      <c r="I2247" s="10">
        <f t="shared" si="75"/>
        <v>58</v>
      </c>
    </row>
    <row r="2248" spans="1:9" ht="15" thickBot="1" x14ac:dyDescent="0.35">
      <c r="A2248" s="6">
        <f t="shared" ref="A2248:A2310" si="76">+A2247+1</f>
        <v>1122</v>
      </c>
      <c r="B2248" s="11" t="s">
        <v>4495</v>
      </c>
      <c r="C2248" s="10">
        <v>21132030456</v>
      </c>
      <c r="D2248" s="11" t="s">
        <v>4496</v>
      </c>
      <c r="E2248" s="11" t="s">
        <v>4099</v>
      </c>
      <c r="F2248" s="11" t="s">
        <v>543</v>
      </c>
      <c r="G2248" s="15" t="s">
        <v>4100</v>
      </c>
      <c r="H2248" s="10" t="s">
        <v>387</v>
      </c>
      <c r="I2248" s="10">
        <f t="shared" si="75"/>
        <v>60</v>
      </c>
    </row>
    <row r="2249" spans="1:9" x14ac:dyDescent="0.3">
      <c r="A2249" s="1">
        <v>1122</v>
      </c>
      <c r="B2249" s="11" t="s">
        <v>4497</v>
      </c>
      <c r="C2249" s="10">
        <v>21132030460</v>
      </c>
      <c r="D2249" s="11" t="s">
        <v>4498</v>
      </c>
      <c r="E2249" s="11" t="s">
        <v>4099</v>
      </c>
      <c r="F2249" s="11" t="s">
        <v>543</v>
      </c>
      <c r="G2249" s="15" t="s">
        <v>4100</v>
      </c>
      <c r="H2249" s="10" t="s">
        <v>449</v>
      </c>
      <c r="I2249" s="10">
        <v>2</v>
      </c>
    </row>
    <row r="2250" spans="1:9" ht="15" thickBot="1" x14ac:dyDescent="0.35">
      <c r="A2250" s="6">
        <f t="shared" si="76"/>
        <v>1123</v>
      </c>
      <c r="B2250" s="11" t="s">
        <v>4499</v>
      </c>
      <c r="C2250" s="10">
        <v>21132030461</v>
      </c>
      <c r="D2250" s="11" t="s">
        <v>4500</v>
      </c>
      <c r="E2250" s="11" t="s">
        <v>4099</v>
      </c>
      <c r="F2250" s="11" t="s">
        <v>543</v>
      </c>
      <c r="G2250" s="15" t="s">
        <v>4100</v>
      </c>
      <c r="H2250" s="10" t="s">
        <v>449</v>
      </c>
      <c r="I2250" s="10">
        <f>+I2249+2</f>
        <v>4</v>
      </c>
    </row>
    <row r="2251" spans="1:9" x14ac:dyDescent="0.3">
      <c r="A2251" s="1">
        <v>1123</v>
      </c>
      <c r="B2251" s="11" t="s">
        <v>4501</v>
      </c>
      <c r="C2251" s="10">
        <v>21132030463</v>
      </c>
      <c r="D2251" s="11" t="s">
        <v>4502</v>
      </c>
      <c r="E2251" s="11" t="s">
        <v>4099</v>
      </c>
      <c r="F2251" s="11" t="s">
        <v>543</v>
      </c>
      <c r="G2251" s="15" t="s">
        <v>4100</v>
      </c>
      <c r="H2251" s="10" t="s">
        <v>449</v>
      </c>
      <c r="I2251" s="10">
        <f t="shared" ref="I2251:I2278" si="77">+I2250+2</f>
        <v>6</v>
      </c>
    </row>
    <row r="2252" spans="1:9" ht="15" thickBot="1" x14ac:dyDescent="0.35">
      <c r="A2252" s="6">
        <f t="shared" si="76"/>
        <v>1124</v>
      </c>
      <c r="B2252" s="11" t="s">
        <v>4503</v>
      </c>
      <c r="C2252" s="10">
        <v>21132030464</v>
      </c>
      <c r="D2252" s="11" t="s">
        <v>4504</v>
      </c>
      <c r="E2252" s="11" t="s">
        <v>4099</v>
      </c>
      <c r="F2252" s="11" t="s">
        <v>543</v>
      </c>
      <c r="G2252" s="15" t="s">
        <v>4100</v>
      </c>
      <c r="H2252" s="10" t="s">
        <v>449</v>
      </c>
      <c r="I2252" s="10">
        <f t="shared" si="77"/>
        <v>8</v>
      </c>
    </row>
    <row r="2253" spans="1:9" x14ac:dyDescent="0.3">
      <c r="A2253" s="1">
        <v>1124</v>
      </c>
      <c r="B2253" s="11" t="s">
        <v>4505</v>
      </c>
      <c r="C2253" s="10">
        <v>21132030467</v>
      </c>
      <c r="D2253" s="11" t="s">
        <v>1786</v>
      </c>
      <c r="E2253" s="11" t="s">
        <v>4099</v>
      </c>
      <c r="F2253" s="11" t="s">
        <v>543</v>
      </c>
      <c r="G2253" s="15" t="s">
        <v>4100</v>
      </c>
      <c r="H2253" s="10" t="s">
        <v>449</v>
      </c>
      <c r="I2253" s="10">
        <f t="shared" si="77"/>
        <v>10</v>
      </c>
    </row>
    <row r="2254" spans="1:9" ht="15" thickBot="1" x14ac:dyDescent="0.35">
      <c r="A2254" s="6">
        <f t="shared" si="76"/>
        <v>1125</v>
      </c>
      <c r="B2254" s="11" t="s">
        <v>4506</v>
      </c>
      <c r="C2254" s="10">
        <v>21132030468</v>
      </c>
      <c r="D2254" s="11" t="s">
        <v>4507</v>
      </c>
      <c r="E2254" s="11" t="s">
        <v>4099</v>
      </c>
      <c r="F2254" s="11" t="s">
        <v>543</v>
      </c>
      <c r="G2254" s="15" t="s">
        <v>4100</v>
      </c>
      <c r="H2254" s="10" t="s">
        <v>449</v>
      </c>
      <c r="I2254" s="10">
        <f t="shared" si="77"/>
        <v>12</v>
      </c>
    </row>
    <row r="2255" spans="1:9" x14ac:dyDescent="0.3">
      <c r="A2255" s="1">
        <v>1125</v>
      </c>
      <c r="B2255" s="11" t="s">
        <v>4508</v>
      </c>
      <c r="C2255" s="10">
        <v>21132030469</v>
      </c>
      <c r="D2255" s="11" t="s">
        <v>4509</v>
      </c>
      <c r="E2255" s="11" t="s">
        <v>4099</v>
      </c>
      <c r="F2255" s="11" t="s">
        <v>543</v>
      </c>
      <c r="G2255" s="15" t="s">
        <v>4100</v>
      </c>
      <c r="H2255" s="10" t="s">
        <v>449</v>
      </c>
      <c r="I2255" s="10">
        <f t="shared" si="77"/>
        <v>14</v>
      </c>
    </row>
    <row r="2256" spans="1:9" ht="15" thickBot="1" x14ac:dyDescent="0.35">
      <c r="A2256" s="6">
        <f t="shared" si="76"/>
        <v>1126</v>
      </c>
      <c r="B2256" s="11" t="s">
        <v>4510</v>
      </c>
      <c r="C2256" s="10">
        <v>21132030470</v>
      </c>
      <c r="D2256" s="11" t="s">
        <v>1864</v>
      </c>
      <c r="E2256" s="11" t="s">
        <v>4099</v>
      </c>
      <c r="F2256" s="11" t="s">
        <v>543</v>
      </c>
      <c r="G2256" s="15" t="s">
        <v>4100</v>
      </c>
      <c r="H2256" s="10" t="s">
        <v>449</v>
      </c>
      <c r="I2256" s="10">
        <f t="shared" si="77"/>
        <v>16</v>
      </c>
    </row>
    <row r="2257" spans="1:9" x14ac:dyDescent="0.3">
      <c r="A2257" s="1">
        <v>1126</v>
      </c>
      <c r="B2257" s="11" t="s">
        <v>4511</v>
      </c>
      <c r="C2257" s="10">
        <v>21132030481</v>
      </c>
      <c r="D2257" s="11" t="s">
        <v>4512</v>
      </c>
      <c r="E2257" s="11" t="s">
        <v>4099</v>
      </c>
      <c r="F2257" s="11" t="s">
        <v>543</v>
      </c>
      <c r="G2257" s="15" t="s">
        <v>4100</v>
      </c>
      <c r="H2257" s="10" t="s">
        <v>449</v>
      </c>
      <c r="I2257" s="10">
        <f t="shared" si="77"/>
        <v>18</v>
      </c>
    </row>
    <row r="2258" spans="1:9" ht="15" thickBot="1" x14ac:dyDescent="0.35">
      <c r="A2258" s="6">
        <f t="shared" si="76"/>
        <v>1127</v>
      </c>
      <c r="B2258" s="11" t="s">
        <v>4513</v>
      </c>
      <c r="C2258" s="10">
        <v>21132030482</v>
      </c>
      <c r="D2258" s="11" t="s">
        <v>4514</v>
      </c>
      <c r="E2258" s="11" t="s">
        <v>4099</v>
      </c>
      <c r="F2258" s="11" t="s">
        <v>543</v>
      </c>
      <c r="G2258" s="15" t="s">
        <v>4100</v>
      </c>
      <c r="H2258" s="10" t="s">
        <v>449</v>
      </c>
      <c r="I2258" s="10">
        <f t="shared" si="77"/>
        <v>20</v>
      </c>
    </row>
    <row r="2259" spans="1:9" x14ac:dyDescent="0.3">
      <c r="A2259" s="1">
        <v>1127</v>
      </c>
      <c r="B2259" s="11" t="s">
        <v>4515</v>
      </c>
      <c r="C2259" s="10">
        <v>21132030483</v>
      </c>
      <c r="D2259" s="11" t="s">
        <v>4516</v>
      </c>
      <c r="E2259" s="11" t="s">
        <v>4099</v>
      </c>
      <c r="F2259" s="11" t="s">
        <v>543</v>
      </c>
      <c r="G2259" s="15" t="s">
        <v>4100</v>
      </c>
      <c r="H2259" s="10" t="s">
        <v>449</v>
      </c>
      <c r="I2259" s="10">
        <f t="shared" si="77"/>
        <v>22</v>
      </c>
    </row>
    <row r="2260" spans="1:9" ht="15" thickBot="1" x14ac:dyDescent="0.35">
      <c r="A2260" s="6">
        <f t="shared" si="76"/>
        <v>1128</v>
      </c>
      <c r="B2260" s="11" t="s">
        <v>4517</v>
      </c>
      <c r="C2260" s="10">
        <v>21132030489</v>
      </c>
      <c r="D2260" s="11" t="s">
        <v>4518</v>
      </c>
      <c r="E2260" s="11" t="s">
        <v>4099</v>
      </c>
      <c r="F2260" s="11" t="s">
        <v>543</v>
      </c>
      <c r="G2260" s="15" t="s">
        <v>4100</v>
      </c>
      <c r="H2260" s="10" t="s">
        <v>449</v>
      </c>
      <c r="I2260" s="10">
        <f t="shared" si="77"/>
        <v>24</v>
      </c>
    </row>
    <row r="2261" spans="1:9" x14ac:dyDescent="0.3">
      <c r="A2261" s="1">
        <v>1128</v>
      </c>
      <c r="B2261" s="11" t="s">
        <v>4519</v>
      </c>
      <c r="C2261" s="10">
        <v>21132030491</v>
      </c>
      <c r="D2261" s="11" t="s">
        <v>4520</v>
      </c>
      <c r="E2261" s="11" t="s">
        <v>4099</v>
      </c>
      <c r="F2261" s="11" t="s">
        <v>543</v>
      </c>
      <c r="G2261" s="15" t="s">
        <v>4100</v>
      </c>
      <c r="H2261" s="10" t="s">
        <v>449</v>
      </c>
      <c r="I2261" s="10">
        <f t="shared" si="77"/>
        <v>26</v>
      </c>
    </row>
    <row r="2262" spans="1:9" ht="15" thickBot="1" x14ac:dyDescent="0.35">
      <c r="A2262" s="6">
        <f t="shared" si="76"/>
        <v>1129</v>
      </c>
      <c r="B2262" s="11" t="s">
        <v>4521</v>
      </c>
      <c r="C2262" s="10">
        <v>21132030492</v>
      </c>
      <c r="D2262" s="11" t="s">
        <v>4522</v>
      </c>
      <c r="E2262" s="11" t="s">
        <v>4099</v>
      </c>
      <c r="F2262" s="11" t="s">
        <v>543</v>
      </c>
      <c r="G2262" s="15" t="s">
        <v>4100</v>
      </c>
      <c r="H2262" s="10" t="s">
        <v>449</v>
      </c>
      <c r="I2262" s="10">
        <f t="shared" si="77"/>
        <v>28</v>
      </c>
    </row>
    <row r="2263" spans="1:9" x14ac:dyDescent="0.3">
      <c r="A2263" s="1">
        <v>1129</v>
      </c>
      <c r="B2263" s="11" t="s">
        <v>4523</v>
      </c>
      <c r="C2263" s="10">
        <v>21132030493</v>
      </c>
      <c r="D2263" s="11" t="s">
        <v>4524</v>
      </c>
      <c r="E2263" s="11" t="s">
        <v>4099</v>
      </c>
      <c r="F2263" s="11" t="s">
        <v>543</v>
      </c>
      <c r="G2263" s="15" t="s">
        <v>4100</v>
      </c>
      <c r="H2263" s="10" t="s">
        <v>449</v>
      </c>
      <c r="I2263" s="10">
        <f t="shared" si="77"/>
        <v>30</v>
      </c>
    </row>
    <row r="2264" spans="1:9" ht="15" thickBot="1" x14ac:dyDescent="0.35">
      <c r="A2264" s="6">
        <f t="shared" si="76"/>
        <v>1130</v>
      </c>
      <c r="B2264" s="11" t="s">
        <v>4525</v>
      </c>
      <c r="C2264" s="10">
        <v>21132030494</v>
      </c>
      <c r="D2264" s="11" t="s">
        <v>4526</v>
      </c>
      <c r="E2264" s="11" t="s">
        <v>4099</v>
      </c>
      <c r="F2264" s="11" t="s">
        <v>543</v>
      </c>
      <c r="G2264" s="15" t="s">
        <v>4100</v>
      </c>
      <c r="H2264" s="10" t="s">
        <v>449</v>
      </c>
      <c r="I2264" s="10">
        <f t="shared" si="77"/>
        <v>32</v>
      </c>
    </row>
    <row r="2265" spans="1:9" x14ac:dyDescent="0.3">
      <c r="A2265" s="1">
        <v>1130</v>
      </c>
      <c r="B2265" s="11" t="s">
        <v>4527</v>
      </c>
      <c r="C2265" s="10">
        <v>21132030495</v>
      </c>
      <c r="D2265" s="11" t="s">
        <v>4528</v>
      </c>
      <c r="E2265" s="11" t="s">
        <v>4099</v>
      </c>
      <c r="F2265" s="11" t="s">
        <v>543</v>
      </c>
      <c r="G2265" s="15" t="s">
        <v>4100</v>
      </c>
      <c r="H2265" s="10" t="s">
        <v>449</v>
      </c>
      <c r="I2265" s="10">
        <f t="shared" si="77"/>
        <v>34</v>
      </c>
    </row>
    <row r="2266" spans="1:9" ht="15" thickBot="1" x14ac:dyDescent="0.35">
      <c r="A2266" s="6">
        <f t="shared" si="76"/>
        <v>1131</v>
      </c>
      <c r="B2266" s="11" t="s">
        <v>4529</v>
      </c>
      <c r="C2266" s="10">
        <v>21132030496</v>
      </c>
      <c r="D2266" s="11" t="s">
        <v>4530</v>
      </c>
      <c r="E2266" s="11" t="s">
        <v>4099</v>
      </c>
      <c r="F2266" s="11" t="s">
        <v>543</v>
      </c>
      <c r="G2266" s="15" t="s">
        <v>4100</v>
      </c>
      <c r="H2266" s="10" t="s">
        <v>449</v>
      </c>
      <c r="I2266" s="10">
        <f t="shared" si="77"/>
        <v>36</v>
      </c>
    </row>
    <row r="2267" spans="1:9" x14ac:dyDescent="0.3">
      <c r="A2267" s="1">
        <v>1131</v>
      </c>
      <c r="B2267" s="11" t="s">
        <v>4531</v>
      </c>
      <c r="C2267" s="10">
        <v>21132030497</v>
      </c>
      <c r="D2267" s="11" t="s">
        <v>4532</v>
      </c>
      <c r="E2267" s="11" t="s">
        <v>4099</v>
      </c>
      <c r="F2267" s="11" t="s">
        <v>543</v>
      </c>
      <c r="G2267" s="15" t="s">
        <v>4100</v>
      </c>
      <c r="H2267" s="10" t="s">
        <v>449</v>
      </c>
      <c r="I2267" s="10">
        <f t="shared" si="77"/>
        <v>38</v>
      </c>
    </row>
    <row r="2268" spans="1:9" ht="15" thickBot="1" x14ac:dyDescent="0.35">
      <c r="A2268" s="6">
        <f t="shared" si="76"/>
        <v>1132</v>
      </c>
      <c r="B2268" s="11" t="s">
        <v>4533</v>
      </c>
      <c r="C2268" s="10">
        <v>21132030498</v>
      </c>
      <c r="D2268" s="11" t="s">
        <v>4534</v>
      </c>
      <c r="E2268" s="11" t="s">
        <v>4099</v>
      </c>
      <c r="F2268" s="11" t="s">
        <v>543</v>
      </c>
      <c r="G2268" s="15" t="s">
        <v>4100</v>
      </c>
      <c r="H2268" s="10" t="s">
        <v>449</v>
      </c>
      <c r="I2268" s="10">
        <f t="shared" si="77"/>
        <v>40</v>
      </c>
    </row>
    <row r="2269" spans="1:9" x14ac:dyDescent="0.3">
      <c r="A2269" s="1">
        <v>1132</v>
      </c>
      <c r="B2269" s="11" t="s">
        <v>4535</v>
      </c>
      <c r="C2269" s="10">
        <v>21132030499</v>
      </c>
      <c r="D2269" s="11" t="s">
        <v>4536</v>
      </c>
      <c r="E2269" s="11" t="s">
        <v>4099</v>
      </c>
      <c r="F2269" s="11" t="s">
        <v>543</v>
      </c>
      <c r="G2269" s="15" t="s">
        <v>4100</v>
      </c>
      <c r="H2269" s="10" t="s">
        <v>449</v>
      </c>
      <c r="I2269" s="10">
        <f t="shared" si="77"/>
        <v>42</v>
      </c>
    </row>
    <row r="2270" spans="1:9" ht="15" thickBot="1" x14ac:dyDescent="0.35">
      <c r="A2270" s="6">
        <f t="shared" si="76"/>
        <v>1133</v>
      </c>
      <c r="B2270" s="11" t="s">
        <v>4537</v>
      </c>
      <c r="C2270" s="10">
        <v>21132030500</v>
      </c>
      <c r="D2270" s="11" t="s">
        <v>4538</v>
      </c>
      <c r="E2270" s="11" t="s">
        <v>4099</v>
      </c>
      <c r="F2270" s="11" t="s">
        <v>543</v>
      </c>
      <c r="G2270" s="15" t="s">
        <v>4100</v>
      </c>
      <c r="H2270" s="10" t="s">
        <v>449</v>
      </c>
      <c r="I2270" s="10">
        <f t="shared" si="77"/>
        <v>44</v>
      </c>
    </row>
    <row r="2271" spans="1:9" x14ac:dyDescent="0.3">
      <c r="A2271" s="1">
        <v>1133</v>
      </c>
      <c r="B2271" s="11" t="s">
        <v>4539</v>
      </c>
      <c r="C2271" s="10">
        <v>21132030501</v>
      </c>
      <c r="D2271" s="11" t="s">
        <v>4540</v>
      </c>
      <c r="E2271" s="11" t="s">
        <v>4099</v>
      </c>
      <c r="F2271" s="11" t="s">
        <v>543</v>
      </c>
      <c r="G2271" s="15" t="s">
        <v>4100</v>
      </c>
      <c r="H2271" s="10" t="s">
        <v>449</v>
      </c>
      <c r="I2271" s="10">
        <f t="shared" si="77"/>
        <v>46</v>
      </c>
    </row>
    <row r="2272" spans="1:9" ht="15" thickBot="1" x14ac:dyDescent="0.35">
      <c r="A2272" s="6">
        <f t="shared" si="76"/>
        <v>1134</v>
      </c>
      <c r="B2272" s="11" t="s">
        <v>4541</v>
      </c>
      <c r="C2272" s="10">
        <v>21132030502</v>
      </c>
      <c r="D2272" s="11" t="s">
        <v>4542</v>
      </c>
      <c r="E2272" s="11" t="s">
        <v>4099</v>
      </c>
      <c r="F2272" s="11" t="s">
        <v>543</v>
      </c>
      <c r="G2272" s="15" t="s">
        <v>4100</v>
      </c>
      <c r="H2272" s="10" t="s">
        <v>449</v>
      </c>
      <c r="I2272" s="10">
        <f t="shared" si="77"/>
        <v>48</v>
      </c>
    </row>
    <row r="2273" spans="1:9" x14ac:dyDescent="0.3">
      <c r="A2273" s="1">
        <v>1134</v>
      </c>
      <c r="B2273" s="11" t="s">
        <v>4543</v>
      </c>
      <c r="C2273" s="10">
        <v>21132030503</v>
      </c>
      <c r="D2273" s="11" t="s">
        <v>4544</v>
      </c>
      <c r="E2273" s="11" t="s">
        <v>4099</v>
      </c>
      <c r="F2273" s="11" t="s">
        <v>543</v>
      </c>
      <c r="G2273" s="15" t="s">
        <v>4100</v>
      </c>
      <c r="H2273" s="10" t="s">
        <v>449</v>
      </c>
      <c r="I2273" s="10">
        <f t="shared" si="77"/>
        <v>50</v>
      </c>
    </row>
    <row r="2274" spans="1:9" ht="15" thickBot="1" x14ac:dyDescent="0.35">
      <c r="A2274" s="6">
        <f t="shared" si="76"/>
        <v>1135</v>
      </c>
      <c r="B2274" s="11" t="s">
        <v>4545</v>
      </c>
      <c r="C2274" s="10">
        <v>21132030504</v>
      </c>
      <c r="D2274" s="11" t="s">
        <v>4546</v>
      </c>
      <c r="E2274" s="11" t="s">
        <v>4099</v>
      </c>
      <c r="F2274" s="11" t="s">
        <v>543</v>
      </c>
      <c r="G2274" s="15" t="s">
        <v>4100</v>
      </c>
      <c r="H2274" s="10" t="s">
        <v>449</v>
      </c>
      <c r="I2274" s="10">
        <f t="shared" si="77"/>
        <v>52</v>
      </c>
    </row>
    <row r="2275" spans="1:9" x14ac:dyDescent="0.3">
      <c r="A2275" s="1">
        <v>1135</v>
      </c>
      <c r="B2275" s="11" t="s">
        <v>4547</v>
      </c>
      <c r="C2275" s="10">
        <v>21132030505</v>
      </c>
      <c r="D2275" s="11" t="s">
        <v>4548</v>
      </c>
      <c r="E2275" s="11" t="s">
        <v>4099</v>
      </c>
      <c r="F2275" s="11" t="s">
        <v>543</v>
      </c>
      <c r="G2275" s="15" t="s">
        <v>4100</v>
      </c>
      <c r="H2275" s="10" t="s">
        <v>449</v>
      </c>
      <c r="I2275" s="10">
        <f t="shared" si="77"/>
        <v>54</v>
      </c>
    </row>
    <row r="2276" spans="1:9" ht="15" thickBot="1" x14ac:dyDescent="0.35">
      <c r="A2276" s="6">
        <f t="shared" si="76"/>
        <v>1136</v>
      </c>
      <c r="B2276" s="11" t="s">
        <v>4549</v>
      </c>
      <c r="C2276" s="10">
        <v>21132030506</v>
      </c>
      <c r="D2276" s="11" t="s">
        <v>2700</v>
      </c>
      <c r="E2276" s="11" t="s">
        <v>4099</v>
      </c>
      <c r="F2276" s="11" t="s">
        <v>543</v>
      </c>
      <c r="G2276" s="15" t="s">
        <v>4100</v>
      </c>
      <c r="H2276" s="10" t="s">
        <v>449</v>
      </c>
      <c r="I2276" s="10">
        <f t="shared" si="77"/>
        <v>56</v>
      </c>
    </row>
    <row r="2277" spans="1:9" x14ac:dyDescent="0.3">
      <c r="A2277" s="1">
        <v>1136</v>
      </c>
      <c r="B2277" s="11" t="s">
        <v>4550</v>
      </c>
      <c r="C2277" s="10">
        <v>21132030507</v>
      </c>
      <c r="D2277" s="11" t="s">
        <v>4551</v>
      </c>
      <c r="E2277" s="11" t="s">
        <v>4099</v>
      </c>
      <c r="F2277" s="11" t="s">
        <v>543</v>
      </c>
      <c r="G2277" s="15" t="s">
        <v>4100</v>
      </c>
      <c r="H2277" s="10" t="s">
        <v>449</v>
      </c>
      <c r="I2277" s="10">
        <f t="shared" si="77"/>
        <v>58</v>
      </c>
    </row>
    <row r="2278" spans="1:9" ht="15" thickBot="1" x14ac:dyDescent="0.35">
      <c r="A2278" s="6">
        <f t="shared" si="76"/>
        <v>1137</v>
      </c>
      <c r="B2278" s="11" t="s">
        <v>4552</v>
      </c>
      <c r="C2278" s="10">
        <v>21132030508</v>
      </c>
      <c r="D2278" s="11" t="s">
        <v>4553</v>
      </c>
      <c r="E2278" s="11" t="s">
        <v>4099</v>
      </c>
      <c r="F2278" s="11" t="s">
        <v>543</v>
      </c>
      <c r="G2278" s="15" t="s">
        <v>4100</v>
      </c>
      <c r="H2278" s="10" t="s">
        <v>449</v>
      </c>
      <c r="I2278" s="10">
        <f t="shared" si="77"/>
        <v>60</v>
      </c>
    </row>
    <row r="2279" spans="1:9" x14ac:dyDescent="0.3">
      <c r="A2279" s="1">
        <v>1137</v>
      </c>
      <c r="B2279" s="11" t="s">
        <v>4554</v>
      </c>
      <c r="C2279" s="10">
        <v>21132030509</v>
      </c>
      <c r="D2279" s="11" t="s">
        <v>4555</v>
      </c>
      <c r="E2279" s="11" t="s">
        <v>4099</v>
      </c>
      <c r="F2279" s="11" t="s">
        <v>543</v>
      </c>
      <c r="G2279" s="15" t="s">
        <v>4100</v>
      </c>
      <c r="H2279" s="10" t="s">
        <v>510</v>
      </c>
      <c r="I2279" s="10">
        <v>2</v>
      </c>
    </row>
    <row r="2280" spans="1:9" ht="15" thickBot="1" x14ac:dyDescent="0.35">
      <c r="A2280" s="6">
        <f t="shared" si="76"/>
        <v>1138</v>
      </c>
      <c r="B2280" s="11" t="s">
        <v>4556</v>
      </c>
      <c r="C2280" s="10">
        <v>21132030510</v>
      </c>
      <c r="D2280" s="11" t="s">
        <v>4557</v>
      </c>
      <c r="E2280" s="11" t="s">
        <v>4099</v>
      </c>
      <c r="F2280" s="11" t="s">
        <v>543</v>
      </c>
      <c r="G2280" s="15" t="s">
        <v>4100</v>
      </c>
      <c r="H2280" s="10" t="s">
        <v>510</v>
      </c>
      <c r="I2280" s="10">
        <f>+I2279+2</f>
        <v>4</v>
      </c>
    </row>
    <row r="2281" spans="1:9" x14ac:dyDescent="0.3">
      <c r="A2281" s="1">
        <v>1138</v>
      </c>
      <c r="B2281" s="11" t="s">
        <v>4558</v>
      </c>
      <c r="C2281" s="10">
        <v>21132030511</v>
      </c>
      <c r="D2281" s="11" t="s">
        <v>4559</v>
      </c>
      <c r="E2281" s="11" t="s">
        <v>4099</v>
      </c>
      <c r="F2281" s="11" t="s">
        <v>543</v>
      </c>
      <c r="G2281" s="15" t="s">
        <v>4100</v>
      </c>
      <c r="H2281" s="10" t="s">
        <v>510</v>
      </c>
      <c r="I2281" s="10">
        <f t="shared" ref="I2281:I2308" si="78">+I2280+2</f>
        <v>6</v>
      </c>
    </row>
    <row r="2282" spans="1:9" ht="15" thickBot="1" x14ac:dyDescent="0.35">
      <c r="A2282" s="6">
        <f t="shared" si="76"/>
        <v>1139</v>
      </c>
      <c r="B2282" s="11" t="s">
        <v>4560</v>
      </c>
      <c r="C2282" s="10">
        <v>21132030512</v>
      </c>
      <c r="D2282" s="11" t="s">
        <v>4561</v>
      </c>
      <c r="E2282" s="11" t="s">
        <v>4099</v>
      </c>
      <c r="F2282" s="11" t="s">
        <v>543</v>
      </c>
      <c r="G2282" s="15" t="s">
        <v>4100</v>
      </c>
      <c r="H2282" s="10" t="s">
        <v>510</v>
      </c>
      <c r="I2282" s="10">
        <f t="shared" si="78"/>
        <v>8</v>
      </c>
    </row>
    <row r="2283" spans="1:9" x14ac:dyDescent="0.3">
      <c r="A2283" s="1">
        <v>1139</v>
      </c>
      <c r="B2283" s="11" t="s">
        <v>4562</v>
      </c>
      <c r="C2283" s="10">
        <v>21132030513</v>
      </c>
      <c r="D2283" s="11" t="s">
        <v>4563</v>
      </c>
      <c r="E2283" s="11" t="s">
        <v>4099</v>
      </c>
      <c r="F2283" s="11" t="s">
        <v>543</v>
      </c>
      <c r="G2283" s="15" t="s">
        <v>4100</v>
      </c>
      <c r="H2283" s="10" t="s">
        <v>510</v>
      </c>
      <c r="I2283" s="10">
        <f t="shared" si="78"/>
        <v>10</v>
      </c>
    </row>
    <row r="2284" spans="1:9" ht="15" thickBot="1" x14ac:dyDescent="0.35">
      <c r="A2284" s="6">
        <f t="shared" si="76"/>
        <v>1140</v>
      </c>
      <c r="B2284" s="11" t="s">
        <v>4564</v>
      </c>
      <c r="C2284" s="10">
        <v>21132030514</v>
      </c>
      <c r="D2284" s="11" t="s">
        <v>4565</v>
      </c>
      <c r="E2284" s="11" t="s">
        <v>4099</v>
      </c>
      <c r="F2284" s="11" t="s">
        <v>543</v>
      </c>
      <c r="G2284" s="15" t="s">
        <v>4100</v>
      </c>
      <c r="H2284" s="10" t="s">
        <v>510</v>
      </c>
      <c r="I2284" s="10">
        <f t="shared" si="78"/>
        <v>12</v>
      </c>
    </row>
    <row r="2285" spans="1:9" x14ac:dyDescent="0.3">
      <c r="A2285" s="1">
        <v>1140</v>
      </c>
      <c r="B2285" s="11" t="s">
        <v>4566</v>
      </c>
      <c r="C2285" s="10">
        <v>21132030515</v>
      </c>
      <c r="D2285" s="11" t="s">
        <v>4567</v>
      </c>
      <c r="E2285" s="11" t="s">
        <v>4099</v>
      </c>
      <c r="F2285" s="11" t="s">
        <v>543</v>
      </c>
      <c r="G2285" s="15" t="s">
        <v>4100</v>
      </c>
      <c r="H2285" s="10" t="s">
        <v>510</v>
      </c>
      <c r="I2285" s="10">
        <f t="shared" si="78"/>
        <v>14</v>
      </c>
    </row>
    <row r="2286" spans="1:9" ht="15" thickBot="1" x14ac:dyDescent="0.35">
      <c r="A2286" s="6">
        <f t="shared" si="76"/>
        <v>1141</v>
      </c>
      <c r="B2286" s="11" t="s">
        <v>4568</v>
      </c>
      <c r="C2286" s="10">
        <v>21132030516</v>
      </c>
      <c r="D2286" s="11" t="s">
        <v>4569</v>
      </c>
      <c r="E2286" s="11" t="s">
        <v>4099</v>
      </c>
      <c r="F2286" s="11" t="s">
        <v>543</v>
      </c>
      <c r="G2286" s="15" t="s">
        <v>4100</v>
      </c>
      <c r="H2286" s="10" t="s">
        <v>510</v>
      </c>
      <c r="I2286" s="10">
        <f t="shared" si="78"/>
        <v>16</v>
      </c>
    </row>
    <row r="2287" spans="1:9" x14ac:dyDescent="0.3">
      <c r="A2287" s="1">
        <v>1141</v>
      </c>
      <c r="B2287" s="11" t="s">
        <v>4570</v>
      </c>
      <c r="C2287" s="10">
        <v>21132030517</v>
      </c>
      <c r="D2287" s="11" t="s">
        <v>330</v>
      </c>
      <c r="E2287" s="11" t="s">
        <v>4099</v>
      </c>
      <c r="F2287" s="11" t="s">
        <v>543</v>
      </c>
      <c r="G2287" s="15" t="s">
        <v>4100</v>
      </c>
      <c r="H2287" s="10" t="s">
        <v>510</v>
      </c>
      <c r="I2287" s="10">
        <f t="shared" si="78"/>
        <v>18</v>
      </c>
    </row>
    <row r="2288" spans="1:9" ht="15" thickBot="1" x14ac:dyDescent="0.35">
      <c r="A2288" s="6">
        <f t="shared" si="76"/>
        <v>1142</v>
      </c>
      <c r="B2288" s="11" t="s">
        <v>4571</v>
      </c>
      <c r="C2288" s="10">
        <v>21132030518</v>
      </c>
      <c r="D2288" s="11" t="s">
        <v>4572</v>
      </c>
      <c r="E2288" s="11" t="s">
        <v>4099</v>
      </c>
      <c r="F2288" s="11" t="s">
        <v>543</v>
      </c>
      <c r="G2288" s="15" t="s">
        <v>4100</v>
      </c>
      <c r="H2288" s="10" t="s">
        <v>510</v>
      </c>
      <c r="I2288" s="10">
        <f t="shared" si="78"/>
        <v>20</v>
      </c>
    </row>
    <row r="2289" spans="1:9" x14ac:dyDescent="0.3">
      <c r="A2289" s="1">
        <v>1142</v>
      </c>
      <c r="B2289" s="11" t="s">
        <v>4573</v>
      </c>
      <c r="C2289" s="10">
        <v>21132030519</v>
      </c>
      <c r="D2289" s="11" t="s">
        <v>4574</v>
      </c>
      <c r="E2289" s="11" t="s">
        <v>4099</v>
      </c>
      <c r="F2289" s="11" t="s">
        <v>543</v>
      </c>
      <c r="G2289" s="15" t="s">
        <v>4100</v>
      </c>
      <c r="H2289" s="10" t="s">
        <v>510</v>
      </c>
      <c r="I2289" s="10">
        <f t="shared" si="78"/>
        <v>22</v>
      </c>
    </row>
    <row r="2290" spans="1:9" ht="15" thickBot="1" x14ac:dyDescent="0.35">
      <c r="A2290" s="6">
        <f t="shared" si="76"/>
        <v>1143</v>
      </c>
      <c r="B2290" s="11" t="s">
        <v>4575</v>
      </c>
      <c r="C2290" s="10">
        <v>21132030520</v>
      </c>
      <c r="D2290" s="11" t="s">
        <v>4576</v>
      </c>
      <c r="E2290" s="11" t="s">
        <v>4099</v>
      </c>
      <c r="F2290" s="11" t="s">
        <v>543</v>
      </c>
      <c r="G2290" s="15" t="s">
        <v>4100</v>
      </c>
      <c r="H2290" s="10" t="s">
        <v>510</v>
      </c>
      <c r="I2290" s="10">
        <f t="shared" si="78"/>
        <v>24</v>
      </c>
    </row>
    <row r="2291" spans="1:9" x14ac:dyDescent="0.3">
      <c r="A2291" s="1">
        <v>1143</v>
      </c>
      <c r="B2291" s="11" t="s">
        <v>4577</v>
      </c>
      <c r="C2291" s="10">
        <v>21132030521</v>
      </c>
      <c r="D2291" s="11" t="s">
        <v>4578</v>
      </c>
      <c r="E2291" s="11" t="s">
        <v>4099</v>
      </c>
      <c r="F2291" s="11" t="s">
        <v>543</v>
      </c>
      <c r="G2291" s="15" t="s">
        <v>4100</v>
      </c>
      <c r="H2291" s="10" t="s">
        <v>510</v>
      </c>
      <c r="I2291" s="10">
        <f t="shared" si="78"/>
        <v>26</v>
      </c>
    </row>
    <row r="2292" spans="1:9" ht="15" thickBot="1" x14ac:dyDescent="0.35">
      <c r="A2292" s="6">
        <f t="shared" si="76"/>
        <v>1144</v>
      </c>
      <c r="B2292" s="11" t="s">
        <v>4579</v>
      </c>
      <c r="C2292" s="10">
        <v>21132030522</v>
      </c>
      <c r="D2292" s="11" t="s">
        <v>4580</v>
      </c>
      <c r="E2292" s="11" t="s">
        <v>4099</v>
      </c>
      <c r="F2292" s="11" t="s">
        <v>543</v>
      </c>
      <c r="G2292" s="15" t="s">
        <v>4100</v>
      </c>
      <c r="H2292" s="10" t="s">
        <v>510</v>
      </c>
      <c r="I2292" s="10">
        <f t="shared" si="78"/>
        <v>28</v>
      </c>
    </row>
    <row r="2293" spans="1:9" x14ac:dyDescent="0.3">
      <c r="A2293" s="1">
        <v>1144</v>
      </c>
      <c r="B2293" s="11" t="s">
        <v>4581</v>
      </c>
      <c r="C2293" s="10">
        <v>21132030523</v>
      </c>
      <c r="D2293" s="11" t="s">
        <v>4582</v>
      </c>
      <c r="E2293" s="11" t="s">
        <v>4099</v>
      </c>
      <c r="F2293" s="11" t="s">
        <v>543</v>
      </c>
      <c r="G2293" s="15" t="s">
        <v>4100</v>
      </c>
      <c r="H2293" s="10" t="s">
        <v>510</v>
      </c>
      <c r="I2293" s="10">
        <f t="shared" si="78"/>
        <v>30</v>
      </c>
    </row>
    <row r="2294" spans="1:9" ht="15" thickBot="1" x14ac:dyDescent="0.35">
      <c r="A2294" s="6">
        <f t="shared" si="76"/>
        <v>1145</v>
      </c>
      <c r="B2294" s="11" t="s">
        <v>4583</v>
      </c>
      <c r="C2294" s="10">
        <v>21132030524</v>
      </c>
      <c r="D2294" s="11" t="s">
        <v>4584</v>
      </c>
      <c r="E2294" s="11" t="s">
        <v>4099</v>
      </c>
      <c r="F2294" s="11" t="s">
        <v>543</v>
      </c>
      <c r="G2294" s="15" t="s">
        <v>4100</v>
      </c>
      <c r="H2294" s="10" t="s">
        <v>510</v>
      </c>
      <c r="I2294" s="10">
        <f t="shared" si="78"/>
        <v>32</v>
      </c>
    </row>
    <row r="2295" spans="1:9" x14ac:dyDescent="0.3">
      <c r="A2295" s="1">
        <v>1145</v>
      </c>
      <c r="B2295" s="11" t="s">
        <v>4585</v>
      </c>
      <c r="C2295" s="10">
        <v>21132030525</v>
      </c>
      <c r="D2295" s="11" t="s">
        <v>4586</v>
      </c>
      <c r="E2295" s="11" t="s">
        <v>4099</v>
      </c>
      <c r="F2295" s="11" t="s">
        <v>543</v>
      </c>
      <c r="G2295" s="15" t="s">
        <v>4100</v>
      </c>
      <c r="H2295" s="10" t="s">
        <v>510</v>
      </c>
      <c r="I2295" s="10">
        <f t="shared" si="78"/>
        <v>34</v>
      </c>
    </row>
    <row r="2296" spans="1:9" ht="15" thickBot="1" x14ac:dyDescent="0.35">
      <c r="A2296" s="6">
        <f t="shared" si="76"/>
        <v>1146</v>
      </c>
      <c r="B2296" s="11" t="s">
        <v>4587</v>
      </c>
      <c r="C2296" s="10">
        <v>21132030526</v>
      </c>
      <c r="D2296" s="11" t="s">
        <v>4588</v>
      </c>
      <c r="E2296" s="11" t="s">
        <v>4099</v>
      </c>
      <c r="F2296" s="11" t="s">
        <v>543</v>
      </c>
      <c r="G2296" s="15" t="s">
        <v>4100</v>
      </c>
      <c r="H2296" s="10" t="s">
        <v>510</v>
      </c>
      <c r="I2296" s="10">
        <f t="shared" si="78"/>
        <v>36</v>
      </c>
    </row>
    <row r="2297" spans="1:9" x14ac:dyDescent="0.3">
      <c r="A2297" s="1">
        <v>1146</v>
      </c>
      <c r="B2297" s="11" t="s">
        <v>4589</v>
      </c>
      <c r="C2297" s="10">
        <v>21132030527</v>
      </c>
      <c r="D2297" s="11" t="s">
        <v>4590</v>
      </c>
      <c r="E2297" s="11" t="s">
        <v>4099</v>
      </c>
      <c r="F2297" s="11" t="s">
        <v>543</v>
      </c>
      <c r="G2297" s="15" t="s">
        <v>4100</v>
      </c>
      <c r="H2297" s="10" t="s">
        <v>510</v>
      </c>
      <c r="I2297" s="10">
        <f t="shared" si="78"/>
        <v>38</v>
      </c>
    </row>
    <row r="2298" spans="1:9" ht="15" thickBot="1" x14ac:dyDescent="0.35">
      <c r="A2298" s="6">
        <f t="shared" si="76"/>
        <v>1147</v>
      </c>
      <c r="B2298" s="11" t="s">
        <v>4591</v>
      </c>
      <c r="C2298" s="10">
        <v>21132030528</v>
      </c>
      <c r="D2298" s="11" t="s">
        <v>15</v>
      </c>
      <c r="E2298" s="11" t="s">
        <v>4099</v>
      </c>
      <c r="F2298" s="11" t="s">
        <v>543</v>
      </c>
      <c r="G2298" s="15" t="s">
        <v>4100</v>
      </c>
      <c r="H2298" s="10" t="s">
        <v>510</v>
      </c>
      <c r="I2298" s="10">
        <f t="shared" si="78"/>
        <v>40</v>
      </c>
    </row>
    <row r="2299" spans="1:9" x14ac:dyDescent="0.3">
      <c r="A2299" s="1">
        <v>1147</v>
      </c>
      <c r="B2299" s="11" t="s">
        <v>4592</v>
      </c>
      <c r="C2299" s="10">
        <v>21132030529</v>
      </c>
      <c r="D2299" s="11" t="s">
        <v>4593</v>
      </c>
      <c r="E2299" s="11" t="s">
        <v>4099</v>
      </c>
      <c r="F2299" s="11" t="s">
        <v>543</v>
      </c>
      <c r="G2299" s="15" t="s">
        <v>4100</v>
      </c>
      <c r="H2299" s="10" t="s">
        <v>510</v>
      </c>
      <c r="I2299" s="10">
        <f t="shared" si="78"/>
        <v>42</v>
      </c>
    </row>
    <row r="2300" spans="1:9" ht="15" thickBot="1" x14ac:dyDescent="0.35">
      <c r="A2300" s="6">
        <f t="shared" si="76"/>
        <v>1148</v>
      </c>
      <c r="B2300" s="11" t="s">
        <v>4594</v>
      </c>
      <c r="C2300" s="10">
        <v>21132030530</v>
      </c>
      <c r="D2300" s="11" t="s">
        <v>4595</v>
      </c>
      <c r="E2300" s="11" t="s">
        <v>4099</v>
      </c>
      <c r="F2300" s="11" t="s">
        <v>543</v>
      </c>
      <c r="G2300" s="15" t="s">
        <v>4100</v>
      </c>
      <c r="H2300" s="10" t="s">
        <v>510</v>
      </c>
      <c r="I2300" s="10">
        <f t="shared" si="78"/>
        <v>44</v>
      </c>
    </row>
    <row r="2301" spans="1:9" x14ac:dyDescent="0.3">
      <c r="A2301" s="1">
        <v>1148</v>
      </c>
      <c r="B2301" s="11" t="s">
        <v>4596</v>
      </c>
      <c r="C2301" s="10">
        <v>21132030531</v>
      </c>
      <c r="D2301" s="11" t="s">
        <v>4597</v>
      </c>
      <c r="E2301" s="11" t="s">
        <v>4099</v>
      </c>
      <c r="F2301" s="11" t="s">
        <v>543</v>
      </c>
      <c r="G2301" s="15" t="s">
        <v>4100</v>
      </c>
      <c r="H2301" s="10" t="s">
        <v>510</v>
      </c>
      <c r="I2301" s="10">
        <f t="shared" si="78"/>
        <v>46</v>
      </c>
    </row>
    <row r="2302" spans="1:9" ht="15" thickBot="1" x14ac:dyDescent="0.35">
      <c r="A2302" s="6">
        <f t="shared" si="76"/>
        <v>1149</v>
      </c>
      <c r="B2302" s="11" t="s">
        <v>4598</v>
      </c>
      <c r="C2302" s="10">
        <v>21132030532</v>
      </c>
      <c r="D2302" s="11" t="s">
        <v>4599</v>
      </c>
      <c r="E2302" s="11" t="s">
        <v>4099</v>
      </c>
      <c r="F2302" s="11" t="s">
        <v>543</v>
      </c>
      <c r="G2302" s="15" t="s">
        <v>4100</v>
      </c>
      <c r="H2302" s="10" t="s">
        <v>510</v>
      </c>
      <c r="I2302" s="10">
        <f t="shared" si="78"/>
        <v>48</v>
      </c>
    </row>
    <row r="2303" spans="1:9" x14ac:dyDescent="0.3">
      <c r="A2303" s="1">
        <v>1149</v>
      </c>
      <c r="B2303" s="11" t="s">
        <v>4600</v>
      </c>
      <c r="C2303" s="10">
        <v>21132030533</v>
      </c>
      <c r="D2303" s="11" t="s">
        <v>4601</v>
      </c>
      <c r="E2303" s="11" t="s">
        <v>4099</v>
      </c>
      <c r="F2303" s="11" t="s">
        <v>543</v>
      </c>
      <c r="G2303" s="15" t="s">
        <v>4100</v>
      </c>
      <c r="H2303" s="10" t="s">
        <v>510</v>
      </c>
      <c r="I2303" s="10">
        <f t="shared" si="78"/>
        <v>50</v>
      </c>
    </row>
    <row r="2304" spans="1:9" ht="15" thickBot="1" x14ac:dyDescent="0.35">
      <c r="A2304" s="6">
        <f t="shared" si="76"/>
        <v>1150</v>
      </c>
      <c r="B2304" s="11" t="s">
        <v>4602</v>
      </c>
      <c r="C2304" s="10">
        <v>21132030534</v>
      </c>
      <c r="D2304" s="11" t="s">
        <v>2675</v>
      </c>
      <c r="E2304" s="11" t="s">
        <v>4099</v>
      </c>
      <c r="F2304" s="11" t="s">
        <v>543</v>
      </c>
      <c r="G2304" s="15" t="s">
        <v>4100</v>
      </c>
      <c r="H2304" s="10" t="s">
        <v>510</v>
      </c>
      <c r="I2304" s="10">
        <f t="shared" si="78"/>
        <v>52</v>
      </c>
    </row>
    <row r="2305" spans="1:9" x14ac:dyDescent="0.3">
      <c r="A2305" s="1">
        <v>1150</v>
      </c>
      <c r="B2305" s="11" t="s">
        <v>4603</v>
      </c>
      <c r="C2305" s="10">
        <v>21132030535</v>
      </c>
      <c r="D2305" s="11" t="s">
        <v>4604</v>
      </c>
      <c r="E2305" s="11" t="s">
        <v>4099</v>
      </c>
      <c r="F2305" s="11" t="s">
        <v>543</v>
      </c>
      <c r="G2305" s="15" t="s">
        <v>4100</v>
      </c>
      <c r="H2305" s="10" t="s">
        <v>510</v>
      </c>
      <c r="I2305" s="10">
        <f t="shared" si="78"/>
        <v>54</v>
      </c>
    </row>
    <row r="2306" spans="1:9" ht="15" thickBot="1" x14ac:dyDescent="0.35">
      <c r="A2306" s="6">
        <f t="shared" si="76"/>
        <v>1151</v>
      </c>
      <c r="B2306" s="11" t="s">
        <v>4605</v>
      </c>
      <c r="C2306" s="10">
        <v>21132030536</v>
      </c>
      <c r="D2306" s="11" t="s">
        <v>4606</v>
      </c>
      <c r="E2306" s="11" t="s">
        <v>4099</v>
      </c>
      <c r="F2306" s="11" t="s">
        <v>543</v>
      </c>
      <c r="G2306" s="15" t="s">
        <v>4100</v>
      </c>
      <c r="H2306" s="10" t="s">
        <v>510</v>
      </c>
      <c r="I2306" s="10">
        <f t="shared" si="78"/>
        <v>56</v>
      </c>
    </row>
    <row r="2307" spans="1:9" x14ac:dyDescent="0.3">
      <c r="A2307" s="1">
        <v>1151</v>
      </c>
      <c r="B2307" s="11" t="s">
        <v>4607</v>
      </c>
      <c r="C2307" s="10">
        <v>21132030537</v>
      </c>
      <c r="D2307" s="11" t="s">
        <v>4608</v>
      </c>
      <c r="E2307" s="11" t="s">
        <v>4099</v>
      </c>
      <c r="F2307" s="11" t="s">
        <v>543</v>
      </c>
      <c r="G2307" s="15" t="s">
        <v>4100</v>
      </c>
      <c r="H2307" s="10" t="s">
        <v>510</v>
      </c>
      <c r="I2307" s="10">
        <f t="shared" si="78"/>
        <v>58</v>
      </c>
    </row>
    <row r="2308" spans="1:9" ht="15" thickBot="1" x14ac:dyDescent="0.35">
      <c r="A2308" s="6">
        <f t="shared" si="76"/>
        <v>1152</v>
      </c>
      <c r="B2308" s="11" t="s">
        <v>4609</v>
      </c>
      <c r="C2308" s="10">
        <v>21132030538</v>
      </c>
      <c r="D2308" s="11" t="s">
        <v>4610</v>
      </c>
      <c r="E2308" s="11" t="s">
        <v>4099</v>
      </c>
      <c r="F2308" s="11" t="s">
        <v>543</v>
      </c>
      <c r="G2308" s="15" t="s">
        <v>4100</v>
      </c>
      <c r="H2308" s="10" t="s">
        <v>510</v>
      </c>
      <c r="I2308" s="10">
        <f t="shared" si="78"/>
        <v>60</v>
      </c>
    </row>
    <row r="2309" spans="1:9" x14ac:dyDescent="0.3">
      <c r="A2309" s="1">
        <v>1152</v>
      </c>
      <c r="B2309" s="11" t="s">
        <v>4611</v>
      </c>
      <c r="C2309" s="10">
        <v>21132030539</v>
      </c>
      <c r="D2309" s="11" t="s">
        <v>4612</v>
      </c>
      <c r="E2309" s="11" t="s">
        <v>4099</v>
      </c>
      <c r="F2309" s="11" t="s">
        <v>543</v>
      </c>
      <c r="G2309" s="15" t="s">
        <v>4100</v>
      </c>
      <c r="H2309" s="10" t="s">
        <v>571</v>
      </c>
      <c r="I2309" s="10">
        <v>2</v>
      </c>
    </row>
    <row r="2310" spans="1:9" ht="15" thickBot="1" x14ac:dyDescent="0.35">
      <c r="A2310" s="6">
        <f t="shared" si="76"/>
        <v>1153</v>
      </c>
      <c r="B2310" s="11" t="s">
        <v>4613</v>
      </c>
      <c r="C2310" s="10">
        <v>21132030545</v>
      </c>
      <c r="D2310" s="11" t="s">
        <v>4614</v>
      </c>
      <c r="E2310" s="11" t="s">
        <v>4099</v>
      </c>
      <c r="F2310" s="11" t="s">
        <v>543</v>
      </c>
      <c r="G2310" s="15" t="s">
        <v>4100</v>
      </c>
      <c r="H2310" s="10" t="s">
        <v>571</v>
      </c>
      <c r="I2310" s="10">
        <f>+I2309+2</f>
        <v>4</v>
      </c>
    </row>
    <row r="2311" spans="1:9" x14ac:dyDescent="0.3">
      <c r="A2311" s="1">
        <v>1153</v>
      </c>
      <c r="B2311" s="11" t="s">
        <v>4615</v>
      </c>
      <c r="C2311" s="10">
        <v>21132030547</v>
      </c>
      <c r="D2311" s="11" t="s">
        <v>4616</v>
      </c>
      <c r="E2311" s="11" t="s">
        <v>4099</v>
      </c>
      <c r="F2311" s="11" t="s">
        <v>543</v>
      </c>
      <c r="G2311" s="15" t="s">
        <v>4100</v>
      </c>
      <c r="H2311" s="10" t="s">
        <v>571</v>
      </c>
      <c r="I2311" s="10">
        <f t="shared" ref="I2311:I2338" si="79">+I2310+2</f>
        <v>6</v>
      </c>
    </row>
    <row r="2312" spans="1:9" ht="15" thickBot="1" x14ac:dyDescent="0.35">
      <c r="A2312" s="6">
        <f t="shared" ref="A2312:A2374" si="80">+A2311+1</f>
        <v>1154</v>
      </c>
      <c r="B2312" s="11" t="s">
        <v>4617</v>
      </c>
      <c r="C2312" s="10">
        <v>21132030548</v>
      </c>
      <c r="D2312" s="11" t="s">
        <v>4618</v>
      </c>
      <c r="E2312" s="11" t="s">
        <v>4099</v>
      </c>
      <c r="F2312" s="11" t="s">
        <v>543</v>
      </c>
      <c r="G2312" s="15" t="s">
        <v>4100</v>
      </c>
      <c r="H2312" s="10" t="s">
        <v>571</v>
      </c>
      <c r="I2312" s="10">
        <f t="shared" si="79"/>
        <v>8</v>
      </c>
    </row>
    <row r="2313" spans="1:9" x14ac:dyDescent="0.3">
      <c r="A2313" s="1">
        <v>1154</v>
      </c>
      <c r="B2313" s="11" t="s">
        <v>4619</v>
      </c>
      <c r="C2313" s="10">
        <v>21041020221</v>
      </c>
      <c r="D2313" s="11" t="s">
        <v>4620</v>
      </c>
      <c r="E2313" s="11" t="s">
        <v>4621</v>
      </c>
      <c r="F2313" s="11" t="s">
        <v>17</v>
      </c>
      <c r="G2313" s="15" t="s">
        <v>4622</v>
      </c>
      <c r="H2313" s="10" t="s">
        <v>571</v>
      </c>
      <c r="I2313" s="10">
        <f t="shared" si="79"/>
        <v>10</v>
      </c>
    </row>
    <row r="2314" spans="1:9" ht="15" thickBot="1" x14ac:dyDescent="0.35">
      <c r="A2314" s="6">
        <f t="shared" si="80"/>
        <v>1155</v>
      </c>
      <c r="B2314" s="11" t="s">
        <v>4623</v>
      </c>
      <c r="C2314" s="10">
        <v>21041020222</v>
      </c>
      <c r="D2314" s="11" t="s">
        <v>4624</v>
      </c>
      <c r="E2314" s="11" t="s">
        <v>4621</v>
      </c>
      <c r="F2314" s="11" t="s">
        <v>17</v>
      </c>
      <c r="G2314" s="15" t="s">
        <v>4622</v>
      </c>
      <c r="H2314" s="10" t="s">
        <v>571</v>
      </c>
      <c r="I2314" s="10">
        <f t="shared" si="79"/>
        <v>12</v>
      </c>
    </row>
    <row r="2315" spans="1:9" x14ac:dyDescent="0.3">
      <c r="A2315" s="1">
        <v>1155</v>
      </c>
      <c r="B2315" s="11" t="s">
        <v>4625</v>
      </c>
      <c r="C2315" s="10">
        <v>21041020223</v>
      </c>
      <c r="D2315" s="11" t="s">
        <v>4626</v>
      </c>
      <c r="E2315" s="11" t="s">
        <v>4621</v>
      </c>
      <c r="F2315" s="11" t="s">
        <v>17</v>
      </c>
      <c r="G2315" s="15" t="s">
        <v>4622</v>
      </c>
      <c r="H2315" s="10" t="s">
        <v>571</v>
      </c>
      <c r="I2315" s="10">
        <f t="shared" si="79"/>
        <v>14</v>
      </c>
    </row>
    <row r="2316" spans="1:9" ht="15" thickBot="1" x14ac:dyDescent="0.35">
      <c r="A2316" s="6">
        <f t="shared" si="80"/>
        <v>1156</v>
      </c>
      <c r="B2316" s="11" t="s">
        <v>4627</v>
      </c>
      <c r="C2316" s="10">
        <v>21041020224</v>
      </c>
      <c r="D2316" s="11" t="s">
        <v>4628</v>
      </c>
      <c r="E2316" s="11" t="s">
        <v>4621</v>
      </c>
      <c r="F2316" s="11" t="s">
        <v>17</v>
      </c>
      <c r="G2316" s="15" t="s">
        <v>4622</v>
      </c>
      <c r="H2316" s="10" t="s">
        <v>571</v>
      </c>
      <c r="I2316" s="10">
        <f t="shared" si="79"/>
        <v>16</v>
      </c>
    </row>
    <row r="2317" spans="1:9" x14ac:dyDescent="0.3">
      <c r="A2317" s="1">
        <v>1156</v>
      </c>
      <c r="B2317" s="11" t="s">
        <v>4629</v>
      </c>
      <c r="C2317" s="10">
        <v>21041020225</v>
      </c>
      <c r="D2317" s="11" t="s">
        <v>1988</v>
      </c>
      <c r="E2317" s="11" t="s">
        <v>4621</v>
      </c>
      <c r="F2317" s="11" t="s">
        <v>17</v>
      </c>
      <c r="G2317" s="15" t="s">
        <v>4622</v>
      </c>
      <c r="H2317" s="10" t="s">
        <v>571</v>
      </c>
      <c r="I2317" s="10">
        <f t="shared" si="79"/>
        <v>18</v>
      </c>
    </row>
    <row r="2318" spans="1:9" ht="15" thickBot="1" x14ac:dyDescent="0.35">
      <c r="A2318" s="6">
        <f t="shared" si="80"/>
        <v>1157</v>
      </c>
      <c r="B2318" s="11" t="s">
        <v>4630</v>
      </c>
      <c r="C2318" s="10">
        <v>21041020226</v>
      </c>
      <c r="D2318" s="11" t="s">
        <v>4631</v>
      </c>
      <c r="E2318" s="11" t="s">
        <v>4621</v>
      </c>
      <c r="F2318" s="11" t="s">
        <v>17</v>
      </c>
      <c r="G2318" s="15" t="s">
        <v>4622</v>
      </c>
      <c r="H2318" s="10" t="s">
        <v>571</v>
      </c>
      <c r="I2318" s="10">
        <f t="shared" si="79"/>
        <v>20</v>
      </c>
    </row>
    <row r="2319" spans="1:9" x14ac:dyDescent="0.3">
      <c r="A2319" s="1">
        <v>1157</v>
      </c>
      <c r="B2319" s="11" t="s">
        <v>4632</v>
      </c>
      <c r="C2319" s="10">
        <v>21041020227</v>
      </c>
      <c r="D2319" s="11" t="s">
        <v>2323</v>
      </c>
      <c r="E2319" s="11" t="s">
        <v>4621</v>
      </c>
      <c r="F2319" s="11" t="s">
        <v>17</v>
      </c>
      <c r="G2319" s="15" t="s">
        <v>4622</v>
      </c>
      <c r="H2319" s="10" t="s">
        <v>571</v>
      </c>
      <c r="I2319" s="10">
        <f t="shared" si="79"/>
        <v>22</v>
      </c>
    </row>
    <row r="2320" spans="1:9" ht="15" thickBot="1" x14ac:dyDescent="0.35">
      <c r="A2320" s="6">
        <f t="shared" si="80"/>
        <v>1158</v>
      </c>
      <c r="B2320" s="11" t="s">
        <v>4633</v>
      </c>
      <c r="C2320" s="10">
        <v>21041020228</v>
      </c>
      <c r="D2320" s="11" t="s">
        <v>4634</v>
      </c>
      <c r="E2320" s="11" t="s">
        <v>4621</v>
      </c>
      <c r="F2320" s="11" t="s">
        <v>17</v>
      </c>
      <c r="G2320" s="15" t="s">
        <v>4622</v>
      </c>
      <c r="H2320" s="10" t="s">
        <v>571</v>
      </c>
      <c r="I2320" s="10">
        <f t="shared" si="79"/>
        <v>24</v>
      </c>
    </row>
    <row r="2321" spans="1:9" x14ac:dyDescent="0.3">
      <c r="A2321" s="1">
        <v>1158</v>
      </c>
      <c r="B2321" s="11" t="s">
        <v>4635</v>
      </c>
      <c r="C2321" s="10">
        <v>21041020229</v>
      </c>
      <c r="D2321" s="11" t="s">
        <v>4636</v>
      </c>
      <c r="E2321" s="11" t="s">
        <v>4621</v>
      </c>
      <c r="F2321" s="11" t="s">
        <v>17</v>
      </c>
      <c r="G2321" s="15" t="s">
        <v>4622</v>
      </c>
      <c r="H2321" s="10" t="s">
        <v>571</v>
      </c>
      <c r="I2321" s="10">
        <f t="shared" si="79"/>
        <v>26</v>
      </c>
    </row>
    <row r="2322" spans="1:9" ht="15" thickBot="1" x14ac:dyDescent="0.35">
      <c r="A2322" s="6">
        <f t="shared" si="80"/>
        <v>1159</v>
      </c>
      <c r="B2322" s="11" t="s">
        <v>4637</v>
      </c>
      <c r="C2322" s="10">
        <v>21041020230</v>
      </c>
      <c r="D2322" s="11" t="s">
        <v>4638</v>
      </c>
      <c r="E2322" s="11" t="s">
        <v>4621</v>
      </c>
      <c r="F2322" s="11" t="s">
        <v>17</v>
      </c>
      <c r="G2322" s="15" t="s">
        <v>4622</v>
      </c>
      <c r="H2322" s="10" t="s">
        <v>571</v>
      </c>
      <c r="I2322" s="10">
        <f t="shared" si="79"/>
        <v>28</v>
      </c>
    </row>
    <row r="2323" spans="1:9" x14ac:dyDescent="0.3">
      <c r="A2323" s="1">
        <v>1159</v>
      </c>
      <c r="B2323" s="11" t="s">
        <v>4639</v>
      </c>
      <c r="C2323" s="10">
        <v>21041020231</v>
      </c>
      <c r="D2323" s="11" t="s">
        <v>4640</v>
      </c>
      <c r="E2323" s="11" t="s">
        <v>4621</v>
      </c>
      <c r="F2323" s="11" t="s">
        <v>17</v>
      </c>
      <c r="G2323" s="15" t="s">
        <v>4622</v>
      </c>
      <c r="H2323" s="10" t="s">
        <v>571</v>
      </c>
      <c r="I2323" s="10">
        <f t="shared" si="79"/>
        <v>30</v>
      </c>
    </row>
    <row r="2324" spans="1:9" ht="15" thickBot="1" x14ac:dyDescent="0.35">
      <c r="A2324" s="6">
        <f t="shared" si="80"/>
        <v>1160</v>
      </c>
      <c r="B2324" s="11" t="s">
        <v>4641</v>
      </c>
      <c r="C2324" s="10">
        <v>21041020232</v>
      </c>
      <c r="D2324" s="11" t="s">
        <v>4642</v>
      </c>
      <c r="E2324" s="11" t="s">
        <v>4621</v>
      </c>
      <c r="F2324" s="11" t="s">
        <v>17</v>
      </c>
      <c r="G2324" s="15" t="s">
        <v>4622</v>
      </c>
      <c r="H2324" s="10" t="s">
        <v>571</v>
      </c>
      <c r="I2324" s="10">
        <f t="shared" si="79"/>
        <v>32</v>
      </c>
    </row>
    <row r="2325" spans="1:9" x14ac:dyDescent="0.3">
      <c r="A2325" s="1">
        <v>1160</v>
      </c>
      <c r="B2325" s="11" t="s">
        <v>4643</v>
      </c>
      <c r="C2325" s="10">
        <v>21041020233</v>
      </c>
      <c r="D2325" s="11" t="s">
        <v>4644</v>
      </c>
      <c r="E2325" s="11" t="s">
        <v>4621</v>
      </c>
      <c r="F2325" s="11" t="s">
        <v>17</v>
      </c>
      <c r="G2325" s="15" t="s">
        <v>4622</v>
      </c>
      <c r="H2325" s="10" t="s">
        <v>571</v>
      </c>
      <c r="I2325" s="10">
        <f t="shared" si="79"/>
        <v>34</v>
      </c>
    </row>
    <row r="2326" spans="1:9" ht="15" thickBot="1" x14ac:dyDescent="0.35">
      <c r="A2326" s="6">
        <f t="shared" si="80"/>
        <v>1161</v>
      </c>
      <c r="B2326" s="11" t="s">
        <v>4645</v>
      </c>
      <c r="C2326" s="10">
        <v>21041020234</v>
      </c>
      <c r="D2326" s="11" t="s">
        <v>4646</v>
      </c>
      <c r="E2326" s="11" t="s">
        <v>4621</v>
      </c>
      <c r="F2326" s="11" t="s">
        <v>17</v>
      </c>
      <c r="G2326" s="15" t="s">
        <v>4622</v>
      </c>
      <c r="H2326" s="10" t="s">
        <v>571</v>
      </c>
      <c r="I2326" s="10">
        <f t="shared" si="79"/>
        <v>36</v>
      </c>
    </row>
    <row r="2327" spans="1:9" x14ac:dyDescent="0.3">
      <c r="A2327" s="1">
        <v>1161</v>
      </c>
      <c r="B2327" s="11" t="s">
        <v>4647</v>
      </c>
      <c r="C2327" s="10">
        <v>21041020235</v>
      </c>
      <c r="D2327" s="11" t="s">
        <v>4648</v>
      </c>
      <c r="E2327" s="11" t="s">
        <v>4621</v>
      </c>
      <c r="F2327" s="11" t="s">
        <v>17</v>
      </c>
      <c r="G2327" s="15" t="s">
        <v>4622</v>
      </c>
      <c r="H2327" s="10" t="s">
        <v>571</v>
      </c>
      <c r="I2327" s="10">
        <f t="shared" si="79"/>
        <v>38</v>
      </c>
    </row>
    <row r="2328" spans="1:9" ht="15" thickBot="1" x14ac:dyDescent="0.35">
      <c r="A2328" s="6">
        <f t="shared" si="80"/>
        <v>1162</v>
      </c>
      <c r="B2328" s="11" t="s">
        <v>4649</v>
      </c>
      <c r="C2328" s="10">
        <v>21041020236</v>
      </c>
      <c r="D2328" s="11" t="s">
        <v>4650</v>
      </c>
      <c r="E2328" s="11" t="s">
        <v>4621</v>
      </c>
      <c r="F2328" s="11" t="s">
        <v>17</v>
      </c>
      <c r="G2328" s="15" t="s">
        <v>4622</v>
      </c>
      <c r="H2328" s="10" t="s">
        <v>571</v>
      </c>
      <c r="I2328" s="10">
        <f t="shared" si="79"/>
        <v>40</v>
      </c>
    </row>
    <row r="2329" spans="1:9" x14ac:dyDescent="0.3">
      <c r="A2329" s="1">
        <v>1162</v>
      </c>
      <c r="B2329" s="11" t="s">
        <v>4651</v>
      </c>
      <c r="C2329" s="10">
        <v>21041020237</v>
      </c>
      <c r="D2329" s="11" t="s">
        <v>4652</v>
      </c>
      <c r="E2329" s="11" t="s">
        <v>4621</v>
      </c>
      <c r="F2329" s="11" t="s">
        <v>17</v>
      </c>
      <c r="G2329" s="15" t="s">
        <v>4622</v>
      </c>
      <c r="H2329" s="10" t="s">
        <v>571</v>
      </c>
      <c r="I2329" s="10">
        <f t="shared" si="79"/>
        <v>42</v>
      </c>
    </row>
    <row r="2330" spans="1:9" ht="15" thickBot="1" x14ac:dyDescent="0.35">
      <c r="A2330" s="6">
        <f t="shared" si="80"/>
        <v>1163</v>
      </c>
      <c r="B2330" s="11" t="s">
        <v>4653</v>
      </c>
      <c r="C2330" s="10">
        <v>21041020238</v>
      </c>
      <c r="D2330" s="11" t="s">
        <v>4654</v>
      </c>
      <c r="E2330" s="11" t="s">
        <v>4621</v>
      </c>
      <c r="F2330" s="11" t="s">
        <v>17</v>
      </c>
      <c r="G2330" s="15" t="s">
        <v>4622</v>
      </c>
      <c r="H2330" s="10" t="s">
        <v>571</v>
      </c>
      <c r="I2330" s="10">
        <f t="shared" si="79"/>
        <v>44</v>
      </c>
    </row>
    <row r="2331" spans="1:9" x14ac:dyDescent="0.3">
      <c r="A2331" s="1">
        <v>1163</v>
      </c>
      <c r="B2331" s="11" t="s">
        <v>4655</v>
      </c>
      <c r="C2331" s="10">
        <v>21041020239</v>
      </c>
      <c r="D2331" s="11" t="s">
        <v>4656</v>
      </c>
      <c r="E2331" s="11" t="s">
        <v>4621</v>
      </c>
      <c r="F2331" s="11" t="s">
        <v>17</v>
      </c>
      <c r="G2331" s="15" t="s">
        <v>4622</v>
      </c>
      <c r="H2331" s="10" t="s">
        <v>571</v>
      </c>
      <c r="I2331" s="10">
        <f t="shared" si="79"/>
        <v>46</v>
      </c>
    </row>
    <row r="2332" spans="1:9" ht="15" thickBot="1" x14ac:dyDescent="0.35">
      <c r="A2332" s="6">
        <f t="shared" si="80"/>
        <v>1164</v>
      </c>
      <c r="B2332" s="11" t="s">
        <v>4657</v>
      </c>
      <c r="C2332" s="10">
        <v>21041020240</v>
      </c>
      <c r="D2332" s="11" t="s">
        <v>4658</v>
      </c>
      <c r="E2332" s="11" t="s">
        <v>4621</v>
      </c>
      <c r="F2332" s="11" t="s">
        <v>17</v>
      </c>
      <c r="G2332" s="15" t="s">
        <v>4622</v>
      </c>
      <c r="H2332" s="10" t="s">
        <v>571</v>
      </c>
      <c r="I2332" s="10">
        <f t="shared" si="79"/>
        <v>48</v>
      </c>
    </row>
    <row r="2333" spans="1:9" x14ac:dyDescent="0.3">
      <c r="A2333" s="1">
        <v>1164</v>
      </c>
      <c r="B2333" s="11" t="s">
        <v>4659</v>
      </c>
      <c r="C2333" s="10">
        <v>21041020241</v>
      </c>
      <c r="D2333" s="11" t="s">
        <v>4660</v>
      </c>
      <c r="E2333" s="11" t="s">
        <v>4621</v>
      </c>
      <c r="F2333" s="11" t="s">
        <v>17</v>
      </c>
      <c r="G2333" s="15" t="s">
        <v>4622</v>
      </c>
      <c r="H2333" s="10" t="s">
        <v>571</v>
      </c>
      <c r="I2333" s="10">
        <f t="shared" si="79"/>
        <v>50</v>
      </c>
    </row>
    <row r="2334" spans="1:9" ht="15" thickBot="1" x14ac:dyDescent="0.35">
      <c r="A2334" s="6">
        <f t="shared" si="80"/>
        <v>1165</v>
      </c>
      <c r="B2334" s="11" t="s">
        <v>4661</v>
      </c>
      <c r="C2334" s="10">
        <v>21041020242</v>
      </c>
      <c r="D2334" s="11" t="s">
        <v>4662</v>
      </c>
      <c r="E2334" s="11" t="s">
        <v>4621</v>
      </c>
      <c r="F2334" s="11" t="s">
        <v>17</v>
      </c>
      <c r="G2334" s="15" t="s">
        <v>4622</v>
      </c>
      <c r="H2334" s="10" t="s">
        <v>571</v>
      </c>
      <c r="I2334" s="10">
        <f t="shared" si="79"/>
        <v>52</v>
      </c>
    </row>
    <row r="2335" spans="1:9" x14ac:dyDescent="0.3">
      <c r="A2335" s="1">
        <v>1165</v>
      </c>
      <c r="B2335" s="11" t="s">
        <v>4663</v>
      </c>
      <c r="C2335" s="10">
        <v>21041020243</v>
      </c>
      <c r="D2335" s="11" t="s">
        <v>4664</v>
      </c>
      <c r="E2335" s="11" t="s">
        <v>4621</v>
      </c>
      <c r="F2335" s="11" t="s">
        <v>17</v>
      </c>
      <c r="G2335" s="15" t="s">
        <v>4622</v>
      </c>
      <c r="H2335" s="10" t="s">
        <v>571</v>
      </c>
      <c r="I2335" s="10">
        <f t="shared" si="79"/>
        <v>54</v>
      </c>
    </row>
    <row r="2336" spans="1:9" ht="15" thickBot="1" x14ac:dyDescent="0.35">
      <c r="A2336" s="6">
        <f t="shared" si="80"/>
        <v>1166</v>
      </c>
      <c r="B2336" s="11" t="s">
        <v>4665</v>
      </c>
      <c r="C2336" s="10">
        <v>21041020244</v>
      </c>
      <c r="D2336" s="11" t="s">
        <v>4666</v>
      </c>
      <c r="E2336" s="11" t="s">
        <v>4621</v>
      </c>
      <c r="F2336" s="11" t="s">
        <v>17</v>
      </c>
      <c r="G2336" s="15" t="s">
        <v>4622</v>
      </c>
      <c r="H2336" s="10" t="s">
        <v>571</v>
      </c>
      <c r="I2336" s="10">
        <f t="shared" si="79"/>
        <v>56</v>
      </c>
    </row>
    <row r="2337" spans="1:9" x14ac:dyDescent="0.3">
      <c r="A2337" s="1">
        <v>1166</v>
      </c>
      <c r="B2337" s="11" t="s">
        <v>4667</v>
      </c>
      <c r="C2337" s="10">
        <v>21041020245</v>
      </c>
      <c r="D2337" s="11" t="s">
        <v>4668</v>
      </c>
      <c r="E2337" s="11" t="s">
        <v>4621</v>
      </c>
      <c r="F2337" s="11" t="s">
        <v>17</v>
      </c>
      <c r="G2337" s="15" t="s">
        <v>4622</v>
      </c>
      <c r="H2337" s="10" t="s">
        <v>571</v>
      </c>
      <c r="I2337" s="10">
        <f t="shared" si="79"/>
        <v>58</v>
      </c>
    </row>
    <row r="2338" spans="1:9" ht="15" thickBot="1" x14ac:dyDescent="0.35">
      <c r="A2338" s="6">
        <f t="shared" si="80"/>
        <v>1167</v>
      </c>
      <c r="B2338" s="11" t="s">
        <v>4669</v>
      </c>
      <c r="C2338" s="10">
        <v>21041020246</v>
      </c>
      <c r="D2338" s="11" t="s">
        <v>4670</v>
      </c>
      <c r="E2338" s="11" t="s">
        <v>4621</v>
      </c>
      <c r="F2338" s="11" t="s">
        <v>17</v>
      </c>
      <c r="G2338" s="15" t="s">
        <v>4622</v>
      </c>
      <c r="H2338" s="10" t="s">
        <v>571</v>
      </c>
      <c r="I2338" s="10">
        <f t="shared" si="79"/>
        <v>60</v>
      </c>
    </row>
    <row r="2339" spans="1:9" x14ac:dyDescent="0.3">
      <c r="A2339" s="1">
        <v>1167</v>
      </c>
      <c r="B2339" s="11" t="s">
        <v>4671</v>
      </c>
      <c r="C2339" s="10">
        <v>21041020247</v>
      </c>
      <c r="D2339" s="11" t="s">
        <v>4672</v>
      </c>
      <c r="E2339" s="11" t="s">
        <v>4621</v>
      </c>
      <c r="F2339" s="11" t="s">
        <v>17</v>
      </c>
      <c r="G2339" s="15" t="s">
        <v>4622</v>
      </c>
      <c r="H2339" s="10" t="s">
        <v>632</v>
      </c>
      <c r="I2339" s="10">
        <v>2</v>
      </c>
    </row>
    <row r="2340" spans="1:9" ht="15" thickBot="1" x14ac:dyDescent="0.35">
      <c r="A2340" s="6">
        <f t="shared" si="80"/>
        <v>1168</v>
      </c>
      <c r="B2340" s="11" t="s">
        <v>4673</v>
      </c>
      <c r="C2340" s="10">
        <v>21041020248</v>
      </c>
      <c r="D2340" s="11" t="s">
        <v>4674</v>
      </c>
      <c r="E2340" s="11" t="s">
        <v>4621</v>
      </c>
      <c r="F2340" s="11" t="s">
        <v>17</v>
      </c>
      <c r="G2340" s="15" t="s">
        <v>4622</v>
      </c>
      <c r="H2340" s="10" t="s">
        <v>632</v>
      </c>
      <c r="I2340" s="10">
        <f>+I2339+2</f>
        <v>4</v>
      </c>
    </row>
    <row r="2341" spans="1:9" x14ac:dyDescent="0.3">
      <c r="A2341" s="1">
        <v>1168</v>
      </c>
      <c r="B2341" s="11" t="s">
        <v>4675</v>
      </c>
      <c r="C2341" s="10">
        <v>21041020249</v>
      </c>
      <c r="D2341" s="11" t="s">
        <v>4676</v>
      </c>
      <c r="E2341" s="11" t="s">
        <v>4621</v>
      </c>
      <c r="F2341" s="11" t="s">
        <v>17</v>
      </c>
      <c r="G2341" s="15" t="s">
        <v>4622</v>
      </c>
      <c r="H2341" s="10" t="s">
        <v>632</v>
      </c>
      <c r="I2341" s="10">
        <f t="shared" ref="I2341:I2368" si="81">+I2340+2</f>
        <v>6</v>
      </c>
    </row>
    <row r="2342" spans="1:9" ht="15" thickBot="1" x14ac:dyDescent="0.35">
      <c r="A2342" s="6">
        <f t="shared" si="80"/>
        <v>1169</v>
      </c>
      <c r="B2342" s="11" t="s">
        <v>4677</v>
      </c>
      <c r="C2342" s="10">
        <v>21041020250</v>
      </c>
      <c r="D2342" s="11" t="s">
        <v>4678</v>
      </c>
      <c r="E2342" s="11" t="s">
        <v>4621</v>
      </c>
      <c r="F2342" s="11" t="s">
        <v>17</v>
      </c>
      <c r="G2342" s="15" t="s">
        <v>4622</v>
      </c>
      <c r="H2342" s="10" t="s">
        <v>632</v>
      </c>
      <c r="I2342" s="10">
        <f t="shared" si="81"/>
        <v>8</v>
      </c>
    </row>
    <row r="2343" spans="1:9" x14ac:dyDescent="0.3">
      <c r="A2343" s="1">
        <v>1169</v>
      </c>
      <c r="B2343" s="11" t="s">
        <v>4679</v>
      </c>
      <c r="C2343" s="10">
        <v>21041020251</v>
      </c>
      <c r="D2343" s="11" t="s">
        <v>4680</v>
      </c>
      <c r="E2343" s="11" t="s">
        <v>4621</v>
      </c>
      <c r="F2343" s="11" t="s">
        <v>17</v>
      </c>
      <c r="G2343" s="15" t="s">
        <v>4622</v>
      </c>
      <c r="H2343" s="10" t="s">
        <v>632</v>
      </c>
      <c r="I2343" s="10">
        <f t="shared" si="81"/>
        <v>10</v>
      </c>
    </row>
    <row r="2344" spans="1:9" ht="15" thickBot="1" x14ac:dyDescent="0.35">
      <c r="A2344" s="6">
        <f t="shared" si="80"/>
        <v>1170</v>
      </c>
      <c r="B2344" s="11" t="s">
        <v>4681</v>
      </c>
      <c r="C2344" s="10">
        <v>21041020253</v>
      </c>
      <c r="D2344" s="11" t="s">
        <v>4682</v>
      </c>
      <c r="E2344" s="11" t="s">
        <v>4621</v>
      </c>
      <c r="F2344" s="11" t="s">
        <v>17</v>
      </c>
      <c r="G2344" s="15" t="s">
        <v>4622</v>
      </c>
      <c r="H2344" s="10" t="s">
        <v>632</v>
      </c>
      <c r="I2344" s="10">
        <f t="shared" si="81"/>
        <v>12</v>
      </c>
    </row>
    <row r="2345" spans="1:9" x14ac:dyDescent="0.3">
      <c r="A2345" s="1">
        <v>1170</v>
      </c>
      <c r="B2345" s="11" t="s">
        <v>4683</v>
      </c>
      <c r="C2345" s="10">
        <v>21041020254</v>
      </c>
      <c r="D2345" s="11" t="s">
        <v>4684</v>
      </c>
      <c r="E2345" s="11" t="s">
        <v>4621</v>
      </c>
      <c r="F2345" s="11" t="s">
        <v>17</v>
      </c>
      <c r="G2345" s="15" t="s">
        <v>4622</v>
      </c>
      <c r="H2345" s="10" t="s">
        <v>632</v>
      </c>
      <c r="I2345" s="10">
        <f t="shared" si="81"/>
        <v>14</v>
      </c>
    </row>
    <row r="2346" spans="1:9" ht="15" thickBot="1" x14ac:dyDescent="0.35">
      <c r="A2346" s="6">
        <f t="shared" si="80"/>
        <v>1171</v>
      </c>
      <c r="B2346" s="11" t="s">
        <v>4685</v>
      </c>
      <c r="C2346" s="10" t="s">
        <v>1783</v>
      </c>
      <c r="D2346" s="11" t="s">
        <v>4686</v>
      </c>
      <c r="E2346" s="11" t="s">
        <v>4621</v>
      </c>
      <c r="F2346" s="11" t="s">
        <v>17</v>
      </c>
      <c r="G2346" s="15" t="s">
        <v>4622</v>
      </c>
      <c r="H2346" s="10" t="s">
        <v>632</v>
      </c>
      <c r="I2346" s="10">
        <f t="shared" si="81"/>
        <v>16</v>
      </c>
    </row>
    <row r="2347" spans="1:9" x14ac:dyDescent="0.3">
      <c r="A2347" s="1">
        <v>1171</v>
      </c>
      <c r="B2347" s="11" t="s">
        <v>4687</v>
      </c>
      <c r="C2347" s="10">
        <v>21041020255</v>
      </c>
      <c r="D2347" s="11" t="s">
        <v>4688</v>
      </c>
      <c r="E2347" s="11" t="s">
        <v>4621</v>
      </c>
      <c r="F2347" s="11" t="s">
        <v>17</v>
      </c>
      <c r="G2347" s="15" t="s">
        <v>4622</v>
      </c>
      <c r="H2347" s="10" t="s">
        <v>632</v>
      </c>
      <c r="I2347" s="10">
        <f t="shared" si="81"/>
        <v>18</v>
      </c>
    </row>
    <row r="2348" spans="1:9" ht="15" thickBot="1" x14ac:dyDescent="0.35">
      <c r="A2348" s="6">
        <f t="shared" si="80"/>
        <v>1172</v>
      </c>
      <c r="B2348" s="11" t="s">
        <v>4689</v>
      </c>
      <c r="C2348" s="10">
        <v>21041020256</v>
      </c>
      <c r="D2348" s="11" t="s">
        <v>4690</v>
      </c>
      <c r="E2348" s="11" t="s">
        <v>4621</v>
      </c>
      <c r="F2348" s="11" t="s">
        <v>17</v>
      </c>
      <c r="G2348" s="15" t="s">
        <v>4622</v>
      </c>
      <c r="H2348" s="10" t="s">
        <v>632</v>
      </c>
      <c r="I2348" s="10">
        <f t="shared" si="81"/>
        <v>20</v>
      </c>
    </row>
    <row r="2349" spans="1:9" x14ac:dyDescent="0.3">
      <c r="A2349" s="1">
        <v>1172</v>
      </c>
      <c r="B2349" s="11" t="s">
        <v>4691</v>
      </c>
      <c r="C2349" s="10">
        <v>21041020257</v>
      </c>
      <c r="D2349" s="11" t="s">
        <v>4692</v>
      </c>
      <c r="E2349" s="11" t="s">
        <v>4621</v>
      </c>
      <c r="F2349" s="11" t="s">
        <v>17</v>
      </c>
      <c r="G2349" s="15" t="s">
        <v>4622</v>
      </c>
      <c r="H2349" s="10" t="s">
        <v>632</v>
      </c>
      <c r="I2349" s="10">
        <f t="shared" si="81"/>
        <v>22</v>
      </c>
    </row>
    <row r="2350" spans="1:9" ht="15" thickBot="1" x14ac:dyDescent="0.35">
      <c r="A2350" s="6">
        <f t="shared" si="80"/>
        <v>1173</v>
      </c>
      <c r="B2350" s="11" t="s">
        <v>4693</v>
      </c>
      <c r="C2350" s="10">
        <v>21041020258</v>
      </c>
      <c r="D2350" s="11" t="s">
        <v>4694</v>
      </c>
      <c r="E2350" s="11" t="s">
        <v>4621</v>
      </c>
      <c r="F2350" s="11" t="s">
        <v>17</v>
      </c>
      <c r="G2350" s="15" t="s">
        <v>4622</v>
      </c>
      <c r="H2350" s="10" t="s">
        <v>632</v>
      </c>
      <c r="I2350" s="10">
        <f t="shared" si="81"/>
        <v>24</v>
      </c>
    </row>
    <row r="2351" spans="1:9" x14ac:dyDescent="0.3">
      <c r="A2351" s="1">
        <v>1173</v>
      </c>
      <c r="B2351" s="11" t="s">
        <v>4695</v>
      </c>
      <c r="C2351" s="10" t="s">
        <v>1783</v>
      </c>
      <c r="D2351" s="11" t="s">
        <v>4696</v>
      </c>
      <c r="E2351" s="11" t="s">
        <v>4621</v>
      </c>
      <c r="F2351" s="11" t="s">
        <v>17</v>
      </c>
      <c r="G2351" s="15" t="s">
        <v>4622</v>
      </c>
      <c r="H2351" s="10" t="s">
        <v>632</v>
      </c>
      <c r="I2351" s="10">
        <f t="shared" si="81"/>
        <v>26</v>
      </c>
    </row>
    <row r="2352" spans="1:9" ht="15" thickBot="1" x14ac:dyDescent="0.35">
      <c r="A2352" s="6">
        <f t="shared" si="80"/>
        <v>1174</v>
      </c>
      <c r="B2352" s="11" t="s">
        <v>4697</v>
      </c>
      <c r="C2352" s="10">
        <v>21041020259</v>
      </c>
      <c r="D2352" s="11" t="s">
        <v>4698</v>
      </c>
      <c r="E2352" s="11" t="s">
        <v>4621</v>
      </c>
      <c r="F2352" s="11" t="s">
        <v>17</v>
      </c>
      <c r="G2352" s="15" t="s">
        <v>4622</v>
      </c>
      <c r="H2352" s="10" t="s">
        <v>632</v>
      </c>
      <c r="I2352" s="10">
        <f t="shared" si="81"/>
        <v>28</v>
      </c>
    </row>
    <row r="2353" spans="1:9" x14ac:dyDescent="0.3">
      <c r="A2353" s="1">
        <v>1174</v>
      </c>
      <c r="B2353" s="11" t="s">
        <v>4699</v>
      </c>
      <c r="C2353" s="10">
        <v>21041020260</v>
      </c>
      <c r="D2353" s="11" t="s">
        <v>4479</v>
      </c>
      <c r="E2353" s="11" t="s">
        <v>4621</v>
      </c>
      <c r="F2353" s="11" t="s">
        <v>17</v>
      </c>
      <c r="G2353" s="15" t="s">
        <v>4622</v>
      </c>
      <c r="H2353" s="10" t="s">
        <v>632</v>
      </c>
      <c r="I2353" s="10">
        <f t="shared" si="81"/>
        <v>30</v>
      </c>
    </row>
    <row r="2354" spans="1:9" ht="15" thickBot="1" x14ac:dyDescent="0.35">
      <c r="A2354" s="6">
        <f t="shared" si="80"/>
        <v>1175</v>
      </c>
      <c r="B2354" s="11" t="s">
        <v>4700</v>
      </c>
      <c r="C2354" s="10">
        <v>21041020261</v>
      </c>
      <c r="D2354" s="11" t="s">
        <v>4701</v>
      </c>
      <c r="E2354" s="11" t="s">
        <v>4621</v>
      </c>
      <c r="F2354" s="11" t="s">
        <v>17</v>
      </c>
      <c r="G2354" s="15" t="s">
        <v>4622</v>
      </c>
      <c r="H2354" s="10" t="s">
        <v>632</v>
      </c>
      <c r="I2354" s="10">
        <f t="shared" si="81"/>
        <v>32</v>
      </c>
    </row>
    <row r="2355" spans="1:9" x14ac:dyDescent="0.3">
      <c r="A2355" s="1">
        <v>1175</v>
      </c>
      <c r="B2355" s="11" t="s">
        <v>4702</v>
      </c>
      <c r="C2355" s="10">
        <v>21041020262</v>
      </c>
      <c r="D2355" s="11" t="s">
        <v>4703</v>
      </c>
      <c r="E2355" s="11" t="s">
        <v>4621</v>
      </c>
      <c r="F2355" s="11" t="s">
        <v>17</v>
      </c>
      <c r="G2355" s="15" t="s">
        <v>4622</v>
      </c>
      <c r="H2355" s="10" t="s">
        <v>632</v>
      </c>
      <c r="I2355" s="10">
        <f t="shared" si="81"/>
        <v>34</v>
      </c>
    </row>
    <row r="2356" spans="1:9" ht="15" thickBot="1" x14ac:dyDescent="0.35">
      <c r="A2356" s="6">
        <f t="shared" si="80"/>
        <v>1176</v>
      </c>
      <c r="B2356" s="11" t="s">
        <v>4704</v>
      </c>
      <c r="C2356" s="10">
        <v>21041020263</v>
      </c>
      <c r="D2356" s="11" t="s">
        <v>4705</v>
      </c>
      <c r="E2356" s="11" t="s">
        <v>4621</v>
      </c>
      <c r="F2356" s="11" t="s">
        <v>17</v>
      </c>
      <c r="G2356" s="15" t="s">
        <v>4622</v>
      </c>
      <c r="H2356" s="10" t="s">
        <v>632</v>
      </c>
      <c r="I2356" s="10">
        <f t="shared" si="81"/>
        <v>36</v>
      </c>
    </row>
    <row r="2357" spans="1:9" x14ac:dyDescent="0.3">
      <c r="A2357" s="1">
        <v>1176</v>
      </c>
      <c r="B2357" s="11" t="s">
        <v>4706</v>
      </c>
      <c r="C2357" s="10">
        <v>21041020264</v>
      </c>
      <c r="D2357" s="11" t="s">
        <v>4707</v>
      </c>
      <c r="E2357" s="11" t="s">
        <v>4621</v>
      </c>
      <c r="F2357" s="11" t="s">
        <v>17</v>
      </c>
      <c r="G2357" s="15" t="s">
        <v>4622</v>
      </c>
      <c r="H2357" s="10" t="s">
        <v>632</v>
      </c>
      <c r="I2357" s="10">
        <f t="shared" si="81"/>
        <v>38</v>
      </c>
    </row>
    <row r="2358" spans="1:9" ht="15" thickBot="1" x14ac:dyDescent="0.35">
      <c r="A2358" s="6">
        <f t="shared" si="80"/>
        <v>1177</v>
      </c>
      <c r="B2358" s="11" t="s">
        <v>4708</v>
      </c>
      <c r="C2358" s="10">
        <v>21041020265</v>
      </c>
      <c r="D2358" s="11" t="s">
        <v>4709</v>
      </c>
      <c r="E2358" s="11" t="s">
        <v>4621</v>
      </c>
      <c r="F2358" s="11" t="s">
        <v>17</v>
      </c>
      <c r="G2358" s="15" t="s">
        <v>4622</v>
      </c>
      <c r="H2358" s="10" t="s">
        <v>632</v>
      </c>
      <c r="I2358" s="10">
        <f t="shared" si="81"/>
        <v>40</v>
      </c>
    </row>
    <row r="2359" spans="1:9" x14ac:dyDescent="0.3">
      <c r="A2359" s="1">
        <v>1177</v>
      </c>
      <c r="B2359" s="11" t="s">
        <v>4710</v>
      </c>
      <c r="C2359" s="10">
        <v>21041020266</v>
      </c>
      <c r="D2359" s="11" t="s">
        <v>4711</v>
      </c>
      <c r="E2359" s="11" t="s">
        <v>4621</v>
      </c>
      <c r="F2359" s="11" t="s">
        <v>17</v>
      </c>
      <c r="G2359" s="15" t="s">
        <v>4622</v>
      </c>
      <c r="H2359" s="10" t="s">
        <v>632</v>
      </c>
      <c r="I2359" s="10">
        <f t="shared" si="81"/>
        <v>42</v>
      </c>
    </row>
    <row r="2360" spans="1:9" ht="15" thickBot="1" x14ac:dyDescent="0.35">
      <c r="A2360" s="6">
        <f t="shared" si="80"/>
        <v>1178</v>
      </c>
      <c r="B2360" s="11" t="s">
        <v>4712</v>
      </c>
      <c r="C2360" s="10">
        <v>21041020267</v>
      </c>
      <c r="D2360" s="11" t="s">
        <v>4713</v>
      </c>
      <c r="E2360" s="11" t="s">
        <v>4621</v>
      </c>
      <c r="F2360" s="11" t="s">
        <v>17</v>
      </c>
      <c r="G2360" s="15" t="s">
        <v>4622</v>
      </c>
      <c r="H2360" s="10" t="s">
        <v>632</v>
      </c>
      <c r="I2360" s="10">
        <f t="shared" si="81"/>
        <v>44</v>
      </c>
    </row>
    <row r="2361" spans="1:9" x14ac:dyDescent="0.3">
      <c r="A2361" s="1">
        <v>1178</v>
      </c>
      <c r="B2361" s="11" t="s">
        <v>4714</v>
      </c>
      <c r="C2361" s="10">
        <v>21041020268</v>
      </c>
      <c r="D2361" s="11" t="s">
        <v>4715</v>
      </c>
      <c r="E2361" s="11" t="s">
        <v>4621</v>
      </c>
      <c r="F2361" s="11" t="s">
        <v>17</v>
      </c>
      <c r="G2361" s="15" t="s">
        <v>4622</v>
      </c>
      <c r="H2361" s="10" t="s">
        <v>632</v>
      </c>
      <c r="I2361" s="10">
        <f t="shared" si="81"/>
        <v>46</v>
      </c>
    </row>
    <row r="2362" spans="1:9" ht="15" thickBot="1" x14ac:dyDescent="0.35">
      <c r="A2362" s="6">
        <f t="shared" si="80"/>
        <v>1179</v>
      </c>
      <c r="B2362" s="11" t="s">
        <v>4716</v>
      </c>
      <c r="C2362" s="10">
        <v>21041020269</v>
      </c>
      <c r="D2362" s="11" t="s">
        <v>4717</v>
      </c>
      <c r="E2362" s="11" t="s">
        <v>4621</v>
      </c>
      <c r="F2362" s="11" t="s">
        <v>17</v>
      </c>
      <c r="G2362" s="15" t="s">
        <v>4622</v>
      </c>
      <c r="H2362" s="10" t="s">
        <v>632</v>
      </c>
      <c r="I2362" s="10">
        <f t="shared" si="81"/>
        <v>48</v>
      </c>
    </row>
    <row r="2363" spans="1:9" x14ac:dyDescent="0.3">
      <c r="A2363" s="1">
        <v>1179</v>
      </c>
      <c r="B2363" s="11" t="s">
        <v>4718</v>
      </c>
      <c r="C2363" s="10">
        <v>21041020270</v>
      </c>
      <c r="D2363" s="11" t="s">
        <v>4719</v>
      </c>
      <c r="E2363" s="11" t="s">
        <v>4621</v>
      </c>
      <c r="F2363" s="11" t="s">
        <v>17</v>
      </c>
      <c r="G2363" s="15" t="s">
        <v>4622</v>
      </c>
      <c r="H2363" s="10" t="s">
        <v>632</v>
      </c>
      <c r="I2363" s="10">
        <f t="shared" si="81"/>
        <v>50</v>
      </c>
    </row>
    <row r="2364" spans="1:9" ht="15" thickBot="1" x14ac:dyDescent="0.35">
      <c r="A2364" s="6">
        <f t="shared" si="80"/>
        <v>1180</v>
      </c>
      <c r="B2364" s="11" t="s">
        <v>4720</v>
      </c>
      <c r="C2364" s="10">
        <v>21041020271</v>
      </c>
      <c r="D2364" s="11" t="s">
        <v>4721</v>
      </c>
      <c r="E2364" s="11" t="s">
        <v>4621</v>
      </c>
      <c r="F2364" s="11" t="s">
        <v>17</v>
      </c>
      <c r="G2364" s="15" t="s">
        <v>4622</v>
      </c>
      <c r="H2364" s="10" t="s">
        <v>632</v>
      </c>
      <c r="I2364" s="10">
        <f t="shared" si="81"/>
        <v>52</v>
      </c>
    </row>
    <row r="2365" spans="1:9" x14ac:dyDescent="0.3">
      <c r="A2365" s="1">
        <v>1180</v>
      </c>
      <c r="B2365" s="11" t="s">
        <v>4722</v>
      </c>
      <c r="C2365" s="10">
        <v>21041020272</v>
      </c>
      <c r="D2365" s="11" t="s">
        <v>4723</v>
      </c>
      <c r="E2365" s="11" t="s">
        <v>4621</v>
      </c>
      <c r="F2365" s="11" t="s">
        <v>17</v>
      </c>
      <c r="G2365" s="15" t="s">
        <v>4622</v>
      </c>
      <c r="H2365" s="10" t="s">
        <v>632</v>
      </c>
      <c r="I2365" s="10">
        <f t="shared" si="81"/>
        <v>54</v>
      </c>
    </row>
    <row r="2366" spans="1:9" ht="15" thickBot="1" x14ac:dyDescent="0.35">
      <c r="A2366" s="6">
        <f t="shared" si="80"/>
        <v>1181</v>
      </c>
      <c r="B2366" s="11" t="s">
        <v>4724</v>
      </c>
      <c r="C2366" s="10">
        <v>21041020273</v>
      </c>
      <c r="D2366" s="11" t="s">
        <v>4725</v>
      </c>
      <c r="E2366" s="11" t="s">
        <v>4621</v>
      </c>
      <c r="F2366" s="11" t="s">
        <v>17</v>
      </c>
      <c r="G2366" s="15" t="s">
        <v>4622</v>
      </c>
      <c r="H2366" s="10" t="s">
        <v>632</v>
      </c>
      <c r="I2366" s="10">
        <f t="shared" si="81"/>
        <v>56</v>
      </c>
    </row>
    <row r="2367" spans="1:9" x14ac:dyDescent="0.3">
      <c r="A2367" s="1">
        <v>1181</v>
      </c>
      <c r="B2367" s="11" t="s">
        <v>4726</v>
      </c>
      <c r="C2367" s="10">
        <v>21041020274</v>
      </c>
      <c r="D2367" s="11" t="s">
        <v>2121</v>
      </c>
      <c r="E2367" s="11" t="s">
        <v>4621</v>
      </c>
      <c r="F2367" s="11" t="s">
        <v>17</v>
      </c>
      <c r="G2367" s="15" t="s">
        <v>4622</v>
      </c>
      <c r="H2367" s="10" t="s">
        <v>632</v>
      </c>
      <c r="I2367" s="10">
        <f t="shared" si="81"/>
        <v>58</v>
      </c>
    </row>
    <row r="2368" spans="1:9" ht="15" thickBot="1" x14ac:dyDescent="0.35">
      <c r="A2368" s="6">
        <f t="shared" si="80"/>
        <v>1182</v>
      </c>
      <c r="B2368" s="11" t="s">
        <v>4727</v>
      </c>
      <c r="C2368" s="10">
        <v>21041020275</v>
      </c>
      <c r="D2368" s="11" t="s">
        <v>4728</v>
      </c>
      <c r="E2368" s="11" t="s">
        <v>4621</v>
      </c>
      <c r="F2368" s="11" t="s">
        <v>17</v>
      </c>
      <c r="G2368" s="15" t="s">
        <v>4622</v>
      </c>
      <c r="H2368" s="10" t="s">
        <v>632</v>
      </c>
      <c r="I2368" s="10">
        <f t="shared" si="81"/>
        <v>60</v>
      </c>
    </row>
    <row r="2369" spans="1:9" x14ac:dyDescent="0.3">
      <c r="A2369" s="1">
        <v>1182</v>
      </c>
      <c r="B2369" s="11" t="s">
        <v>4729</v>
      </c>
      <c r="C2369" s="10">
        <v>21041020276</v>
      </c>
      <c r="D2369" s="11" t="s">
        <v>4730</v>
      </c>
      <c r="E2369" s="11" t="s">
        <v>4621</v>
      </c>
      <c r="F2369" s="11" t="s">
        <v>17</v>
      </c>
      <c r="G2369" s="15" t="s">
        <v>4622</v>
      </c>
      <c r="H2369" s="10" t="s">
        <v>696</v>
      </c>
      <c r="I2369" s="10">
        <v>2</v>
      </c>
    </row>
    <row r="2370" spans="1:9" ht="15" thickBot="1" x14ac:dyDescent="0.35">
      <c r="A2370" s="6">
        <f t="shared" si="80"/>
        <v>1183</v>
      </c>
      <c r="B2370" s="11" t="s">
        <v>4731</v>
      </c>
      <c r="C2370" s="10">
        <v>21041020277</v>
      </c>
      <c r="D2370" s="11" t="s">
        <v>4732</v>
      </c>
      <c r="E2370" s="11" t="s">
        <v>4621</v>
      </c>
      <c r="F2370" s="11" t="s">
        <v>17</v>
      </c>
      <c r="G2370" s="15" t="s">
        <v>4622</v>
      </c>
      <c r="H2370" s="10" t="s">
        <v>696</v>
      </c>
      <c r="I2370" s="10">
        <f>+I2369+2</f>
        <v>4</v>
      </c>
    </row>
    <row r="2371" spans="1:9" x14ac:dyDescent="0.3">
      <c r="A2371" s="1">
        <v>1183</v>
      </c>
      <c r="B2371" s="11" t="s">
        <v>4733</v>
      </c>
      <c r="C2371" s="10">
        <v>21041020278</v>
      </c>
      <c r="D2371" s="11" t="s">
        <v>4734</v>
      </c>
      <c r="E2371" s="11" t="s">
        <v>4621</v>
      </c>
      <c r="F2371" s="11" t="s">
        <v>17</v>
      </c>
      <c r="G2371" s="15" t="s">
        <v>4622</v>
      </c>
      <c r="H2371" s="10" t="s">
        <v>696</v>
      </c>
      <c r="I2371" s="10">
        <f t="shared" ref="I2371:I2398" si="82">+I2370+2</f>
        <v>6</v>
      </c>
    </row>
    <row r="2372" spans="1:9" ht="15" thickBot="1" x14ac:dyDescent="0.35">
      <c r="A2372" s="6">
        <f t="shared" si="80"/>
        <v>1184</v>
      </c>
      <c r="B2372" s="11" t="s">
        <v>4735</v>
      </c>
      <c r="C2372" s="10">
        <v>21041020279</v>
      </c>
      <c r="D2372" s="11" t="s">
        <v>4736</v>
      </c>
      <c r="E2372" s="11" t="s">
        <v>4621</v>
      </c>
      <c r="F2372" s="11" t="s">
        <v>17</v>
      </c>
      <c r="G2372" s="15" t="s">
        <v>4622</v>
      </c>
      <c r="H2372" s="10" t="s">
        <v>696</v>
      </c>
      <c r="I2372" s="10">
        <f t="shared" si="82"/>
        <v>8</v>
      </c>
    </row>
    <row r="2373" spans="1:9" x14ac:dyDescent="0.3">
      <c r="A2373" s="1">
        <v>1184</v>
      </c>
      <c r="B2373" s="11" t="s">
        <v>4737</v>
      </c>
      <c r="C2373" s="10">
        <v>21041020280</v>
      </c>
      <c r="D2373" s="11" t="s">
        <v>4738</v>
      </c>
      <c r="E2373" s="11" t="s">
        <v>4621</v>
      </c>
      <c r="F2373" s="11" t="s">
        <v>17</v>
      </c>
      <c r="G2373" s="15" t="s">
        <v>4622</v>
      </c>
      <c r="H2373" s="10" t="s">
        <v>696</v>
      </c>
      <c r="I2373" s="10">
        <f t="shared" si="82"/>
        <v>10</v>
      </c>
    </row>
    <row r="2374" spans="1:9" ht="15" thickBot="1" x14ac:dyDescent="0.35">
      <c r="A2374" s="6">
        <f t="shared" si="80"/>
        <v>1185</v>
      </c>
      <c r="B2374" s="11" t="s">
        <v>4739</v>
      </c>
      <c r="C2374" s="10">
        <v>21041020281</v>
      </c>
      <c r="D2374" s="11" t="s">
        <v>4740</v>
      </c>
      <c r="E2374" s="11" t="s">
        <v>4621</v>
      </c>
      <c r="F2374" s="11" t="s">
        <v>17</v>
      </c>
      <c r="G2374" s="15" t="s">
        <v>4622</v>
      </c>
      <c r="H2374" s="10" t="s">
        <v>696</v>
      </c>
      <c r="I2374" s="10">
        <f t="shared" si="82"/>
        <v>12</v>
      </c>
    </row>
    <row r="2375" spans="1:9" x14ac:dyDescent="0.3">
      <c r="A2375" s="1">
        <v>1185</v>
      </c>
      <c r="B2375" s="11" t="s">
        <v>4741</v>
      </c>
      <c r="C2375" s="10">
        <v>21041020252</v>
      </c>
      <c r="D2375" s="11" t="s">
        <v>4742</v>
      </c>
      <c r="E2375" s="11" t="s">
        <v>4621</v>
      </c>
      <c r="F2375" s="11" t="s">
        <v>17</v>
      </c>
      <c r="G2375" s="15" t="s">
        <v>4622</v>
      </c>
      <c r="H2375" s="10" t="s">
        <v>696</v>
      </c>
      <c r="I2375" s="10">
        <f t="shared" si="82"/>
        <v>14</v>
      </c>
    </row>
    <row r="2376" spans="1:9" ht="15" thickBot="1" x14ac:dyDescent="0.35">
      <c r="A2376" s="6">
        <f t="shared" ref="A2376:A2438" si="83">+A2375+1</f>
        <v>1186</v>
      </c>
      <c r="B2376" s="11" t="s">
        <v>4743</v>
      </c>
      <c r="C2376" s="10">
        <v>21041090001</v>
      </c>
      <c r="D2376" s="11" t="s">
        <v>4744</v>
      </c>
      <c r="E2376" s="11" t="s">
        <v>4745</v>
      </c>
      <c r="F2376" s="11" t="s">
        <v>17</v>
      </c>
      <c r="G2376" s="15" t="s">
        <v>4622</v>
      </c>
      <c r="H2376" s="10" t="s">
        <v>696</v>
      </c>
      <c r="I2376" s="10">
        <f t="shared" si="82"/>
        <v>16</v>
      </c>
    </row>
    <row r="2377" spans="1:9" x14ac:dyDescent="0.3">
      <c r="A2377" s="1">
        <v>1186</v>
      </c>
      <c r="B2377" s="11" t="s">
        <v>4746</v>
      </c>
      <c r="C2377" s="10">
        <v>21041090002</v>
      </c>
      <c r="D2377" s="11" t="s">
        <v>4747</v>
      </c>
      <c r="E2377" s="11" t="s">
        <v>4745</v>
      </c>
      <c r="F2377" s="11" t="s">
        <v>17</v>
      </c>
      <c r="G2377" s="15" t="s">
        <v>4622</v>
      </c>
      <c r="H2377" s="10" t="s">
        <v>696</v>
      </c>
      <c r="I2377" s="10">
        <f t="shared" si="82"/>
        <v>18</v>
      </c>
    </row>
    <row r="2378" spans="1:9" ht="15" thickBot="1" x14ac:dyDescent="0.35">
      <c r="A2378" s="6">
        <f t="shared" si="83"/>
        <v>1187</v>
      </c>
      <c r="B2378" s="11" t="s">
        <v>4748</v>
      </c>
      <c r="C2378" s="10">
        <v>21041090003</v>
      </c>
      <c r="D2378" s="11" t="s">
        <v>4749</v>
      </c>
      <c r="E2378" s="11" t="s">
        <v>4745</v>
      </c>
      <c r="F2378" s="11" t="s">
        <v>17</v>
      </c>
      <c r="G2378" s="15" t="s">
        <v>4622</v>
      </c>
      <c r="H2378" s="10" t="s">
        <v>696</v>
      </c>
      <c r="I2378" s="10">
        <f t="shared" si="82"/>
        <v>20</v>
      </c>
    </row>
    <row r="2379" spans="1:9" x14ac:dyDescent="0.3">
      <c r="A2379" s="1">
        <v>1187</v>
      </c>
      <c r="B2379" s="11" t="s">
        <v>4750</v>
      </c>
      <c r="C2379" s="10">
        <v>21041090004</v>
      </c>
      <c r="D2379" s="11" t="s">
        <v>4751</v>
      </c>
      <c r="E2379" s="11" t="s">
        <v>4745</v>
      </c>
      <c r="F2379" s="11" t="s">
        <v>17</v>
      </c>
      <c r="G2379" s="15" t="s">
        <v>4622</v>
      </c>
      <c r="H2379" s="10" t="s">
        <v>696</v>
      </c>
      <c r="I2379" s="10">
        <f t="shared" si="82"/>
        <v>22</v>
      </c>
    </row>
    <row r="2380" spans="1:9" ht="15" thickBot="1" x14ac:dyDescent="0.35">
      <c r="A2380" s="6">
        <f t="shared" si="83"/>
        <v>1188</v>
      </c>
      <c r="B2380" s="11" t="s">
        <v>4752</v>
      </c>
      <c r="C2380" s="10">
        <v>21041090005</v>
      </c>
      <c r="D2380" s="11" t="s">
        <v>4753</v>
      </c>
      <c r="E2380" s="11" t="s">
        <v>4745</v>
      </c>
      <c r="F2380" s="11" t="s">
        <v>17</v>
      </c>
      <c r="G2380" s="15" t="s">
        <v>4622</v>
      </c>
      <c r="H2380" s="10" t="s">
        <v>696</v>
      </c>
      <c r="I2380" s="10">
        <f t="shared" si="82"/>
        <v>24</v>
      </c>
    </row>
    <row r="2381" spans="1:9" x14ac:dyDescent="0.3">
      <c r="A2381" s="1">
        <v>1188</v>
      </c>
      <c r="B2381" s="11" t="s">
        <v>4754</v>
      </c>
      <c r="C2381" s="10">
        <v>21041090006</v>
      </c>
      <c r="D2381" s="11" t="s">
        <v>4755</v>
      </c>
      <c r="E2381" s="11" t="s">
        <v>4745</v>
      </c>
      <c r="F2381" s="11" t="s">
        <v>17</v>
      </c>
      <c r="G2381" s="15" t="s">
        <v>4622</v>
      </c>
      <c r="H2381" s="10" t="s">
        <v>696</v>
      </c>
      <c r="I2381" s="10">
        <f t="shared" si="82"/>
        <v>26</v>
      </c>
    </row>
    <row r="2382" spans="1:9" ht="15" thickBot="1" x14ac:dyDescent="0.35">
      <c r="A2382" s="6">
        <f t="shared" si="83"/>
        <v>1189</v>
      </c>
      <c r="B2382" s="11" t="s">
        <v>4756</v>
      </c>
      <c r="C2382" s="10">
        <v>21041090007</v>
      </c>
      <c r="D2382" s="11" t="s">
        <v>4757</v>
      </c>
      <c r="E2382" s="11" t="s">
        <v>4745</v>
      </c>
      <c r="F2382" s="11" t="s">
        <v>17</v>
      </c>
      <c r="G2382" s="15" t="s">
        <v>4622</v>
      </c>
      <c r="H2382" s="10" t="s">
        <v>696</v>
      </c>
      <c r="I2382" s="10">
        <f t="shared" si="82"/>
        <v>28</v>
      </c>
    </row>
    <row r="2383" spans="1:9" x14ac:dyDescent="0.3">
      <c r="A2383" s="1">
        <v>1189</v>
      </c>
      <c r="B2383" s="11" t="s">
        <v>4758</v>
      </c>
      <c r="C2383" s="10">
        <v>21041090008</v>
      </c>
      <c r="D2383" s="11" t="s">
        <v>4759</v>
      </c>
      <c r="E2383" s="11" t="s">
        <v>4745</v>
      </c>
      <c r="F2383" s="11" t="s">
        <v>17</v>
      </c>
      <c r="G2383" s="15" t="s">
        <v>4622</v>
      </c>
      <c r="H2383" s="10" t="s">
        <v>696</v>
      </c>
      <c r="I2383" s="10">
        <f t="shared" si="82"/>
        <v>30</v>
      </c>
    </row>
    <row r="2384" spans="1:9" ht="15" thickBot="1" x14ac:dyDescent="0.35">
      <c r="A2384" s="6">
        <f t="shared" si="83"/>
        <v>1190</v>
      </c>
      <c r="B2384" s="11" t="s">
        <v>4760</v>
      </c>
      <c r="C2384" s="10">
        <v>21041090009</v>
      </c>
      <c r="D2384" s="11" t="s">
        <v>4761</v>
      </c>
      <c r="E2384" s="11" t="s">
        <v>4745</v>
      </c>
      <c r="F2384" s="11" t="s">
        <v>17</v>
      </c>
      <c r="G2384" s="15" t="s">
        <v>4622</v>
      </c>
      <c r="H2384" s="10" t="s">
        <v>696</v>
      </c>
      <c r="I2384" s="10">
        <f t="shared" si="82"/>
        <v>32</v>
      </c>
    </row>
    <row r="2385" spans="1:9" x14ac:dyDescent="0.3">
      <c r="A2385" s="1">
        <v>1190</v>
      </c>
      <c r="B2385" s="11" t="s">
        <v>4762</v>
      </c>
      <c r="C2385" s="10">
        <v>21041090010</v>
      </c>
      <c r="D2385" s="11" t="s">
        <v>4763</v>
      </c>
      <c r="E2385" s="11" t="s">
        <v>4745</v>
      </c>
      <c r="F2385" s="11" t="s">
        <v>17</v>
      </c>
      <c r="G2385" s="15" t="s">
        <v>4622</v>
      </c>
      <c r="H2385" s="10" t="s">
        <v>696</v>
      </c>
      <c r="I2385" s="10">
        <f t="shared" si="82"/>
        <v>34</v>
      </c>
    </row>
    <row r="2386" spans="1:9" ht="15" thickBot="1" x14ac:dyDescent="0.35">
      <c r="A2386" s="6">
        <f t="shared" si="83"/>
        <v>1191</v>
      </c>
      <c r="B2386" s="11" t="s">
        <v>4764</v>
      </c>
      <c r="C2386" s="10">
        <v>21041090012</v>
      </c>
      <c r="D2386" s="11" t="s">
        <v>4765</v>
      </c>
      <c r="E2386" s="11" t="s">
        <v>4745</v>
      </c>
      <c r="F2386" s="11" t="s">
        <v>17</v>
      </c>
      <c r="G2386" s="15" t="s">
        <v>4622</v>
      </c>
      <c r="H2386" s="10" t="s">
        <v>696</v>
      </c>
      <c r="I2386" s="10">
        <f t="shared" si="82"/>
        <v>36</v>
      </c>
    </row>
    <row r="2387" spans="1:9" x14ac:dyDescent="0.3">
      <c r="A2387" s="1">
        <v>1191</v>
      </c>
      <c r="B2387" s="11" t="s">
        <v>4766</v>
      </c>
      <c r="C2387" s="10">
        <v>21041090013</v>
      </c>
      <c r="D2387" s="11" t="s">
        <v>471</v>
      </c>
      <c r="E2387" s="11" t="s">
        <v>4745</v>
      </c>
      <c r="F2387" s="11" t="s">
        <v>17</v>
      </c>
      <c r="G2387" s="15" t="s">
        <v>4622</v>
      </c>
      <c r="H2387" s="10" t="s">
        <v>696</v>
      </c>
      <c r="I2387" s="10">
        <f t="shared" si="82"/>
        <v>38</v>
      </c>
    </row>
    <row r="2388" spans="1:9" ht="15" thickBot="1" x14ac:dyDescent="0.35">
      <c r="A2388" s="6">
        <f t="shared" si="83"/>
        <v>1192</v>
      </c>
      <c r="B2388" s="11" t="s">
        <v>4767</v>
      </c>
      <c r="C2388" s="10">
        <v>21041090014</v>
      </c>
      <c r="D2388" s="11" t="s">
        <v>4768</v>
      </c>
      <c r="E2388" s="11" t="s">
        <v>4745</v>
      </c>
      <c r="F2388" s="11" t="s">
        <v>17</v>
      </c>
      <c r="G2388" s="15" t="s">
        <v>4622</v>
      </c>
      <c r="H2388" s="10" t="s">
        <v>696</v>
      </c>
      <c r="I2388" s="10">
        <f t="shared" si="82"/>
        <v>40</v>
      </c>
    </row>
    <row r="2389" spans="1:9" x14ac:dyDescent="0.3">
      <c r="A2389" s="1">
        <v>1192</v>
      </c>
      <c r="B2389" s="11" t="s">
        <v>4769</v>
      </c>
      <c r="C2389" s="10">
        <v>21041090015</v>
      </c>
      <c r="D2389" s="11" t="s">
        <v>4770</v>
      </c>
      <c r="E2389" s="11" t="s">
        <v>4745</v>
      </c>
      <c r="F2389" s="11" t="s">
        <v>17</v>
      </c>
      <c r="G2389" s="15" t="s">
        <v>4622</v>
      </c>
      <c r="H2389" s="10" t="s">
        <v>696</v>
      </c>
      <c r="I2389" s="10">
        <f t="shared" si="82"/>
        <v>42</v>
      </c>
    </row>
    <row r="2390" spans="1:9" ht="15" thickBot="1" x14ac:dyDescent="0.35">
      <c r="A2390" s="6">
        <f t="shared" si="83"/>
        <v>1193</v>
      </c>
      <c r="B2390" s="11" t="s">
        <v>4771</v>
      </c>
      <c r="C2390" s="10">
        <v>21041090016</v>
      </c>
      <c r="D2390" s="11" t="s">
        <v>4772</v>
      </c>
      <c r="E2390" s="11" t="s">
        <v>4745</v>
      </c>
      <c r="F2390" s="11" t="s">
        <v>17</v>
      </c>
      <c r="G2390" s="15" t="s">
        <v>4622</v>
      </c>
      <c r="H2390" s="10" t="s">
        <v>696</v>
      </c>
      <c r="I2390" s="10">
        <f t="shared" si="82"/>
        <v>44</v>
      </c>
    </row>
    <row r="2391" spans="1:9" x14ac:dyDescent="0.3">
      <c r="A2391" s="1">
        <v>1193</v>
      </c>
      <c r="B2391" s="11" t="s">
        <v>4773</v>
      </c>
      <c r="C2391" s="10">
        <v>21041090017</v>
      </c>
      <c r="D2391" s="11" t="s">
        <v>1510</v>
      </c>
      <c r="E2391" s="11" t="s">
        <v>4745</v>
      </c>
      <c r="F2391" s="11" t="s">
        <v>17</v>
      </c>
      <c r="G2391" s="15" t="s">
        <v>4622</v>
      </c>
      <c r="H2391" s="10" t="s">
        <v>696</v>
      </c>
      <c r="I2391" s="10">
        <f t="shared" si="82"/>
        <v>46</v>
      </c>
    </row>
    <row r="2392" spans="1:9" ht="15" thickBot="1" x14ac:dyDescent="0.35">
      <c r="A2392" s="6">
        <f t="shared" si="83"/>
        <v>1194</v>
      </c>
      <c r="B2392" s="11" t="s">
        <v>4774</v>
      </c>
      <c r="C2392" s="10">
        <v>21041090019</v>
      </c>
      <c r="D2392" s="11" t="s">
        <v>4775</v>
      </c>
      <c r="E2392" s="11" t="s">
        <v>4745</v>
      </c>
      <c r="F2392" s="11" t="s">
        <v>17</v>
      </c>
      <c r="G2392" s="15" t="s">
        <v>4622</v>
      </c>
      <c r="H2392" s="10" t="s">
        <v>696</v>
      </c>
      <c r="I2392" s="10">
        <f t="shared" si="82"/>
        <v>48</v>
      </c>
    </row>
    <row r="2393" spans="1:9" x14ac:dyDescent="0.3">
      <c r="A2393" s="1">
        <v>1194</v>
      </c>
      <c r="B2393" s="11" t="s">
        <v>4776</v>
      </c>
      <c r="C2393" s="10">
        <v>21041090020</v>
      </c>
      <c r="D2393" s="11" t="s">
        <v>4777</v>
      </c>
      <c r="E2393" s="11" t="s">
        <v>4745</v>
      </c>
      <c r="F2393" s="11" t="s">
        <v>17</v>
      </c>
      <c r="G2393" s="15" t="s">
        <v>4622</v>
      </c>
      <c r="H2393" s="10" t="s">
        <v>696</v>
      </c>
      <c r="I2393" s="10">
        <f t="shared" si="82"/>
        <v>50</v>
      </c>
    </row>
    <row r="2394" spans="1:9" ht="15" thickBot="1" x14ac:dyDescent="0.35">
      <c r="A2394" s="6">
        <f t="shared" si="83"/>
        <v>1195</v>
      </c>
      <c r="B2394" s="11" t="s">
        <v>4778</v>
      </c>
      <c r="C2394" s="10">
        <v>21041090021</v>
      </c>
      <c r="D2394" s="11" t="s">
        <v>4779</v>
      </c>
      <c r="E2394" s="11" t="s">
        <v>4745</v>
      </c>
      <c r="F2394" s="11" t="s">
        <v>17</v>
      </c>
      <c r="G2394" s="15" t="s">
        <v>4622</v>
      </c>
      <c r="H2394" s="10" t="s">
        <v>696</v>
      </c>
      <c r="I2394" s="10">
        <f t="shared" si="82"/>
        <v>52</v>
      </c>
    </row>
    <row r="2395" spans="1:9" x14ac:dyDescent="0.3">
      <c r="A2395" s="1">
        <v>1195</v>
      </c>
      <c r="B2395" s="11" t="s">
        <v>4780</v>
      </c>
      <c r="C2395" s="10">
        <v>21041090022</v>
      </c>
      <c r="D2395" s="11" t="s">
        <v>4781</v>
      </c>
      <c r="E2395" s="11" t="s">
        <v>4745</v>
      </c>
      <c r="F2395" s="11" t="s">
        <v>17</v>
      </c>
      <c r="G2395" s="15" t="s">
        <v>4622</v>
      </c>
      <c r="H2395" s="10" t="s">
        <v>696</v>
      </c>
      <c r="I2395" s="10">
        <f t="shared" si="82"/>
        <v>54</v>
      </c>
    </row>
    <row r="2396" spans="1:9" ht="15" thickBot="1" x14ac:dyDescent="0.35">
      <c r="A2396" s="6">
        <f t="shared" si="83"/>
        <v>1196</v>
      </c>
      <c r="B2396" s="11" t="s">
        <v>4782</v>
      </c>
      <c r="C2396" s="10">
        <v>21041090023</v>
      </c>
      <c r="D2396" s="11" t="s">
        <v>4783</v>
      </c>
      <c r="E2396" s="11" t="s">
        <v>4745</v>
      </c>
      <c r="F2396" s="11" t="s">
        <v>17</v>
      </c>
      <c r="G2396" s="15" t="s">
        <v>4622</v>
      </c>
      <c r="H2396" s="10" t="s">
        <v>696</v>
      </c>
      <c r="I2396" s="10">
        <f t="shared" si="82"/>
        <v>56</v>
      </c>
    </row>
    <row r="2397" spans="1:9" x14ac:dyDescent="0.3">
      <c r="A2397" s="1">
        <v>1196</v>
      </c>
      <c r="B2397" s="11" t="s">
        <v>4784</v>
      </c>
      <c r="C2397" s="10">
        <v>21041090024</v>
      </c>
      <c r="D2397" s="11" t="s">
        <v>4277</v>
      </c>
      <c r="E2397" s="11" t="s">
        <v>4745</v>
      </c>
      <c r="F2397" s="11" t="s">
        <v>17</v>
      </c>
      <c r="G2397" s="15" t="s">
        <v>4622</v>
      </c>
      <c r="H2397" s="10" t="s">
        <v>696</v>
      </c>
      <c r="I2397" s="10">
        <f t="shared" si="82"/>
        <v>58</v>
      </c>
    </row>
    <row r="2398" spans="1:9" ht="15" thickBot="1" x14ac:dyDescent="0.35">
      <c r="A2398" s="6">
        <f t="shared" si="83"/>
        <v>1197</v>
      </c>
      <c r="B2398" s="11" t="s">
        <v>4785</v>
      </c>
      <c r="C2398" s="10">
        <v>21041090025</v>
      </c>
      <c r="D2398" s="11" t="s">
        <v>4786</v>
      </c>
      <c r="E2398" s="11" t="s">
        <v>4745</v>
      </c>
      <c r="F2398" s="11" t="s">
        <v>17</v>
      </c>
      <c r="G2398" s="15" t="s">
        <v>4622</v>
      </c>
      <c r="H2398" s="10" t="s">
        <v>696</v>
      </c>
      <c r="I2398" s="10">
        <f t="shared" si="82"/>
        <v>60</v>
      </c>
    </row>
    <row r="2399" spans="1:9" x14ac:dyDescent="0.3">
      <c r="A2399" s="1">
        <v>1197</v>
      </c>
      <c r="B2399" s="11" t="s">
        <v>4787</v>
      </c>
      <c r="C2399" s="10">
        <v>21041090026</v>
      </c>
      <c r="D2399" s="11" t="s">
        <v>4788</v>
      </c>
      <c r="E2399" s="11" t="s">
        <v>4745</v>
      </c>
      <c r="F2399" s="11" t="s">
        <v>17</v>
      </c>
      <c r="G2399" s="15" t="s">
        <v>4622</v>
      </c>
      <c r="H2399" s="10" t="s">
        <v>756</v>
      </c>
      <c r="I2399" s="10">
        <v>2</v>
      </c>
    </row>
    <row r="2400" spans="1:9" ht="15" thickBot="1" x14ac:dyDescent="0.35">
      <c r="A2400" s="6">
        <f t="shared" si="83"/>
        <v>1198</v>
      </c>
      <c r="B2400" s="11" t="s">
        <v>4789</v>
      </c>
      <c r="C2400" s="10">
        <v>21041090027</v>
      </c>
      <c r="D2400" s="11" t="s">
        <v>4790</v>
      </c>
      <c r="E2400" s="11" t="s">
        <v>4745</v>
      </c>
      <c r="F2400" s="11" t="s">
        <v>17</v>
      </c>
      <c r="G2400" s="15" t="s">
        <v>4622</v>
      </c>
      <c r="H2400" s="10" t="s">
        <v>756</v>
      </c>
      <c r="I2400" s="10">
        <f>+I2399+2</f>
        <v>4</v>
      </c>
    </row>
    <row r="2401" spans="1:9" x14ac:dyDescent="0.3">
      <c r="A2401" s="1">
        <v>1198</v>
      </c>
      <c r="B2401" s="11" t="s">
        <v>4791</v>
      </c>
      <c r="C2401" s="10">
        <v>21041090028</v>
      </c>
      <c r="D2401" s="11" t="s">
        <v>4792</v>
      </c>
      <c r="E2401" s="11" t="s">
        <v>4745</v>
      </c>
      <c r="F2401" s="11" t="s">
        <v>17</v>
      </c>
      <c r="G2401" s="15" t="s">
        <v>4622</v>
      </c>
      <c r="H2401" s="10" t="s">
        <v>756</v>
      </c>
      <c r="I2401" s="10">
        <f t="shared" ref="I2401:I2428" si="84">+I2400+2</f>
        <v>6</v>
      </c>
    </row>
    <row r="2402" spans="1:9" ht="15" thickBot="1" x14ac:dyDescent="0.35">
      <c r="A2402" s="6">
        <f t="shared" si="83"/>
        <v>1199</v>
      </c>
      <c r="B2402" s="11" t="s">
        <v>4793</v>
      </c>
      <c r="C2402" s="10">
        <v>21041090029</v>
      </c>
      <c r="D2402" s="11" t="s">
        <v>4794</v>
      </c>
      <c r="E2402" s="11" t="s">
        <v>4745</v>
      </c>
      <c r="F2402" s="11" t="s">
        <v>17</v>
      </c>
      <c r="G2402" s="15" t="s">
        <v>4622</v>
      </c>
      <c r="H2402" s="10" t="s">
        <v>756</v>
      </c>
      <c r="I2402" s="10">
        <f t="shared" si="84"/>
        <v>8</v>
      </c>
    </row>
    <row r="2403" spans="1:9" x14ac:dyDescent="0.3">
      <c r="A2403" s="1">
        <v>1199</v>
      </c>
      <c r="B2403" s="11" t="s">
        <v>4795</v>
      </c>
      <c r="C2403" s="10">
        <v>21041090030</v>
      </c>
      <c r="D2403" s="11" t="s">
        <v>4796</v>
      </c>
      <c r="E2403" s="11" t="s">
        <v>4745</v>
      </c>
      <c r="F2403" s="11" t="s">
        <v>17</v>
      </c>
      <c r="G2403" s="15" t="s">
        <v>4622</v>
      </c>
      <c r="H2403" s="10" t="s">
        <v>756</v>
      </c>
      <c r="I2403" s="10">
        <f t="shared" si="84"/>
        <v>10</v>
      </c>
    </row>
    <row r="2404" spans="1:9" ht="15" thickBot="1" x14ac:dyDescent="0.35">
      <c r="A2404" s="6">
        <f t="shared" si="83"/>
        <v>1200</v>
      </c>
      <c r="B2404" s="11" t="s">
        <v>4797</v>
      </c>
      <c r="C2404" s="10">
        <v>21041090031</v>
      </c>
      <c r="D2404" s="11" t="s">
        <v>4798</v>
      </c>
      <c r="E2404" s="11" t="s">
        <v>4745</v>
      </c>
      <c r="F2404" s="11" t="s">
        <v>17</v>
      </c>
      <c r="G2404" s="15" t="s">
        <v>4622</v>
      </c>
      <c r="H2404" s="10" t="s">
        <v>756</v>
      </c>
      <c r="I2404" s="10">
        <f t="shared" si="84"/>
        <v>12</v>
      </c>
    </row>
    <row r="2405" spans="1:9" x14ac:dyDescent="0.3">
      <c r="A2405" s="1">
        <v>1200</v>
      </c>
      <c r="B2405" s="11" t="s">
        <v>4799</v>
      </c>
      <c r="C2405" s="10">
        <v>21041090032</v>
      </c>
      <c r="D2405" s="11" t="s">
        <v>4800</v>
      </c>
      <c r="E2405" s="11" t="s">
        <v>4745</v>
      </c>
      <c r="F2405" s="11" t="s">
        <v>17</v>
      </c>
      <c r="G2405" s="15" t="s">
        <v>4622</v>
      </c>
      <c r="H2405" s="10" t="s">
        <v>756</v>
      </c>
      <c r="I2405" s="10">
        <f t="shared" si="84"/>
        <v>14</v>
      </c>
    </row>
    <row r="2406" spans="1:9" ht="15" thickBot="1" x14ac:dyDescent="0.35">
      <c r="A2406" s="6">
        <f t="shared" si="83"/>
        <v>1201</v>
      </c>
      <c r="B2406" s="11" t="s">
        <v>4801</v>
      </c>
      <c r="C2406" s="10">
        <v>21041090033</v>
      </c>
      <c r="D2406" s="11" t="s">
        <v>4802</v>
      </c>
      <c r="E2406" s="11" t="s">
        <v>4745</v>
      </c>
      <c r="F2406" s="11" t="s">
        <v>17</v>
      </c>
      <c r="G2406" s="15" t="s">
        <v>4622</v>
      </c>
      <c r="H2406" s="10" t="s">
        <v>756</v>
      </c>
      <c r="I2406" s="10">
        <f t="shared" si="84"/>
        <v>16</v>
      </c>
    </row>
    <row r="2407" spans="1:9" x14ac:dyDescent="0.3">
      <c r="A2407" s="1">
        <v>1201</v>
      </c>
      <c r="B2407" s="11" t="s">
        <v>4803</v>
      </c>
      <c r="C2407" s="10">
        <v>21041090034</v>
      </c>
      <c r="D2407" s="11" t="s">
        <v>4804</v>
      </c>
      <c r="E2407" s="11" t="s">
        <v>4745</v>
      </c>
      <c r="F2407" s="11" t="s">
        <v>17</v>
      </c>
      <c r="G2407" s="15" t="s">
        <v>4622</v>
      </c>
      <c r="H2407" s="10" t="s">
        <v>756</v>
      </c>
      <c r="I2407" s="10">
        <f t="shared" si="84"/>
        <v>18</v>
      </c>
    </row>
    <row r="2408" spans="1:9" ht="15" thickBot="1" x14ac:dyDescent="0.35">
      <c r="A2408" s="6">
        <f t="shared" si="83"/>
        <v>1202</v>
      </c>
      <c r="B2408" s="11" t="s">
        <v>4805</v>
      </c>
      <c r="C2408" s="10">
        <v>21041090035</v>
      </c>
      <c r="D2408" s="11" t="s">
        <v>4806</v>
      </c>
      <c r="E2408" s="11" t="s">
        <v>4745</v>
      </c>
      <c r="F2408" s="11" t="s">
        <v>17</v>
      </c>
      <c r="G2408" s="15" t="s">
        <v>4622</v>
      </c>
      <c r="H2408" s="10" t="s">
        <v>756</v>
      </c>
      <c r="I2408" s="10">
        <f t="shared" si="84"/>
        <v>20</v>
      </c>
    </row>
    <row r="2409" spans="1:9" x14ac:dyDescent="0.3">
      <c r="A2409" s="1">
        <v>1202</v>
      </c>
      <c r="B2409" s="11" t="s">
        <v>4807</v>
      </c>
      <c r="C2409" s="10">
        <v>21041090037</v>
      </c>
      <c r="D2409" s="11" t="s">
        <v>4808</v>
      </c>
      <c r="E2409" s="11" t="s">
        <v>4745</v>
      </c>
      <c r="F2409" s="11" t="s">
        <v>17</v>
      </c>
      <c r="G2409" s="15" t="s">
        <v>4622</v>
      </c>
      <c r="H2409" s="10" t="s">
        <v>756</v>
      </c>
      <c r="I2409" s="10">
        <f t="shared" si="84"/>
        <v>22</v>
      </c>
    </row>
    <row r="2410" spans="1:9" ht="15" thickBot="1" x14ac:dyDescent="0.35">
      <c r="A2410" s="6">
        <f t="shared" si="83"/>
        <v>1203</v>
      </c>
      <c r="B2410" s="11" t="s">
        <v>4809</v>
      </c>
      <c r="C2410" s="10">
        <v>21041090038</v>
      </c>
      <c r="D2410" s="11" t="s">
        <v>4810</v>
      </c>
      <c r="E2410" s="11" t="s">
        <v>4745</v>
      </c>
      <c r="F2410" s="11" t="s">
        <v>17</v>
      </c>
      <c r="G2410" s="15" t="s">
        <v>4622</v>
      </c>
      <c r="H2410" s="10" t="s">
        <v>756</v>
      </c>
      <c r="I2410" s="10">
        <f t="shared" si="84"/>
        <v>24</v>
      </c>
    </row>
    <row r="2411" spans="1:9" x14ac:dyDescent="0.3">
      <c r="A2411" s="1">
        <v>1203</v>
      </c>
      <c r="B2411" s="11" t="s">
        <v>4811</v>
      </c>
      <c r="C2411" s="10">
        <v>21041090039</v>
      </c>
      <c r="D2411" s="11" t="s">
        <v>941</v>
      </c>
      <c r="E2411" s="11" t="s">
        <v>4745</v>
      </c>
      <c r="F2411" s="11" t="s">
        <v>17</v>
      </c>
      <c r="G2411" s="15" t="s">
        <v>4622</v>
      </c>
      <c r="H2411" s="10" t="s">
        <v>756</v>
      </c>
      <c r="I2411" s="10">
        <f t="shared" si="84"/>
        <v>26</v>
      </c>
    </row>
    <row r="2412" spans="1:9" ht="15" thickBot="1" x14ac:dyDescent="0.35">
      <c r="A2412" s="6">
        <f t="shared" si="83"/>
        <v>1204</v>
      </c>
      <c r="B2412" s="11" t="s">
        <v>4812</v>
      </c>
      <c r="C2412" s="10">
        <v>21041090040</v>
      </c>
      <c r="D2412" s="11" t="s">
        <v>4813</v>
      </c>
      <c r="E2412" s="11" t="s">
        <v>4745</v>
      </c>
      <c r="F2412" s="11" t="s">
        <v>17</v>
      </c>
      <c r="G2412" s="15" t="s">
        <v>4622</v>
      </c>
      <c r="H2412" s="10" t="s">
        <v>756</v>
      </c>
      <c r="I2412" s="10">
        <f t="shared" si="84"/>
        <v>28</v>
      </c>
    </row>
    <row r="2413" spans="1:9" x14ac:dyDescent="0.3">
      <c r="A2413" s="1">
        <v>1204</v>
      </c>
      <c r="B2413" s="11" t="s">
        <v>4814</v>
      </c>
      <c r="C2413" s="10">
        <v>21041090041</v>
      </c>
      <c r="D2413" s="11" t="s">
        <v>4815</v>
      </c>
      <c r="E2413" s="11" t="s">
        <v>4745</v>
      </c>
      <c r="F2413" s="11" t="s">
        <v>17</v>
      </c>
      <c r="G2413" s="15" t="s">
        <v>4622</v>
      </c>
      <c r="H2413" s="10" t="s">
        <v>756</v>
      </c>
      <c r="I2413" s="10">
        <f t="shared" si="84"/>
        <v>30</v>
      </c>
    </row>
    <row r="2414" spans="1:9" ht="15" thickBot="1" x14ac:dyDescent="0.35">
      <c r="A2414" s="6">
        <f t="shared" si="83"/>
        <v>1205</v>
      </c>
      <c r="B2414" s="11" t="s">
        <v>4816</v>
      </c>
      <c r="C2414" s="10">
        <v>21041090042</v>
      </c>
      <c r="D2414" s="11" t="s">
        <v>4817</v>
      </c>
      <c r="E2414" s="11" t="s">
        <v>4745</v>
      </c>
      <c r="F2414" s="11" t="s">
        <v>17</v>
      </c>
      <c r="G2414" s="15" t="s">
        <v>4622</v>
      </c>
      <c r="H2414" s="10" t="s">
        <v>756</v>
      </c>
      <c r="I2414" s="10">
        <f t="shared" si="84"/>
        <v>32</v>
      </c>
    </row>
    <row r="2415" spans="1:9" x14ac:dyDescent="0.3">
      <c r="A2415" s="1">
        <v>1205</v>
      </c>
      <c r="B2415" s="11" t="s">
        <v>4818</v>
      </c>
      <c r="C2415" s="10">
        <v>21041090043</v>
      </c>
      <c r="D2415" s="11" t="s">
        <v>4819</v>
      </c>
      <c r="E2415" s="11" t="s">
        <v>4745</v>
      </c>
      <c r="F2415" s="11" t="s">
        <v>17</v>
      </c>
      <c r="G2415" s="15" t="s">
        <v>4622</v>
      </c>
      <c r="H2415" s="10" t="s">
        <v>756</v>
      </c>
      <c r="I2415" s="10">
        <f t="shared" si="84"/>
        <v>34</v>
      </c>
    </row>
    <row r="2416" spans="1:9" ht="15" thickBot="1" x14ac:dyDescent="0.35">
      <c r="A2416" s="6">
        <f t="shared" si="83"/>
        <v>1206</v>
      </c>
      <c r="B2416" s="11" t="s">
        <v>4820</v>
      </c>
      <c r="C2416" s="10">
        <v>21041090044</v>
      </c>
      <c r="D2416" s="11" t="s">
        <v>4821</v>
      </c>
      <c r="E2416" s="11" t="s">
        <v>4745</v>
      </c>
      <c r="F2416" s="11" t="s">
        <v>17</v>
      </c>
      <c r="G2416" s="15" t="s">
        <v>4622</v>
      </c>
      <c r="H2416" s="10" t="s">
        <v>756</v>
      </c>
      <c r="I2416" s="10">
        <f t="shared" si="84"/>
        <v>36</v>
      </c>
    </row>
    <row r="2417" spans="1:9" x14ac:dyDescent="0.3">
      <c r="A2417" s="1">
        <v>1206</v>
      </c>
      <c r="B2417" s="11" t="s">
        <v>4822</v>
      </c>
      <c r="C2417" s="10">
        <v>21041090045</v>
      </c>
      <c r="D2417" s="11" t="s">
        <v>4823</v>
      </c>
      <c r="E2417" s="11" t="s">
        <v>4745</v>
      </c>
      <c r="F2417" s="11" t="s">
        <v>17</v>
      </c>
      <c r="G2417" s="15" t="s">
        <v>4622</v>
      </c>
      <c r="H2417" s="10" t="s">
        <v>756</v>
      </c>
      <c r="I2417" s="10">
        <f t="shared" si="84"/>
        <v>38</v>
      </c>
    </row>
    <row r="2418" spans="1:9" ht="15" thickBot="1" x14ac:dyDescent="0.35">
      <c r="A2418" s="6">
        <f t="shared" si="83"/>
        <v>1207</v>
      </c>
      <c r="B2418" s="11" t="s">
        <v>4824</v>
      </c>
      <c r="C2418" s="10">
        <v>21041090046</v>
      </c>
      <c r="D2418" s="11" t="s">
        <v>4825</v>
      </c>
      <c r="E2418" s="11" t="s">
        <v>4745</v>
      </c>
      <c r="F2418" s="11" t="s">
        <v>17</v>
      </c>
      <c r="G2418" s="15" t="s">
        <v>4622</v>
      </c>
      <c r="H2418" s="10" t="s">
        <v>756</v>
      </c>
      <c r="I2418" s="10">
        <f t="shared" si="84"/>
        <v>40</v>
      </c>
    </row>
    <row r="2419" spans="1:9" x14ac:dyDescent="0.3">
      <c r="A2419" s="1">
        <v>1207</v>
      </c>
      <c r="B2419" s="11" t="s">
        <v>4826</v>
      </c>
      <c r="C2419" s="10">
        <v>21041090047</v>
      </c>
      <c r="D2419" s="11" t="s">
        <v>4827</v>
      </c>
      <c r="E2419" s="11" t="s">
        <v>4745</v>
      </c>
      <c r="F2419" s="11" t="s">
        <v>17</v>
      </c>
      <c r="G2419" s="15" t="s">
        <v>4622</v>
      </c>
      <c r="H2419" s="10" t="s">
        <v>756</v>
      </c>
      <c r="I2419" s="10">
        <f t="shared" si="84"/>
        <v>42</v>
      </c>
    </row>
    <row r="2420" spans="1:9" ht="15" thickBot="1" x14ac:dyDescent="0.35">
      <c r="A2420" s="6">
        <f t="shared" si="83"/>
        <v>1208</v>
      </c>
      <c r="B2420" s="11" t="s">
        <v>4828</v>
      </c>
      <c r="C2420" s="10">
        <v>21041090048</v>
      </c>
      <c r="D2420" s="11" t="s">
        <v>4829</v>
      </c>
      <c r="E2420" s="11" t="s">
        <v>4745</v>
      </c>
      <c r="F2420" s="11" t="s">
        <v>17</v>
      </c>
      <c r="G2420" s="15" t="s">
        <v>4622</v>
      </c>
      <c r="H2420" s="10" t="s">
        <v>756</v>
      </c>
      <c r="I2420" s="10">
        <f t="shared" si="84"/>
        <v>44</v>
      </c>
    </row>
    <row r="2421" spans="1:9" x14ac:dyDescent="0.3">
      <c r="A2421" s="1">
        <v>1208</v>
      </c>
      <c r="B2421" s="11" t="s">
        <v>4830</v>
      </c>
      <c r="C2421" s="10">
        <v>21041090049</v>
      </c>
      <c r="D2421" s="11" t="s">
        <v>4831</v>
      </c>
      <c r="E2421" s="11" t="s">
        <v>4745</v>
      </c>
      <c r="F2421" s="11" t="s">
        <v>17</v>
      </c>
      <c r="G2421" s="15" t="s">
        <v>4622</v>
      </c>
      <c r="H2421" s="10" t="s">
        <v>756</v>
      </c>
      <c r="I2421" s="10">
        <f t="shared" si="84"/>
        <v>46</v>
      </c>
    </row>
    <row r="2422" spans="1:9" ht="15" thickBot="1" x14ac:dyDescent="0.35">
      <c r="A2422" s="6">
        <f t="shared" si="83"/>
        <v>1209</v>
      </c>
      <c r="B2422" s="11" t="s">
        <v>4832</v>
      </c>
      <c r="C2422" s="10">
        <v>21041090050</v>
      </c>
      <c r="D2422" s="11" t="s">
        <v>4833</v>
      </c>
      <c r="E2422" s="11" t="s">
        <v>4745</v>
      </c>
      <c r="F2422" s="11" t="s">
        <v>17</v>
      </c>
      <c r="G2422" s="15" t="s">
        <v>4622</v>
      </c>
      <c r="H2422" s="10" t="s">
        <v>756</v>
      </c>
      <c r="I2422" s="10">
        <f t="shared" si="84"/>
        <v>48</v>
      </c>
    </row>
    <row r="2423" spans="1:9" x14ac:dyDescent="0.3">
      <c r="A2423" s="1">
        <v>1209</v>
      </c>
      <c r="B2423" s="11" t="s">
        <v>4834</v>
      </c>
      <c r="C2423" s="10">
        <v>21041090051</v>
      </c>
      <c r="D2423" s="11" t="s">
        <v>4835</v>
      </c>
      <c r="E2423" s="11" t="s">
        <v>4745</v>
      </c>
      <c r="F2423" s="11" t="s">
        <v>17</v>
      </c>
      <c r="G2423" s="15" t="s">
        <v>4622</v>
      </c>
      <c r="H2423" s="10" t="s">
        <v>756</v>
      </c>
      <c r="I2423" s="10">
        <f t="shared" si="84"/>
        <v>50</v>
      </c>
    </row>
    <row r="2424" spans="1:9" ht="15" thickBot="1" x14ac:dyDescent="0.35">
      <c r="A2424" s="6">
        <f t="shared" si="83"/>
        <v>1210</v>
      </c>
      <c r="B2424" s="11" t="s">
        <v>4836</v>
      </c>
      <c r="C2424" s="10">
        <v>21041090052</v>
      </c>
      <c r="D2424" s="11" t="s">
        <v>4837</v>
      </c>
      <c r="E2424" s="11" t="s">
        <v>4745</v>
      </c>
      <c r="F2424" s="11" t="s">
        <v>17</v>
      </c>
      <c r="G2424" s="15" t="s">
        <v>4622</v>
      </c>
      <c r="H2424" s="10" t="s">
        <v>756</v>
      </c>
      <c r="I2424" s="10">
        <f t="shared" si="84"/>
        <v>52</v>
      </c>
    </row>
    <row r="2425" spans="1:9" x14ac:dyDescent="0.3">
      <c r="A2425" s="1">
        <v>1210</v>
      </c>
      <c r="B2425" s="11" t="s">
        <v>4838</v>
      </c>
      <c r="C2425" s="10">
        <v>21041090053</v>
      </c>
      <c r="D2425" s="11" t="s">
        <v>1208</v>
      </c>
      <c r="E2425" s="11" t="s">
        <v>4745</v>
      </c>
      <c r="F2425" s="11" t="s">
        <v>17</v>
      </c>
      <c r="G2425" s="15" t="s">
        <v>4622</v>
      </c>
      <c r="H2425" s="10" t="s">
        <v>756</v>
      </c>
      <c r="I2425" s="10">
        <f t="shared" si="84"/>
        <v>54</v>
      </c>
    </row>
    <row r="2426" spans="1:9" ht="15" thickBot="1" x14ac:dyDescent="0.35">
      <c r="A2426" s="6">
        <f t="shared" si="83"/>
        <v>1211</v>
      </c>
      <c r="B2426" s="11" t="s">
        <v>4839</v>
      </c>
      <c r="C2426" s="10">
        <v>21041090054</v>
      </c>
      <c r="D2426" s="11" t="s">
        <v>4840</v>
      </c>
      <c r="E2426" s="11" t="s">
        <v>4745</v>
      </c>
      <c r="F2426" s="11" t="s">
        <v>17</v>
      </c>
      <c r="G2426" s="15" t="s">
        <v>4622</v>
      </c>
      <c r="H2426" s="10" t="s">
        <v>756</v>
      </c>
      <c r="I2426" s="10">
        <f t="shared" si="84"/>
        <v>56</v>
      </c>
    </row>
    <row r="2427" spans="1:9" x14ac:dyDescent="0.3">
      <c r="A2427" s="1">
        <v>1211</v>
      </c>
      <c r="B2427" s="11" t="s">
        <v>4841</v>
      </c>
      <c r="C2427" s="10">
        <v>21041090055</v>
      </c>
      <c r="D2427" s="11" t="s">
        <v>4446</v>
      </c>
      <c r="E2427" s="11" t="s">
        <v>4745</v>
      </c>
      <c r="F2427" s="11" t="s">
        <v>17</v>
      </c>
      <c r="G2427" s="15" t="s">
        <v>4622</v>
      </c>
      <c r="H2427" s="10" t="s">
        <v>756</v>
      </c>
      <c r="I2427" s="10">
        <f t="shared" si="84"/>
        <v>58</v>
      </c>
    </row>
    <row r="2428" spans="1:9" ht="15" thickBot="1" x14ac:dyDescent="0.35">
      <c r="A2428" s="6">
        <f t="shared" si="83"/>
        <v>1212</v>
      </c>
      <c r="B2428" s="11" t="s">
        <v>4842</v>
      </c>
      <c r="C2428" s="10">
        <v>21041090056</v>
      </c>
      <c r="D2428" s="11" t="s">
        <v>4843</v>
      </c>
      <c r="E2428" s="11" t="s">
        <v>4745</v>
      </c>
      <c r="F2428" s="11" t="s">
        <v>17</v>
      </c>
      <c r="G2428" s="15" t="s">
        <v>4622</v>
      </c>
      <c r="H2428" s="10" t="s">
        <v>756</v>
      </c>
      <c r="I2428" s="10">
        <f t="shared" si="84"/>
        <v>60</v>
      </c>
    </row>
    <row r="2429" spans="1:9" x14ac:dyDescent="0.3">
      <c r="A2429" s="1">
        <v>1212</v>
      </c>
      <c r="B2429" s="11" t="s">
        <v>4844</v>
      </c>
      <c r="C2429" s="10">
        <v>21041090057</v>
      </c>
      <c r="D2429" s="11" t="s">
        <v>4845</v>
      </c>
      <c r="E2429" s="11" t="s">
        <v>4745</v>
      </c>
      <c r="F2429" s="11" t="s">
        <v>17</v>
      </c>
      <c r="G2429" s="15" t="s">
        <v>4622</v>
      </c>
      <c r="H2429" s="10" t="s">
        <v>817</v>
      </c>
      <c r="I2429" s="10">
        <v>2</v>
      </c>
    </row>
    <row r="2430" spans="1:9" ht="15" thickBot="1" x14ac:dyDescent="0.35">
      <c r="A2430" s="6">
        <f t="shared" si="83"/>
        <v>1213</v>
      </c>
      <c r="B2430" s="11" t="s">
        <v>4846</v>
      </c>
      <c r="C2430" s="10">
        <v>21041090058</v>
      </c>
      <c r="D2430" s="11" t="s">
        <v>4847</v>
      </c>
      <c r="E2430" s="11" t="s">
        <v>4745</v>
      </c>
      <c r="F2430" s="11" t="s">
        <v>17</v>
      </c>
      <c r="G2430" s="15" t="s">
        <v>4622</v>
      </c>
      <c r="H2430" s="10" t="s">
        <v>817</v>
      </c>
      <c r="I2430" s="10">
        <f>+I2429+2</f>
        <v>4</v>
      </c>
    </row>
    <row r="2431" spans="1:9" x14ac:dyDescent="0.3">
      <c r="A2431" s="1">
        <v>1213</v>
      </c>
      <c r="B2431" s="11" t="s">
        <v>4848</v>
      </c>
      <c r="C2431" s="10">
        <v>21041090059</v>
      </c>
      <c r="D2431" s="11" t="s">
        <v>4849</v>
      </c>
      <c r="E2431" s="11" t="s">
        <v>4745</v>
      </c>
      <c r="F2431" s="11" t="s">
        <v>17</v>
      </c>
      <c r="G2431" s="15" t="s">
        <v>4622</v>
      </c>
      <c r="H2431" s="10" t="s">
        <v>817</v>
      </c>
      <c r="I2431" s="10">
        <f t="shared" ref="I2431:I2458" si="85">+I2430+2</f>
        <v>6</v>
      </c>
    </row>
    <row r="2432" spans="1:9" ht="15" thickBot="1" x14ac:dyDescent="0.35">
      <c r="A2432" s="6">
        <f t="shared" si="83"/>
        <v>1214</v>
      </c>
      <c r="B2432" s="11" t="s">
        <v>4850</v>
      </c>
      <c r="C2432" s="10">
        <v>21041090060</v>
      </c>
      <c r="D2432" s="11" t="s">
        <v>4851</v>
      </c>
      <c r="E2432" s="11" t="s">
        <v>4745</v>
      </c>
      <c r="F2432" s="11" t="s">
        <v>17</v>
      </c>
      <c r="G2432" s="15" t="s">
        <v>4622</v>
      </c>
      <c r="H2432" s="10" t="s">
        <v>817</v>
      </c>
      <c r="I2432" s="10">
        <f t="shared" si="85"/>
        <v>8</v>
      </c>
    </row>
    <row r="2433" spans="1:9" x14ac:dyDescent="0.3">
      <c r="A2433" s="1">
        <v>1214</v>
      </c>
      <c r="B2433" s="11" t="s">
        <v>4852</v>
      </c>
      <c r="C2433" s="10">
        <v>21041090061</v>
      </c>
      <c r="D2433" s="11" t="s">
        <v>4853</v>
      </c>
      <c r="E2433" s="11" t="s">
        <v>4745</v>
      </c>
      <c r="F2433" s="11" t="s">
        <v>17</v>
      </c>
      <c r="G2433" s="15" t="s">
        <v>4622</v>
      </c>
      <c r="H2433" s="10" t="s">
        <v>817</v>
      </c>
      <c r="I2433" s="10">
        <f t="shared" si="85"/>
        <v>10</v>
      </c>
    </row>
    <row r="2434" spans="1:9" ht="15" thickBot="1" x14ac:dyDescent="0.35">
      <c r="A2434" s="6">
        <f t="shared" si="83"/>
        <v>1215</v>
      </c>
      <c r="B2434" s="11" t="s">
        <v>4854</v>
      </c>
      <c r="C2434" s="10">
        <v>21041090062</v>
      </c>
      <c r="D2434" s="11" t="s">
        <v>4855</v>
      </c>
      <c r="E2434" s="11" t="s">
        <v>4745</v>
      </c>
      <c r="F2434" s="11" t="s">
        <v>17</v>
      </c>
      <c r="G2434" s="15" t="s">
        <v>4622</v>
      </c>
      <c r="H2434" s="10" t="s">
        <v>817</v>
      </c>
      <c r="I2434" s="10">
        <f t="shared" si="85"/>
        <v>12</v>
      </c>
    </row>
    <row r="2435" spans="1:9" x14ac:dyDescent="0.3">
      <c r="A2435" s="1">
        <v>1215</v>
      </c>
      <c r="B2435" s="11" t="s">
        <v>4856</v>
      </c>
      <c r="C2435" s="10">
        <v>21041090063</v>
      </c>
      <c r="D2435" s="11" t="s">
        <v>3615</v>
      </c>
      <c r="E2435" s="11" t="s">
        <v>4745</v>
      </c>
      <c r="F2435" s="11" t="s">
        <v>17</v>
      </c>
      <c r="G2435" s="15" t="s">
        <v>4622</v>
      </c>
      <c r="H2435" s="10" t="s">
        <v>817</v>
      </c>
      <c r="I2435" s="10">
        <f t="shared" si="85"/>
        <v>14</v>
      </c>
    </row>
    <row r="2436" spans="1:9" ht="15" thickBot="1" x14ac:dyDescent="0.35">
      <c r="A2436" s="6">
        <f t="shared" si="83"/>
        <v>1216</v>
      </c>
      <c r="B2436" s="11" t="s">
        <v>4857</v>
      </c>
      <c r="C2436" s="10">
        <v>21041090018</v>
      </c>
      <c r="D2436" s="11" t="s">
        <v>4858</v>
      </c>
      <c r="E2436" s="11" t="s">
        <v>4745</v>
      </c>
      <c r="F2436" s="11" t="s">
        <v>17</v>
      </c>
      <c r="G2436" s="15" t="s">
        <v>4622</v>
      </c>
      <c r="H2436" s="10" t="s">
        <v>817</v>
      </c>
      <c r="I2436" s="10">
        <f t="shared" si="85"/>
        <v>16</v>
      </c>
    </row>
    <row r="2437" spans="1:9" x14ac:dyDescent="0.3">
      <c r="A2437" s="1">
        <v>1216</v>
      </c>
      <c r="B2437" s="11" t="s">
        <v>4859</v>
      </c>
      <c r="C2437" s="10">
        <v>21041090036</v>
      </c>
      <c r="D2437" s="11" t="s">
        <v>4860</v>
      </c>
      <c r="E2437" s="11" t="s">
        <v>4745</v>
      </c>
      <c r="F2437" s="11" t="s">
        <v>17</v>
      </c>
      <c r="G2437" s="15" t="s">
        <v>4622</v>
      </c>
      <c r="H2437" s="10" t="s">
        <v>817</v>
      </c>
      <c r="I2437" s="10">
        <f t="shared" si="85"/>
        <v>18</v>
      </c>
    </row>
    <row r="2438" spans="1:9" ht="15" thickBot="1" x14ac:dyDescent="0.35">
      <c r="A2438" s="6">
        <f t="shared" si="83"/>
        <v>1217</v>
      </c>
      <c r="B2438" s="11" t="s">
        <v>4861</v>
      </c>
      <c r="C2438" s="10">
        <v>21041011281</v>
      </c>
      <c r="D2438" s="11" t="s">
        <v>4862</v>
      </c>
      <c r="E2438" s="11" t="s">
        <v>4863</v>
      </c>
      <c r="F2438" s="11" t="s">
        <v>17</v>
      </c>
      <c r="G2438" s="15" t="s">
        <v>4622</v>
      </c>
      <c r="H2438" s="10" t="s">
        <v>817</v>
      </c>
      <c r="I2438" s="10">
        <f t="shared" si="85"/>
        <v>20</v>
      </c>
    </row>
    <row r="2439" spans="1:9" x14ac:dyDescent="0.3">
      <c r="A2439" s="1">
        <v>1217</v>
      </c>
      <c r="B2439" s="11" t="s">
        <v>4864</v>
      </c>
      <c r="C2439" s="10">
        <v>21041011282</v>
      </c>
      <c r="D2439" s="11" t="s">
        <v>4865</v>
      </c>
      <c r="E2439" s="11" t="s">
        <v>4863</v>
      </c>
      <c r="F2439" s="11" t="s">
        <v>17</v>
      </c>
      <c r="G2439" s="15" t="s">
        <v>4622</v>
      </c>
      <c r="H2439" s="10" t="s">
        <v>817</v>
      </c>
      <c r="I2439" s="10">
        <f t="shared" si="85"/>
        <v>22</v>
      </c>
    </row>
    <row r="2440" spans="1:9" ht="15" thickBot="1" x14ac:dyDescent="0.35">
      <c r="A2440" s="6">
        <f t="shared" ref="A2440:A2502" si="86">+A2439+1</f>
        <v>1218</v>
      </c>
      <c r="B2440" s="11" t="s">
        <v>4866</v>
      </c>
      <c r="C2440" s="10">
        <v>21041011283</v>
      </c>
      <c r="D2440" s="11" t="s">
        <v>4867</v>
      </c>
      <c r="E2440" s="11" t="s">
        <v>4863</v>
      </c>
      <c r="F2440" s="11" t="s">
        <v>17</v>
      </c>
      <c r="G2440" s="15" t="s">
        <v>4622</v>
      </c>
      <c r="H2440" s="10" t="s">
        <v>817</v>
      </c>
      <c r="I2440" s="10">
        <f t="shared" si="85"/>
        <v>24</v>
      </c>
    </row>
    <row r="2441" spans="1:9" x14ac:dyDescent="0.3">
      <c r="A2441" s="1">
        <v>1218</v>
      </c>
      <c r="B2441" s="11" t="s">
        <v>4868</v>
      </c>
      <c r="C2441" s="10">
        <v>21041011284</v>
      </c>
      <c r="D2441" s="11" t="s">
        <v>4869</v>
      </c>
      <c r="E2441" s="11" t="s">
        <v>4863</v>
      </c>
      <c r="F2441" s="11" t="s">
        <v>17</v>
      </c>
      <c r="G2441" s="15" t="s">
        <v>4622</v>
      </c>
      <c r="H2441" s="10" t="s">
        <v>817</v>
      </c>
      <c r="I2441" s="10">
        <f t="shared" si="85"/>
        <v>26</v>
      </c>
    </row>
    <row r="2442" spans="1:9" ht="15" thickBot="1" x14ac:dyDescent="0.35">
      <c r="A2442" s="6">
        <f t="shared" si="86"/>
        <v>1219</v>
      </c>
      <c r="B2442" s="11" t="s">
        <v>4870</v>
      </c>
      <c r="C2442" s="10">
        <v>21041011285</v>
      </c>
      <c r="D2442" s="11" t="s">
        <v>4871</v>
      </c>
      <c r="E2442" s="11" t="s">
        <v>4863</v>
      </c>
      <c r="F2442" s="11" t="s">
        <v>17</v>
      </c>
      <c r="G2442" s="15" t="s">
        <v>4622</v>
      </c>
      <c r="H2442" s="10" t="s">
        <v>817</v>
      </c>
      <c r="I2442" s="10">
        <f t="shared" si="85"/>
        <v>28</v>
      </c>
    </row>
    <row r="2443" spans="1:9" x14ac:dyDescent="0.3">
      <c r="A2443" s="1">
        <v>1219</v>
      </c>
      <c r="B2443" s="11" t="s">
        <v>4872</v>
      </c>
      <c r="C2443" s="10">
        <v>21041011286</v>
      </c>
      <c r="D2443" s="11" t="s">
        <v>4873</v>
      </c>
      <c r="E2443" s="11" t="s">
        <v>4863</v>
      </c>
      <c r="F2443" s="11" t="s">
        <v>17</v>
      </c>
      <c r="G2443" s="15" t="s">
        <v>4622</v>
      </c>
      <c r="H2443" s="10" t="s">
        <v>817</v>
      </c>
      <c r="I2443" s="10">
        <f t="shared" si="85"/>
        <v>30</v>
      </c>
    </row>
    <row r="2444" spans="1:9" ht="15" thickBot="1" x14ac:dyDescent="0.35">
      <c r="A2444" s="6">
        <f t="shared" si="86"/>
        <v>1220</v>
      </c>
      <c r="B2444" s="11" t="s">
        <v>4874</v>
      </c>
      <c r="C2444" s="10">
        <v>21041011287</v>
      </c>
      <c r="D2444" s="11" t="s">
        <v>4875</v>
      </c>
      <c r="E2444" s="11" t="s">
        <v>4863</v>
      </c>
      <c r="F2444" s="11" t="s">
        <v>17</v>
      </c>
      <c r="G2444" s="15" t="s">
        <v>4622</v>
      </c>
      <c r="H2444" s="10" t="s">
        <v>817</v>
      </c>
      <c r="I2444" s="10">
        <f t="shared" si="85"/>
        <v>32</v>
      </c>
    </row>
    <row r="2445" spans="1:9" x14ac:dyDescent="0.3">
      <c r="A2445" s="1">
        <v>1220</v>
      </c>
      <c r="B2445" s="11" t="s">
        <v>4876</v>
      </c>
      <c r="C2445" s="10">
        <v>21041011288</v>
      </c>
      <c r="D2445" s="11" t="s">
        <v>4877</v>
      </c>
      <c r="E2445" s="11" t="s">
        <v>4863</v>
      </c>
      <c r="F2445" s="11" t="s">
        <v>17</v>
      </c>
      <c r="G2445" s="15" t="s">
        <v>4622</v>
      </c>
      <c r="H2445" s="10" t="s">
        <v>817</v>
      </c>
      <c r="I2445" s="10">
        <f t="shared" si="85"/>
        <v>34</v>
      </c>
    </row>
    <row r="2446" spans="1:9" ht="15" thickBot="1" x14ac:dyDescent="0.35">
      <c r="A2446" s="6">
        <f t="shared" si="86"/>
        <v>1221</v>
      </c>
      <c r="B2446" s="11" t="s">
        <v>4878</v>
      </c>
      <c r="C2446" s="10">
        <v>21041011289</v>
      </c>
      <c r="D2446" s="11" t="s">
        <v>4879</v>
      </c>
      <c r="E2446" s="11" t="s">
        <v>4863</v>
      </c>
      <c r="F2446" s="11" t="s">
        <v>17</v>
      </c>
      <c r="G2446" s="15" t="s">
        <v>4622</v>
      </c>
      <c r="H2446" s="10" t="s">
        <v>817</v>
      </c>
      <c r="I2446" s="10">
        <f t="shared" si="85"/>
        <v>36</v>
      </c>
    </row>
    <row r="2447" spans="1:9" x14ac:dyDescent="0.3">
      <c r="A2447" s="1">
        <v>1221</v>
      </c>
      <c r="B2447" s="11" t="s">
        <v>4880</v>
      </c>
      <c r="C2447" s="10">
        <v>21041011290</v>
      </c>
      <c r="D2447" s="11" t="s">
        <v>4881</v>
      </c>
      <c r="E2447" s="11" t="s">
        <v>4863</v>
      </c>
      <c r="F2447" s="11" t="s">
        <v>17</v>
      </c>
      <c r="G2447" s="15" t="s">
        <v>4622</v>
      </c>
      <c r="H2447" s="10" t="s">
        <v>817</v>
      </c>
      <c r="I2447" s="10">
        <f t="shared" si="85"/>
        <v>38</v>
      </c>
    </row>
    <row r="2448" spans="1:9" ht="15" thickBot="1" x14ac:dyDescent="0.35">
      <c r="A2448" s="6">
        <f t="shared" si="86"/>
        <v>1222</v>
      </c>
      <c r="B2448" s="11" t="s">
        <v>4882</v>
      </c>
      <c r="C2448" s="10">
        <v>21041011291</v>
      </c>
      <c r="D2448" s="11" t="s">
        <v>4883</v>
      </c>
      <c r="E2448" s="11" t="s">
        <v>4863</v>
      </c>
      <c r="F2448" s="11" t="s">
        <v>17</v>
      </c>
      <c r="G2448" s="15" t="s">
        <v>4622</v>
      </c>
      <c r="H2448" s="10" t="s">
        <v>817</v>
      </c>
      <c r="I2448" s="10">
        <f t="shared" si="85"/>
        <v>40</v>
      </c>
    </row>
    <row r="2449" spans="1:9" x14ac:dyDescent="0.3">
      <c r="A2449" s="1">
        <v>1222</v>
      </c>
      <c r="B2449" s="11" t="s">
        <v>4884</v>
      </c>
      <c r="C2449" s="10">
        <v>21041011292</v>
      </c>
      <c r="D2449" s="11" t="s">
        <v>4885</v>
      </c>
      <c r="E2449" s="11" t="s">
        <v>4863</v>
      </c>
      <c r="F2449" s="11" t="s">
        <v>17</v>
      </c>
      <c r="G2449" s="15" t="s">
        <v>4622</v>
      </c>
      <c r="H2449" s="10" t="s">
        <v>817</v>
      </c>
      <c r="I2449" s="10">
        <f t="shared" si="85"/>
        <v>42</v>
      </c>
    </row>
    <row r="2450" spans="1:9" ht="15" thickBot="1" x14ac:dyDescent="0.35">
      <c r="A2450" s="6">
        <f t="shared" si="86"/>
        <v>1223</v>
      </c>
      <c r="B2450" s="11" t="s">
        <v>4886</v>
      </c>
      <c r="C2450" s="10">
        <v>21041011294</v>
      </c>
      <c r="D2450" s="11" t="s">
        <v>4234</v>
      </c>
      <c r="E2450" s="11" t="s">
        <v>4863</v>
      </c>
      <c r="F2450" s="11" t="s">
        <v>17</v>
      </c>
      <c r="G2450" s="15" t="s">
        <v>4622</v>
      </c>
      <c r="H2450" s="10" t="s">
        <v>817</v>
      </c>
      <c r="I2450" s="10">
        <f t="shared" si="85"/>
        <v>44</v>
      </c>
    </row>
    <row r="2451" spans="1:9" x14ac:dyDescent="0.3">
      <c r="A2451" s="1">
        <v>1223</v>
      </c>
      <c r="B2451" s="11" t="s">
        <v>4887</v>
      </c>
      <c r="C2451" s="10">
        <v>21041011295</v>
      </c>
      <c r="D2451" s="11" t="s">
        <v>4888</v>
      </c>
      <c r="E2451" s="11" t="s">
        <v>4863</v>
      </c>
      <c r="F2451" s="11" t="s">
        <v>17</v>
      </c>
      <c r="G2451" s="15" t="s">
        <v>4622</v>
      </c>
      <c r="H2451" s="10" t="s">
        <v>817</v>
      </c>
      <c r="I2451" s="10">
        <f t="shared" si="85"/>
        <v>46</v>
      </c>
    </row>
    <row r="2452" spans="1:9" ht="15" thickBot="1" x14ac:dyDescent="0.35">
      <c r="A2452" s="6">
        <f t="shared" si="86"/>
        <v>1224</v>
      </c>
      <c r="B2452" s="11" t="s">
        <v>4889</v>
      </c>
      <c r="C2452" s="10">
        <v>21041011296</v>
      </c>
      <c r="D2452" s="11" t="s">
        <v>4890</v>
      </c>
      <c r="E2452" s="11" t="s">
        <v>4863</v>
      </c>
      <c r="F2452" s="11" t="s">
        <v>17</v>
      </c>
      <c r="G2452" s="15" t="s">
        <v>4622</v>
      </c>
      <c r="H2452" s="10" t="s">
        <v>817</v>
      </c>
      <c r="I2452" s="10">
        <f t="shared" si="85"/>
        <v>48</v>
      </c>
    </row>
    <row r="2453" spans="1:9" x14ac:dyDescent="0.3">
      <c r="A2453" s="1">
        <v>1224</v>
      </c>
      <c r="B2453" s="11" t="s">
        <v>4891</v>
      </c>
      <c r="C2453" s="10">
        <v>21041011297</v>
      </c>
      <c r="D2453" s="11" t="s">
        <v>4892</v>
      </c>
      <c r="E2453" s="11" t="s">
        <v>4863</v>
      </c>
      <c r="F2453" s="11" t="s">
        <v>17</v>
      </c>
      <c r="G2453" s="15" t="s">
        <v>4622</v>
      </c>
      <c r="H2453" s="10" t="s">
        <v>817</v>
      </c>
      <c r="I2453" s="10">
        <f t="shared" si="85"/>
        <v>50</v>
      </c>
    </row>
    <row r="2454" spans="1:9" ht="15" thickBot="1" x14ac:dyDescent="0.35">
      <c r="A2454" s="6">
        <f t="shared" si="86"/>
        <v>1225</v>
      </c>
      <c r="B2454" s="11" t="s">
        <v>4893</v>
      </c>
      <c r="C2454" s="10">
        <v>21041011298</v>
      </c>
      <c r="D2454" s="11" t="s">
        <v>4894</v>
      </c>
      <c r="E2454" s="11" t="s">
        <v>4863</v>
      </c>
      <c r="F2454" s="11" t="s">
        <v>17</v>
      </c>
      <c r="G2454" s="15" t="s">
        <v>4622</v>
      </c>
      <c r="H2454" s="10" t="s">
        <v>817</v>
      </c>
      <c r="I2454" s="10">
        <f t="shared" si="85"/>
        <v>52</v>
      </c>
    </row>
    <row r="2455" spans="1:9" x14ac:dyDescent="0.3">
      <c r="A2455" s="1">
        <v>1225</v>
      </c>
      <c r="B2455" s="11" t="s">
        <v>4895</v>
      </c>
      <c r="C2455" s="10">
        <v>21041011299</v>
      </c>
      <c r="D2455" s="11" t="s">
        <v>4896</v>
      </c>
      <c r="E2455" s="11" t="s">
        <v>4863</v>
      </c>
      <c r="F2455" s="11" t="s">
        <v>17</v>
      </c>
      <c r="G2455" s="15" t="s">
        <v>4622</v>
      </c>
      <c r="H2455" s="10" t="s">
        <v>817</v>
      </c>
      <c r="I2455" s="10">
        <f t="shared" si="85"/>
        <v>54</v>
      </c>
    </row>
    <row r="2456" spans="1:9" ht="15" thickBot="1" x14ac:dyDescent="0.35">
      <c r="A2456" s="6">
        <f t="shared" si="86"/>
        <v>1226</v>
      </c>
      <c r="B2456" s="11" t="s">
        <v>4897</v>
      </c>
      <c r="C2456" s="10">
        <v>21041011300</v>
      </c>
      <c r="D2456" s="11" t="s">
        <v>4898</v>
      </c>
      <c r="E2456" s="11" t="s">
        <v>4863</v>
      </c>
      <c r="F2456" s="11" t="s">
        <v>17</v>
      </c>
      <c r="G2456" s="15" t="s">
        <v>4622</v>
      </c>
      <c r="H2456" s="10" t="s">
        <v>817</v>
      </c>
      <c r="I2456" s="10">
        <f t="shared" si="85"/>
        <v>56</v>
      </c>
    </row>
    <row r="2457" spans="1:9" x14ac:dyDescent="0.3">
      <c r="A2457" s="1">
        <v>1226</v>
      </c>
      <c r="B2457" s="11" t="s">
        <v>4899</v>
      </c>
      <c r="C2457" s="10">
        <v>21041011301</v>
      </c>
      <c r="D2457" s="11" t="s">
        <v>4900</v>
      </c>
      <c r="E2457" s="11" t="s">
        <v>4863</v>
      </c>
      <c r="F2457" s="11" t="s">
        <v>17</v>
      </c>
      <c r="G2457" s="15" t="s">
        <v>4622</v>
      </c>
      <c r="H2457" s="10" t="s">
        <v>817</v>
      </c>
      <c r="I2457" s="10">
        <f t="shared" si="85"/>
        <v>58</v>
      </c>
    </row>
    <row r="2458" spans="1:9" ht="15" thickBot="1" x14ac:dyDescent="0.35">
      <c r="A2458" s="6">
        <f t="shared" si="86"/>
        <v>1227</v>
      </c>
      <c r="B2458" s="11" t="s">
        <v>4901</v>
      </c>
      <c r="C2458" s="10">
        <v>21041011302</v>
      </c>
      <c r="D2458" s="11" t="s">
        <v>4902</v>
      </c>
      <c r="E2458" s="11" t="s">
        <v>4863</v>
      </c>
      <c r="F2458" s="11" t="s">
        <v>17</v>
      </c>
      <c r="G2458" s="15" t="s">
        <v>4622</v>
      </c>
      <c r="H2458" s="10" t="s">
        <v>817</v>
      </c>
      <c r="I2458" s="10">
        <f t="shared" si="85"/>
        <v>60</v>
      </c>
    </row>
    <row r="2459" spans="1:9" x14ac:dyDescent="0.3">
      <c r="A2459" s="1">
        <v>1227</v>
      </c>
      <c r="B2459" s="11" t="s">
        <v>4903</v>
      </c>
      <c r="C2459" s="10">
        <v>21041011303</v>
      </c>
      <c r="D2459" s="11" t="s">
        <v>4904</v>
      </c>
      <c r="E2459" s="11" t="s">
        <v>4863</v>
      </c>
      <c r="F2459" s="11" t="s">
        <v>17</v>
      </c>
      <c r="G2459" s="15" t="s">
        <v>4622</v>
      </c>
      <c r="H2459" s="10" t="s">
        <v>878</v>
      </c>
      <c r="I2459" s="10">
        <v>2</v>
      </c>
    </row>
    <row r="2460" spans="1:9" ht="15" thickBot="1" x14ac:dyDescent="0.35">
      <c r="A2460" s="6">
        <f t="shared" si="86"/>
        <v>1228</v>
      </c>
      <c r="B2460" s="11" t="s">
        <v>4905</v>
      </c>
      <c r="C2460" s="10">
        <v>21041011304</v>
      </c>
      <c r="D2460" s="11" t="s">
        <v>4906</v>
      </c>
      <c r="E2460" s="11" t="s">
        <v>4863</v>
      </c>
      <c r="F2460" s="11" t="s">
        <v>17</v>
      </c>
      <c r="G2460" s="15" t="s">
        <v>4622</v>
      </c>
      <c r="H2460" s="10" t="s">
        <v>878</v>
      </c>
      <c r="I2460" s="10">
        <f>+I2459+2</f>
        <v>4</v>
      </c>
    </row>
    <row r="2461" spans="1:9" x14ac:dyDescent="0.3">
      <c r="A2461" s="1">
        <v>1228</v>
      </c>
      <c r="B2461" s="11" t="s">
        <v>4907</v>
      </c>
      <c r="C2461" s="10">
        <v>21041011305</v>
      </c>
      <c r="D2461" s="11" t="s">
        <v>4908</v>
      </c>
      <c r="E2461" s="11" t="s">
        <v>4863</v>
      </c>
      <c r="F2461" s="11" t="s">
        <v>17</v>
      </c>
      <c r="G2461" s="15" t="s">
        <v>4622</v>
      </c>
      <c r="H2461" s="10" t="s">
        <v>878</v>
      </c>
      <c r="I2461" s="10">
        <f t="shared" ref="I2461:I2488" si="87">+I2460+2</f>
        <v>6</v>
      </c>
    </row>
    <row r="2462" spans="1:9" ht="15" thickBot="1" x14ac:dyDescent="0.35">
      <c r="A2462" s="6">
        <f t="shared" si="86"/>
        <v>1229</v>
      </c>
      <c r="B2462" s="11" t="s">
        <v>4909</v>
      </c>
      <c r="C2462" s="10">
        <v>21041011306</v>
      </c>
      <c r="D2462" s="11" t="s">
        <v>4910</v>
      </c>
      <c r="E2462" s="11" t="s">
        <v>4863</v>
      </c>
      <c r="F2462" s="11" t="s">
        <v>17</v>
      </c>
      <c r="G2462" s="15" t="s">
        <v>4622</v>
      </c>
      <c r="H2462" s="10" t="s">
        <v>878</v>
      </c>
      <c r="I2462" s="10">
        <f t="shared" si="87"/>
        <v>8</v>
      </c>
    </row>
    <row r="2463" spans="1:9" x14ac:dyDescent="0.3">
      <c r="A2463" s="1">
        <v>1229</v>
      </c>
      <c r="B2463" s="11" t="s">
        <v>4911</v>
      </c>
      <c r="C2463" s="10">
        <v>21041011307</v>
      </c>
      <c r="D2463" s="11" t="s">
        <v>4912</v>
      </c>
      <c r="E2463" s="11" t="s">
        <v>4863</v>
      </c>
      <c r="F2463" s="11" t="s">
        <v>17</v>
      </c>
      <c r="G2463" s="15" t="s">
        <v>4622</v>
      </c>
      <c r="H2463" s="10" t="s">
        <v>878</v>
      </c>
      <c r="I2463" s="10">
        <f t="shared" si="87"/>
        <v>10</v>
      </c>
    </row>
    <row r="2464" spans="1:9" ht="15" thickBot="1" x14ac:dyDescent="0.35">
      <c r="A2464" s="6">
        <f t="shared" si="86"/>
        <v>1230</v>
      </c>
      <c r="B2464" s="11" t="s">
        <v>4913</v>
      </c>
      <c r="C2464" s="10">
        <v>21041011308</v>
      </c>
      <c r="D2464" s="11" t="s">
        <v>4914</v>
      </c>
      <c r="E2464" s="11" t="s">
        <v>4863</v>
      </c>
      <c r="F2464" s="11" t="s">
        <v>17</v>
      </c>
      <c r="G2464" s="15" t="s">
        <v>4622</v>
      </c>
      <c r="H2464" s="10" t="s">
        <v>878</v>
      </c>
      <c r="I2464" s="10">
        <f t="shared" si="87"/>
        <v>12</v>
      </c>
    </row>
    <row r="2465" spans="1:9" x14ac:dyDescent="0.3">
      <c r="A2465" s="1">
        <v>1230</v>
      </c>
      <c r="B2465" s="11" t="s">
        <v>4915</v>
      </c>
      <c r="C2465" s="10">
        <v>21041011309</v>
      </c>
      <c r="D2465" s="11" t="s">
        <v>4916</v>
      </c>
      <c r="E2465" s="11" t="s">
        <v>4863</v>
      </c>
      <c r="F2465" s="11" t="s">
        <v>17</v>
      </c>
      <c r="G2465" s="15" t="s">
        <v>4622</v>
      </c>
      <c r="H2465" s="10" t="s">
        <v>878</v>
      </c>
      <c r="I2465" s="10">
        <f t="shared" si="87"/>
        <v>14</v>
      </c>
    </row>
    <row r="2466" spans="1:9" ht="15" thickBot="1" x14ac:dyDescent="0.35">
      <c r="A2466" s="6">
        <f t="shared" si="86"/>
        <v>1231</v>
      </c>
      <c r="B2466" s="11" t="s">
        <v>4917</v>
      </c>
      <c r="C2466" s="10">
        <v>21041011310</v>
      </c>
      <c r="D2466" s="11" t="s">
        <v>4918</v>
      </c>
      <c r="E2466" s="11" t="s">
        <v>4863</v>
      </c>
      <c r="F2466" s="11" t="s">
        <v>17</v>
      </c>
      <c r="G2466" s="15" t="s">
        <v>4622</v>
      </c>
      <c r="H2466" s="10" t="s">
        <v>878</v>
      </c>
      <c r="I2466" s="10">
        <f t="shared" si="87"/>
        <v>16</v>
      </c>
    </row>
    <row r="2467" spans="1:9" x14ac:dyDescent="0.3">
      <c r="A2467" s="1">
        <v>1231</v>
      </c>
      <c r="B2467" s="11" t="s">
        <v>4919</v>
      </c>
      <c r="C2467" s="10">
        <v>21041011311</v>
      </c>
      <c r="D2467" s="11" t="s">
        <v>4920</v>
      </c>
      <c r="E2467" s="11" t="s">
        <v>4863</v>
      </c>
      <c r="F2467" s="11" t="s">
        <v>17</v>
      </c>
      <c r="G2467" s="15" t="s">
        <v>4622</v>
      </c>
      <c r="H2467" s="10" t="s">
        <v>878</v>
      </c>
      <c r="I2467" s="10">
        <f t="shared" si="87"/>
        <v>18</v>
      </c>
    </row>
    <row r="2468" spans="1:9" ht="15" thickBot="1" x14ac:dyDescent="0.35">
      <c r="A2468" s="6">
        <f t="shared" si="86"/>
        <v>1232</v>
      </c>
      <c r="B2468" s="11" t="s">
        <v>4921</v>
      </c>
      <c r="C2468" s="10">
        <v>21041011312</v>
      </c>
      <c r="D2468" s="11" t="s">
        <v>4922</v>
      </c>
      <c r="E2468" s="11" t="s">
        <v>4863</v>
      </c>
      <c r="F2468" s="11" t="s">
        <v>17</v>
      </c>
      <c r="G2468" s="15" t="s">
        <v>4622</v>
      </c>
      <c r="H2468" s="10" t="s">
        <v>878</v>
      </c>
      <c r="I2468" s="10">
        <f t="shared" si="87"/>
        <v>20</v>
      </c>
    </row>
    <row r="2469" spans="1:9" x14ac:dyDescent="0.3">
      <c r="A2469" s="1">
        <v>1232</v>
      </c>
      <c r="B2469" s="11" t="s">
        <v>4923</v>
      </c>
      <c r="C2469" s="10">
        <v>21041011313</v>
      </c>
      <c r="D2469" s="11" t="s">
        <v>4924</v>
      </c>
      <c r="E2469" s="11" t="s">
        <v>4863</v>
      </c>
      <c r="F2469" s="11" t="s">
        <v>17</v>
      </c>
      <c r="G2469" s="15" t="s">
        <v>4622</v>
      </c>
      <c r="H2469" s="10" t="s">
        <v>878</v>
      </c>
      <c r="I2469" s="10">
        <f t="shared" si="87"/>
        <v>22</v>
      </c>
    </row>
    <row r="2470" spans="1:9" ht="15" thickBot="1" x14ac:dyDescent="0.35">
      <c r="A2470" s="6">
        <f t="shared" si="86"/>
        <v>1233</v>
      </c>
      <c r="B2470" s="11" t="s">
        <v>4925</v>
      </c>
      <c r="C2470" s="10">
        <v>21041011314</v>
      </c>
      <c r="D2470" s="11" t="s">
        <v>4926</v>
      </c>
      <c r="E2470" s="11" t="s">
        <v>4863</v>
      </c>
      <c r="F2470" s="11" t="s">
        <v>17</v>
      </c>
      <c r="G2470" s="15" t="s">
        <v>4622</v>
      </c>
      <c r="H2470" s="10" t="s">
        <v>878</v>
      </c>
      <c r="I2470" s="10">
        <f t="shared" si="87"/>
        <v>24</v>
      </c>
    </row>
    <row r="2471" spans="1:9" x14ac:dyDescent="0.3">
      <c r="A2471" s="1">
        <v>1233</v>
      </c>
      <c r="B2471" s="11" t="s">
        <v>4927</v>
      </c>
      <c r="C2471" s="10">
        <v>21041011315</v>
      </c>
      <c r="D2471" s="11" t="s">
        <v>4928</v>
      </c>
      <c r="E2471" s="11" t="s">
        <v>4863</v>
      </c>
      <c r="F2471" s="11" t="s">
        <v>17</v>
      </c>
      <c r="G2471" s="15" t="s">
        <v>4622</v>
      </c>
      <c r="H2471" s="10" t="s">
        <v>878</v>
      </c>
      <c r="I2471" s="10">
        <f t="shared" si="87"/>
        <v>26</v>
      </c>
    </row>
    <row r="2472" spans="1:9" ht="15" thickBot="1" x14ac:dyDescent="0.35">
      <c r="A2472" s="6">
        <f t="shared" si="86"/>
        <v>1234</v>
      </c>
      <c r="B2472" s="11" t="s">
        <v>4929</v>
      </c>
      <c r="C2472" s="10">
        <v>21041011293</v>
      </c>
      <c r="D2472" s="11" t="s">
        <v>4930</v>
      </c>
      <c r="E2472" s="11" t="s">
        <v>4863</v>
      </c>
      <c r="F2472" s="11" t="s">
        <v>17</v>
      </c>
      <c r="G2472" s="15" t="s">
        <v>4622</v>
      </c>
      <c r="H2472" s="10" t="s">
        <v>878</v>
      </c>
      <c r="I2472" s="10">
        <f t="shared" si="87"/>
        <v>28</v>
      </c>
    </row>
    <row r="2473" spans="1:9" x14ac:dyDescent="0.3">
      <c r="A2473" s="1">
        <v>1234</v>
      </c>
      <c r="B2473" s="11" t="s">
        <v>4931</v>
      </c>
      <c r="C2473" s="10">
        <v>21041060016</v>
      </c>
      <c r="D2473" s="11" t="s">
        <v>4932</v>
      </c>
      <c r="E2473" s="11" t="s">
        <v>4933</v>
      </c>
      <c r="F2473" s="11" t="s">
        <v>17</v>
      </c>
      <c r="G2473" s="15" t="s">
        <v>4622</v>
      </c>
      <c r="H2473" s="10" t="s">
        <v>878</v>
      </c>
      <c r="I2473" s="10">
        <f t="shared" si="87"/>
        <v>30</v>
      </c>
    </row>
    <row r="2474" spans="1:9" ht="15" thickBot="1" x14ac:dyDescent="0.35">
      <c r="A2474" s="6">
        <f t="shared" si="86"/>
        <v>1235</v>
      </c>
      <c r="B2474" s="11" t="s">
        <v>4934</v>
      </c>
      <c r="C2474" s="10">
        <v>21041060017</v>
      </c>
      <c r="D2474" s="11" t="s">
        <v>4935</v>
      </c>
      <c r="E2474" s="11" t="s">
        <v>4933</v>
      </c>
      <c r="F2474" s="11" t="s">
        <v>17</v>
      </c>
      <c r="G2474" s="15" t="s">
        <v>4622</v>
      </c>
      <c r="H2474" s="10" t="s">
        <v>878</v>
      </c>
      <c r="I2474" s="10">
        <f t="shared" si="87"/>
        <v>32</v>
      </c>
    </row>
    <row r="2475" spans="1:9" x14ac:dyDescent="0.3">
      <c r="A2475" s="1">
        <v>1235</v>
      </c>
      <c r="B2475" s="11" t="s">
        <v>4936</v>
      </c>
      <c r="C2475" s="10">
        <v>21041060018</v>
      </c>
      <c r="D2475" s="11" t="s">
        <v>4937</v>
      </c>
      <c r="E2475" s="11" t="s">
        <v>4933</v>
      </c>
      <c r="F2475" s="11" t="s">
        <v>17</v>
      </c>
      <c r="G2475" s="15" t="s">
        <v>4622</v>
      </c>
      <c r="H2475" s="10" t="s">
        <v>878</v>
      </c>
      <c r="I2475" s="10">
        <f t="shared" si="87"/>
        <v>34</v>
      </c>
    </row>
    <row r="2476" spans="1:9" ht="15" thickBot="1" x14ac:dyDescent="0.35">
      <c r="A2476" s="6">
        <f t="shared" si="86"/>
        <v>1236</v>
      </c>
      <c r="B2476" s="11" t="s">
        <v>4938</v>
      </c>
      <c r="C2476" s="10">
        <v>21041060019</v>
      </c>
      <c r="D2476" s="11" t="s">
        <v>4939</v>
      </c>
      <c r="E2476" s="11" t="s">
        <v>4933</v>
      </c>
      <c r="F2476" s="11" t="s">
        <v>17</v>
      </c>
      <c r="G2476" s="15" t="s">
        <v>4622</v>
      </c>
      <c r="H2476" s="10" t="s">
        <v>878</v>
      </c>
      <c r="I2476" s="10">
        <f t="shared" si="87"/>
        <v>36</v>
      </c>
    </row>
    <row r="2477" spans="1:9" x14ac:dyDescent="0.3">
      <c r="A2477" s="1">
        <v>1236</v>
      </c>
      <c r="B2477" s="11" t="s">
        <v>4940</v>
      </c>
      <c r="C2477" s="10">
        <v>21041060020</v>
      </c>
      <c r="D2477" s="11" t="s">
        <v>2919</v>
      </c>
      <c r="E2477" s="11" t="s">
        <v>4933</v>
      </c>
      <c r="F2477" s="11" t="s">
        <v>17</v>
      </c>
      <c r="G2477" s="15" t="s">
        <v>4622</v>
      </c>
      <c r="H2477" s="10" t="s">
        <v>878</v>
      </c>
      <c r="I2477" s="10">
        <f t="shared" si="87"/>
        <v>38</v>
      </c>
    </row>
    <row r="2478" spans="1:9" ht="15" thickBot="1" x14ac:dyDescent="0.35">
      <c r="A2478" s="6">
        <f t="shared" si="86"/>
        <v>1237</v>
      </c>
      <c r="B2478" s="11" t="s">
        <v>4941</v>
      </c>
      <c r="C2478" s="10">
        <v>21041060021</v>
      </c>
      <c r="D2478" s="11" t="s">
        <v>4942</v>
      </c>
      <c r="E2478" s="11" t="s">
        <v>4933</v>
      </c>
      <c r="F2478" s="11" t="s">
        <v>17</v>
      </c>
      <c r="G2478" s="15" t="s">
        <v>4622</v>
      </c>
      <c r="H2478" s="10" t="s">
        <v>878</v>
      </c>
      <c r="I2478" s="10">
        <f t="shared" si="87"/>
        <v>40</v>
      </c>
    </row>
    <row r="2479" spans="1:9" x14ac:dyDescent="0.3">
      <c r="A2479" s="1">
        <v>1237</v>
      </c>
      <c r="B2479" s="11" t="s">
        <v>4943</v>
      </c>
      <c r="C2479" s="10">
        <v>21041060022</v>
      </c>
      <c r="D2479" s="11" t="s">
        <v>4944</v>
      </c>
      <c r="E2479" s="11" t="s">
        <v>4933</v>
      </c>
      <c r="F2479" s="11" t="s">
        <v>17</v>
      </c>
      <c r="G2479" s="15" t="s">
        <v>4622</v>
      </c>
      <c r="H2479" s="10" t="s">
        <v>878</v>
      </c>
      <c r="I2479" s="10">
        <f t="shared" si="87"/>
        <v>42</v>
      </c>
    </row>
    <row r="2480" spans="1:9" ht="15" thickBot="1" x14ac:dyDescent="0.35">
      <c r="A2480" s="6">
        <f t="shared" si="86"/>
        <v>1238</v>
      </c>
      <c r="B2480" s="11" t="s">
        <v>4945</v>
      </c>
      <c r="C2480" s="10">
        <v>21041060023</v>
      </c>
      <c r="D2480" s="11" t="s">
        <v>4946</v>
      </c>
      <c r="E2480" s="11" t="s">
        <v>4933</v>
      </c>
      <c r="F2480" s="11" t="s">
        <v>17</v>
      </c>
      <c r="G2480" s="15" t="s">
        <v>4622</v>
      </c>
      <c r="H2480" s="10" t="s">
        <v>878</v>
      </c>
      <c r="I2480" s="10">
        <f t="shared" si="87"/>
        <v>44</v>
      </c>
    </row>
    <row r="2481" spans="1:9" x14ac:dyDescent="0.3">
      <c r="A2481" s="1">
        <v>1238</v>
      </c>
      <c r="B2481" s="11" t="s">
        <v>4947</v>
      </c>
      <c r="C2481" s="10">
        <v>21041060024</v>
      </c>
      <c r="D2481" s="11" t="s">
        <v>4948</v>
      </c>
      <c r="E2481" s="11" t="s">
        <v>4933</v>
      </c>
      <c r="F2481" s="11" t="s">
        <v>17</v>
      </c>
      <c r="G2481" s="15" t="s">
        <v>4622</v>
      </c>
      <c r="H2481" s="10" t="s">
        <v>878</v>
      </c>
      <c r="I2481" s="10">
        <f t="shared" si="87"/>
        <v>46</v>
      </c>
    </row>
    <row r="2482" spans="1:9" ht="15" thickBot="1" x14ac:dyDescent="0.35">
      <c r="A2482" s="6">
        <f t="shared" si="86"/>
        <v>1239</v>
      </c>
      <c r="B2482" s="11" t="s">
        <v>4949</v>
      </c>
      <c r="C2482" s="10">
        <v>21041060025</v>
      </c>
      <c r="D2482" s="11" t="s">
        <v>4950</v>
      </c>
      <c r="E2482" s="11" t="s">
        <v>4933</v>
      </c>
      <c r="F2482" s="11" t="s">
        <v>17</v>
      </c>
      <c r="G2482" s="15" t="s">
        <v>4622</v>
      </c>
      <c r="H2482" s="10" t="s">
        <v>878</v>
      </c>
      <c r="I2482" s="10">
        <f t="shared" si="87"/>
        <v>48</v>
      </c>
    </row>
    <row r="2483" spans="1:9" x14ac:dyDescent="0.3">
      <c r="A2483" s="1">
        <v>1239</v>
      </c>
      <c r="B2483" s="11" t="s">
        <v>4951</v>
      </c>
      <c r="C2483" s="10">
        <v>21041060026</v>
      </c>
      <c r="D2483" s="11" t="s">
        <v>4952</v>
      </c>
      <c r="E2483" s="11" t="s">
        <v>4933</v>
      </c>
      <c r="F2483" s="11" t="s">
        <v>17</v>
      </c>
      <c r="G2483" s="15" t="s">
        <v>4622</v>
      </c>
      <c r="H2483" s="10" t="s">
        <v>878</v>
      </c>
      <c r="I2483" s="10">
        <f t="shared" si="87"/>
        <v>50</v>
      </c>
    </row>
    <row r="2484" spans="1:9" ht="15" thickBot="1" x14ac:dyDescent="0.35">
      <c r="A2484" s="6">
        <f t="shared" si="86"/>
        <v>1240</v>
      </c>
      <c r="B2484" s="11" t="s">
        <v>4953</v>
      </c>
      <c r="C2484" s="10">
        <v>21041060027</v>
      </c>
      <c r="D2484" s="11" t="s">
        <v>4954</v>
      </c>
      <c r="E2484" s="11" t="s">
        <v>4933</v>
      </c>
      <c r="F2484" s="11" t="s">
        <v>17</v>
      </c>
      <c r="G2484" s="15" t="s">
        <v>4622</v>
      </c>
      <c r="H2484" s="10" t="s">
        <v>878</v>
      </c>
      <c r="I2484" s="10">
        <f t="shared" si="87"/>
        <v>52</v>
      </c>
    </row>
    <row r="2485" spans="1:9" x14ac:dyDescent="0.3">
      <c r="A2485" s="1">
        <v>1240</v>
      </c>
      <c r="B2485" s="11" t="s">
        <v>4955</v>
      </c>
      <c r="C2485" s="10">
        <v>21041060028</v>
      </c>
      <c r="D2485" s="11" t="s">
        <v>4956</v>
      </c>
      <c r="E2485" s="11" t="s">
        <v>4933</v>
      </c>
      <c r="F2485" s="11" t="s">
        <v>17</v>
      </c>
      <c r="G2485" s="15" t="s">
        <v>4622</v>
      </c>
      <c r="H2485" s="10" t="s">
        <v>878</v>
      </c>
      <c r="I2485" s="10">
        <f t="shared" si="87"/>
        <v>54</v>
      </c>
    </row>
    <row r="2486" spans="1:9" ht="15" thickBot="1" x14ac:dyDescent="0.35">
      <c r="A2486" s="6">
        <f t="shared" si="86"/>
        <v>1241</v>
      </c>
      <c r="B2486" s="11" t="s">
        <v>4957</v>
      </c>
      <c r="C2486" s="10">
        <v>21041060029</v>
      </c>
      <c r="D2486" s="11" t="s">
        <v>4958</v>
      </c>
      <c r="E2486" s="11" t="s">
        <v>4933</v>
      </c>
      <c r="F2486" s="11" t="s">
        <v>17</v>
      </c>
      <c r="G2486" s="15" t="s">
        <v>4622</v>
      </c>
      <c r="H2486" s="10" t="s">
        <v>878</v>
      </c>
      <c r="I2486" s="10">
        <f t="shared" si="87"/>
        <v>56</v>
      </c>
    </row>
    <row r="2487" spans="1:9" x14ac:dyDescent="0.3">
      <c r="A2487" s="1">
        <v>1241</v>
      </c>
      <c r="B2487" s="11" t="s">
        <v>4959</v>
      </c>
      <c r="C2487" s="10">
        <v>21041060031</v>
      </c>
      <c r="D2487" s="11" t="s">
        <v>4960</v>
      </c>
      <c r="E2487" s="11" t="s">
        <v>4933</v>
      </c>
      <c r="F2487" s="11" t="s">
        <v>17</v>
      </c>
      <c r="G2487" s="15" t="s">
        <v>4622</v>
      </c>
      <c r="H2487" s="10" t="s">
        <v>878</v>
      </c>
      <c r="I2487" s="10">
        <f t="shared" si="87"/>
        <v>58</v>
      </c>
    </row>
    <row r="2488" spans="1:9" ht="15" thickBot="1" x14ac:dyDescent="0.35">
      <c r="A2488" s="6">
        <f t="shared" si="86"/>
        <v>1242</v>
      </c>
      <c r="B2488" s="11" t="s">
        <v>4961</v>
      </c>
      <c r="C2488" s="10">
        <v>21041060032</v>
      </c>
      <c r="D2488" s="11" t="s">
        <v>4962</v>
      </c>
      <c r="E2488" s="11" t="s">
        <v>4933</v>
      </c>
      <c r="F2488" s="11" t="s">
        <v>17</v>
      </c>
      <c r="G2488" s="15" t="s">
        <v>4622</v>
      </c>
      <c r="H2488" s="10" t="s">
        <v>878</v>
      </c>
      <c r="I2488" s="10">
        <f t="shared" si="87"/>
        <v>60</v>
      </c>
    </row>
    <row r="2489" spans="1:9" x14ac:dyDescent="0.3">
      <c r="A2489" s="1">
        <v>1242</v>
      </c>
      <c r="B2489" s="11" t="s">
        <v>4963</v>
      </c>
      <c r="C2489" s="10">
        <v>21041060033</v>
      </c>
      <c r="D2489" s="11" t="s">
        <v>4964</v>
      </c>
      <c r="E2489" s="11" t="s">
        <v>4933</v>
      </c>
      <c r="F2489" s="11" t="s">
        <v>17</v>
      </c>
      <c r="G2489" s="15" t="s">
        <v>4622</v>
      </c>
      <c r="H2489" s="10" t="s">
        <v>937</v>
      </c>
      <c r="I2489" s="10">
        <v>2</v>
      </c>
    </row>
    <row r="2490" spans="1:9" ht="15" thickBot="1" x14ac:dyDescent="0.35">
      <c r="A2490" s="6">
        <f t="shared" si="86"/>
        <v>1243</v>
      </c>
      <c r="B2490" s="11" t="s">
        <v>4965</v>
      </c>
      <c r="C2490" s="10">
        <v>21041060034</v>
      </c>
      <c r="D2490" s="11" t="s">
        <v>4966</v>
      </c>
      <c r="E2490" s="11" t="s">
        <v>4933</v>
      </c>
      <c r="F2490" s="11" t="s">
        <v>17</v>
      </c>
      <c r="G2490" s="15" t="s">
        <v>4622</v>
      </c>
      <c r="H2490" s="10" t="s">
        <v>937</v>
      </c>
      <c r="I2490" s="10">
        <f>+I2489+2</f>
        <v>4</v>
      </c>
    </row>
    <row r="2491" spans="1:9" x14ac:dyDescent="0.3">
      <c r="A2491" s="1">
        <v>1243</v>
      </c>
      <c r="B2491" s="11" t="s">
        <v>4967</v>
      </c>
      <c r="C2491" s="10">
        <v>21041060035</v>
      </c>
      <c r="D2491" s="11" t="s">
        <v>4968</v>
      </c>
      <c r="E2491" s="11" t="s">
        <v>4933</v>
      </c>
      <c r="F2491" s="11" t="s">
        <v>17</v>
      </c>
      <c r="G2491" s="15" t="s">
        <v>4622</v>
      </c>
      <c r="H2491" s="10" t="s">
        <v>937</v>
      </c>
      <c r="I2491" s="10">
        <f t="shared" ref="I2491:I2518" si="88">+I2490+2</f>
        <v>6</v>
      </c>
    </row>
    <row r="2492" spans="1:9" ht="15" thickBot="1" x14ac:dyDescent="0.35">
      <c r="A2492" s="6">
        <f t="shared" si="86"/>
        <v>1244</v>
      </c>
      <c r="B2492" s="11" t="s">
        <v>4969</v>
      </c>
      <c r="C2492" s="10">
        <v>21041060036</v>
      </c>
      <c r="D2492" s="11" t="s">
        <v>4970</v>
      </c>
      <c r="E2492" s="11" t="s">
        <v>4933</v>
      </c>
      <c r="F2492" s="11" t="s">
        <v>17</v>
      </c>
      <c r="G2492" s="15" t="s">
        <v>4622</v>
      </c>
      <c r="H2492" s="10" t="s">
        <v>937</v>
      </c>
      <c r="I2492" s="10">
        <f t="shared" si="88"/>
        <v>8</v>
      </c>
    </row>
    <row r="2493" spans="1:9" x14ac:dyDescent="0.3">
      <c r="A2493" s="1">
        <v>1244</v>
      </c>
      <c r="B2493" s="11" t="s">
        <v>4971</v>
      </c>
      <c r="C2493" s="10">
        <v>21041060037</v>
      </c>
      <c r="D2493" s="11" t="s">
        <v>4972</v>
      </c>
      <c r="E2493" s="11" t="s">
        <v>4933</v>
      </c>
      <c r="F2493" s="11" t="s">
        <v>17</v>
      </c>
      <c r="G2493" s="15" t="s">
        <v>4622</v>
      </c>
      <c r="H2493" s="10" t="s">
        <v>937</v>
      </c>
      <c r="I2493" s="10">
        <f t="shared" si="88"/>
        <v>10</v>
      </c>
    </row>
    <row r="2494" spans="1:9" ht="15" thickBot="1" x14ac:dyDescent="0.35">
      <c r="A2494" s="6">
        <f t="shared" si="86"/>
        <v>1245</v>
      </c>
      <c r="B2494" s="11" t="s">
        <v>4973</v>
      </c>
      <c r="C2494" s="10">
        <v>21041060038</v>
      </c>
      <c r="D2494" s="11" t="s">
        <v>4974</v>
      </c>
      <c r="E2494" s="11" t="s">
        <v>4933</v>
      </c>
      <c r="F2494" s="11" t="s">
        <v>17</v>
      </c>
      <c r="G2494" s="15" t="s">
        <v>4622</v>
      </c>
      <c r="H2494" s="10" t="s">
        <v>937</v>
      </c>
      <c r="I2494" s="10">
        <f t="shared" si="88"/>
        <v>12</v>
      </c>
    </row>
    <row r="2495" spans="1:9" x14ac:dyDescent="0.3">
      <c r="A2495" s="1">
        <v>1245</v>
      </c>
      <c r="B2495" s="11" t="s">
        <v>4975</v>
      </c>
      <c r="C2495" s="10">
        <v>21041060039</v>
      </c>
      <c r="D2495" s="11" t="s">
        <v>4976</v>
      </c>
      <c r="E2495" s="11" t="s">
        <v>4933</v>
      </c>
      <c r="F2495" s="11" t="s">
        <v>17</v>
      </c>
      <c r="G2495" s="15" t="s">
        <v>4622</v>
      </c>
      <c r="H2495" s="10" t="s">
        <v>937</v>
      </c>
      <c r="I2495" s="10">
        <f t="shared" si="88"/>
        <v>14</v>
      </c>
    </row>
    <row r="2496" spans="1:9" ht="15" thickBot="1" x14ac:dyDescent="0.35">
      <c r="A2496" s="6">
        <f t="shared" si="86"/>
        <v>1246</v>
      </c>
      <c r="B2496" s="11" t="s">
        <v>4977</v>
      </c>
      <c r="C2496" s="10">
        <v>21041060040</v>
      </c>
      <c r="D2496" s="11" t="s">
        <v>4978</v>
      </c>
      <c r="E2496" s="11" t="s">
        <v>4933</v>
      </c>
      <c r="F2496" s="11" t="s">
        <v>17</v>
      </c>
      <c r="G2496" s="15" t="s">
        <v>4622</v>
      </c>
      <c r="H2496" s="10" t="s">
        <v>937</v>
      </c>
      <c r="I2496" s="10">
        <f t="shared" si="88"/>
        <v>16</v>
      </c>
    </row>
    <row r="2497" spans="1:9" x14ac:dyDescent="0.3">
      <c r="A2497" s="1">
        <v>1246</v>
      </c>
      <c r="B2497" s="11" t="s">
        <v>4979</v>
      </c>
      <c r="C2497" s="10">
        <v>21041060041</v>
      </c>
      <c r="D2497" s="11" t="s">
        <v>4980</v>
      </c>
      <c r="E2497" s="11" t="s">
        <v>4933</v>
      </c>
      <c r="F2497" s="11" t="s">
        <v>17</v>
      </c>
      <c r="G2497" s="15" t="s">
        <v>4622</v>
      </c>
      <c r="H2497" s="10" t="s">
        <v>937</v>
      </c>
      <c r="I2497" s="10">
        <f t="shared" si="88"/>
        <v>18</v>
      </c>
    </row>
    <row r="2498" spans="1:9" ht="15" thickBot="1" x14ac:dyDescent="0.35">
      <c r="A2498" s="6">
        <f t="shared" si="86"/>
        <v>1247</v>
      </c>
      <c r="B2498" s="11" t="s">
        <v>4981</v>
      </c>
      <c r="C2498" s="10">
        <v>21041060042</v>
      </c>
      <c r="D2498" s="11" t="s">
        <v>4982</v>
      </c>
      <c r="E2498" s="11" t="s">
        <v>4933</v>
      </c>
      <c r="F2498" s="11" t="s">
        <v>17</v>
      </c>
      <c r="G2498" s="15" t="s">
        <v>4622</v>
      </c>
      <c r="H2498" s="10" t="s">
        <v>937</v>
      </c>
      <c r="I2498" s="10">
        <f t="shared" si="88"/>
        <v>20</v>
      </c>
    </row>
    <row r="2499" spans="1:9" x14ac:dyDescent="0.3">
      <c r="A2499" s="1">
        <v>1247</v>
      </c>
      <c r="B2499" s="11" t="s">
        <v>4983</v>
      </c>
      <c r="C2499" s="10">
        <v>21041060043</v>
      </c>
      <c r="D2499" s="11" t="s">
        <v>4984</v>
      </c>
      <c r="E2499" s="11" t="s">
        <v>4933</v>
      </c>
      <c r="F2499" s="11" t="s">
        <v>17</v>
      </c>
      <c r="G2499" s="15" t="s">
        <v>4622</v>
      </c>
      <c r="H2499" s="10" t="s">
        <v>937</v>
      </c>
      <c r="I2499" s="10">
        <f t="shared" si="88"/>
        <v>22</v>
      </c>
    </row>
    <row r="2500" spans="1:9" ht="15" thickBot="1" x14ac:dyDescent="0.35">
      <c r="A2500" s="6">
        <f t="shared" si="86"/>
        <v>1248</v>
      </c>
      <c r="B2500" s="11" t="s">
        <v>4985</v>
      </c>
      <c r="C2500" s="10">
        <v>21041060044</v>
      </c>
      <c r="D2500" s="11" t="s">
        <v>4986</v>
      </c>
      <c r="E2500" s="11" t="s">
        <v>4933</v>
      </c>
      <c r="F2500" s="11" t="s">
        <v>17</v>
      </c>
      <c r="G2500" s="15" t="s">
        <v>4622</v>
      </c>
      <c r="H2500" s="10" t="s">
        <v>937</v>
      </c>
      <c r="I2500" s="10">
        <f t="shared" si="88"/>
        <v>24</v>
      </c>
    </row>
    <row r="2501" spans="1:9" x14ac:dyDescent="0.3">
      <c r="A2501" s="1">
        <v>1248</v>
      </c>
      <c r="B2501" s="11" t="s">
        <v>4987</v>
      </c>
      <c r="C2501" s="10">
        <v>21041060045</v>
      </c>
      <c r="D2501" s="11" t="s">
        <v>4988</v>
      </c>
      <c r="E2501" s="11" t="s">
        <v>4933</v>
      </c>
      <c r="F2501" s="11" t="s">
        <v>17</v>
      </c>
      <c r="G2501" s="15" t="s">
        <v>4622</v>
      </c>
      <c r="H2501" s="10" t="s">
        <v>937</v>
      </c>
      <c r="I2501" s="10">
        <f t="shared" si="88"/>
        <v>26</v>
      </c>
    </row>
    <row r="2502" spans="1:9" ht="15" thickBot="1" x14ac:dyDescent="0.35">
      <c r="A2502" s="6">
        <f t="shared" si="86"/>
        <v>1249</v>
      </c>
      <c r="B2502" s="11" t="s">
        <v>4989</v>
      </c>
      <c r="C2502" s="10">
        <v>21041060046</v>
      </c>
      <c r="D2502" s="11" t="s">
        <v>4990</v>
      </c>
      <c r="E2502" s="11" t="s">
        <v>4933</v>
      </c>
      <c r="F2502" s="11" t="s">
        <v>17</v>
      </c>
      <c r="G2502" s="15" t="s">
        <v>4622</v>
      </c>
      <c r="H2502" s="10" t="s">
        <v>937</v>
      </c>
      <c r="I2502" s="10">
        <f t="shared" si="88"/>
        <v>28</v>
      </c>
    </row>
    <row r="2503" spans="1:9" x14ac:dyDescent="0.3">
      <c r="A2503" s="1">
        <v>1249</v>
      </c>
      <c r="B2503" s="11" t="s">
        <v>4991</v>
      </c>
      <c r="C2503" s="10">
        <v>21041060030</v>
      </c>
      <c r="D2503" s="11" t="s">
        <v>4992</v>
      </c>
      <c r="E2503" s="11" t="s">
        <v>4933</v>
      </c>
      <c r="F2503" s="11" t="s">
        <v>17</v>
      </c>
      <c r="G2503" s="15" t="s">
        <v>4622</v>
      </c>
      <c r="H2503" s="10" t="s">
        <v>937</v>
      </c>
      <c r="I2503" s="10">
        <f t="shared" si="88"/>
        <v>30</v>
      </c>
    </row>
    <row r="2504" spans="1:9" ht="15" thickBot="1" x14ac:dyDescent="0.35">
      <c r="A2504" s="6">
        <f t="shared" ref="A2504:A2566" si="89">+A2503+1</f>
        <v>1250</v>
      </c>
      <c r="B2504" s="11" t="s">
        <v>4993</v>
      </c>
      <c r="C2504" s="10">
        <v>21041010832</v>
      </c>
      <c r="D2504" s="11" t="s">
        <v>4994</v>
      </c>
      <c r="E2504" s="11" t="s">
        <v>4995</v>
      </c>
      <c r="F2504" s="11" t="s">
        <v>17</v>
      </c>
      <c r="G2504" s="15" t="s">
        <v>4622</v>
      </c>
      <c r="H2504" s="10" t="s">
        <v>937</v>
      </c>
      <c r="I2504" s="10">
        <f t="shared" si="88"/>
        <v>32</v>
      </c>
    </row>
    <row r="2505" spans="1:9" x14ac:dyDescent="0.3">
      <c r="A2505" s="1">
        <v>1250</v>
      </c>
      <c r="B2505" s="11" t="s">
        <v>4996</v>
      </c>
      <c r="C2505" s="10">
        <v>21041010841</v>
      </c>
      <c r="D2505" s="11" t="s">
        <v>4997</v>
      </c>
      <c r="E2505" s="11" t="s">
        <v>4995</v>
      </c>
      <c r="F2505" s="11" t="s">
        <v>17</v>
      </c>
      <c r="G2505" s="15" t="s">
        <v>4622</v>
      </c>
      <c r="H2505" s="10" t="s">
        <v>937</v>
      </c>
      <c r="I2505" s="10">
        <f t="shared" si="88"/>
        <v>34</v>
      </c>
    </row>
    <row r="2506" spans="1:9" ht="15" thickBot="1" x14ac:dyDescent="0.35">
      <c r="A2506" s="6">
        <f t="shared" si="89"/>
        <v>1251</v>
      </c>
      <c r="B2506" s="11" t="s">
        <v>4998</v>
      </c>
      <c r="C2506" s="10">
        <v>21041010843</v>
      </c>
      <c r="D2506" s="11" t="s">
        <v>4999</v>
      </c>
      <c r="E2506" s="11" t="s">
        <v>4995</v>
      </c>
      <c r="F2506" s="11" t="s">
        <v>17</v>
      </c>
      <c r="G2506" s="15" t="s">
        <v>4622</v>
      </c>
      <c r="H2506" s="10" t="s">
        <v>937</v>
      </c>
      <c r="I2506" s="10">
        <f t="shared" si="88"/>
        <v>36</v>
      </c>
    </row>
    <row r="2507" spans="1:9" x14ac:dyDescent="0.3">
      <c r="A2507" s="1">
        <v>1251</v>
      </c>
      <c r="B2507" s="11" t="s">
        <v>5000</v>
      </c>
      <c r="C2507" s="10">
        <v>21041010847</v>
      </c>
      <c r="D2507" s="11" t="s">
        <v>5001</v>
      </c>
      <c r="E2507" s="11" t="s">
        <v>4995</v>
      </c>
      <c r="F2507" s="11" t="s">
        <v>17</v>
      </c>
      <c r="G2507" s="15" t="s">
        <v>4622</v>
      </c>
      <c r="H2507" s="10" t="s">
        <v>937</v>
      </c>
      <c r="I2507" s="10">
        <f t="shared" si="88"/>
        <v>38</v>
      </c>
    </row>
    <row r="2508" spans="1:9" ht="15" thickBot="1" x14ac:dyDescent="0.35">
      <c r="A2508" s="6">
        <f t="shared" si="89"/>
        <v>1252</v>
      </c>
      <c r="B2508" s="11" t="s">
        <v>5002</v>
      </c>
      <c r="C2508" s="10">
        <v>21041010848</v>
      </c>
      <c r="D2508" s="11" t="s">
        <v>5003</v>
      </c>
      <c r="E2508" s="11" t="s">
        <v>4995</v>
      </c>
      <c r="F2508" s="11" t="s">
        <v>17</v>
      </c>
      <c r="G2508" s="15" t="s">
        <v>4622</v>
      </c>
      <c r="H2508" s="10" t="s">
        <v>937</v>
      </c>
      <c r="I2508" s="10">
        <f t="shared" si="88"/>
        <v>40</v>
      </c>
    </row>
    <row r="2509" spans="1:9" x14ac:dyDescent="0.3">
      <c r="A2509" s="1">
        <v>1252</v>
      </c>
      <c r="B2509" s="11" t="s">
        <v>5004</v>
      </c>
      <c r="C2509" s="10">
        <v>21041010850</v>
      </c>
      <c r="D2509" s="11" t="s">
        <v>5005</v>
      </c>
      <c r="E2509" s="11" t="s">
        <v>4995</v>
      </c>
      <c r="F2509" s="11" t="s">
        <v>17</v>
      </c>
      <c r="G2509" s="15" t="s">
        <v>4622</v>
      </c>
      <c r="H2509" s="10" t="s">
        <v>937</v>
      </c>
      <c r="I2509" s="10">
        <f t="shared" si="88"/>
        <v>42</v>
      </c>
    </row>
    <row r="2510" spans="1:9" ht="15" thickBot="1" x14ac:dyDescent="0.35">
      <c r="A2510" s="6">
        <f t="shared" si="89"/>
        <v>1253</v>
      </c>
      <c r="B2510" s="11" t="s">
        <v>5006</v>
      </c>
      <c r="C2510" s="10">
        <v>21041010854</v>
      </c>
      <c r="D2510" s="11" t="s">
        <v>5007</v>
      </c>
      <c r="E2510" s="11" t="s">
        <v>4995</v>
      </c>
      <c r="F2510" s="11" t="s">
        <v>17</v>
      </c>
      <c r="G2510" s="15" t="s">
        <v>4622</v>
      </c>
      <c r="H2510" s="10" t="s">
        <v>937</v>
      </c>
      <c r="I2510" s="10">
        <f t="shared" si="88"/>
        <v>44</v>
      </c>
    </row>
    <row r="2511" spans="1:9" x14ac:dyDescent="0.3">
      <c r="A2511" s="1">
        <v>1253</v>
      </c>
      <c r="B2511" s="11" t="s">
        <v>5008</v>
      </c>
      <c r="C2511" s="10">
        <v>21041010855</v>
      </c>
      <c r="D2511" s="11" t="s">
        <v>5009</v>
      </c>
      <c r="E2511" s="11" t="s">
        <v>4995</v>
      </c>
      <c r="F2511" s="11" t="s">
        <v>17</v>
      </c>
      <c r="G2511" s="15" t="s">
        <v>4622</v>
      </c>
      <c r="H2511" s="10" t="s">
        <v>937</v>
      </c>
      <c r="I2511" s="10">
        <f t="shared" si="88"/>
        <v>46</v>
      </c>
    </row>
    <row r="2512" spans="1:9" ht="15" thickBot="1" x14ac:dyDescent="0.35">
      <c r="A2512" s="6">
        <f t="shared" si="89"/>
        <v>1254</v>
      </c>
      <c r="B2512" s="11" t="s">
        <v>5010</v>
      </c>
      <c r="C2512" s="10">
        <v>21041010860</v>
      </c>
      <c r="D2512" s="11" t="s">
        <v>5011</v>
      </c>
      <c r="E2512" s="11" t="s">
        <v>4995</v>
      </c>
      <c r="F2512" s="11" t="s">
        <v>17</v>
      </c>
      <c r="G2512" s="15" t="s">
        <v>4622</v>
      </c>
      <c r="H2512" s="10" t="s">
        <v>937</v>
      </c>
      <c r="I2512" s="10">
        <f t="shared" si="88"/>
        <v>48</v>
      </c>
    </row>
    <row r="2513" spans="1:9" x14ac:dyDescent="0.3">
      <c r="A2513" s="1">
        <v>1254</v>
      </c>
      <c r="B2513" s="11" t="s">
        <v>5012</v>
      </c>
      <c r="C2513" s="10">
        <v>21041010861</v>
      </c>
      <c r="D2513" s="11" t="s">
        <v>5013</v>
      </c>
      <c r="E2513" s="11" t="s">
        <v>4995</v>
      </c>
      <c r="F2513" s="11" t="s">
        <v>17</v>
      </c>
      <c r="G2513" s="15" t="s">
        <v>4622</v>
      </c>
      <c r="H2513" s="10" t="s">
        <v>937</v>
      </c>
      <c r="I2513" s="10">
        <f t="shared" si="88"/>
        <v>50</v>
      </c>
    </row>
    <row r="2514" spans="1:9" ht="15" thickBot="1" x14ac:dyDescent="0.35">
      <c r="A2514" s="6">
        <f t="shared" si="89"/>
        <v>1255</v>
      </c>
      <c r="B2514" s="11" t="s">
        <v>5014</v>
      </c>
      <c r="C2514" s="10">
        <v>21041010866</v>
      </c>
      <c r="D2514" s="11" t="s">
        <v>5015</v>
      </c>
      <c r="E2514" s="11" t="s">
        <v>4995</v>
      </c>
      <c r="F2514" s="11" t="s">
        <v>17</v>
      </c>
      <c r="G2514" s="15" t="s">
        <v>4622</v>
      </c>
      <c r="H2514" s="10" t="s">
        <v>937</v>
      </c>
      <c r="I2514" s="10">
        <f t="shared" si="88"/>
        <v>52</v>
      </c>
    </row>
    <row r="2515" spans="1:9" x14ac:dyDescent="0.3">
      <c r="A2515" s="1">
        <v>1255</v>
      </c>
      <c r="B2515" s="11" t="s">
        <v>5016</v>
      </c>
      <c r="C2515" s="10">
        <v>21041010872</v>
      </c>
      <c r="D2515" s="11" t="s">
        <v>5017</v>
      </c>
      <c r="E2515" s="11" t="s">
        <v>4995</v>
      </c>
      <c r="F2515" s="11" t="s">
        <v>17</v>
      </c>
      <c r="G2515" s="15" t="s">
        <v>4622</v>
      </c>
      <c r="H2515" s="10" t="s">
        <v>937</v>
      </c>
      <c r="I2515" s="10">
        <f t="shared" si="88"/>
        <v>54</v>
      </c>
    </row>
    <row r="2516" spans="1:9" ht="15" thickBot="1" x14ac:dyDescent="0.35">
      <c r="A2516" s="6">
        <f t="shared" si="89"/>
        <v>1256</v>
      </c>
      <c r="B2516" s="11" t="s">
        <v>5018</v>
      </c>
      <c r="C2516" s="10">
        <v>21041010875</v>
      </c>
      <c r="D2516" s="11" t="s">
        <v>5019</v>
      </c>
      <c r="E2516" s="11" t="s">
        <v>4995</v>
      </c>
      <c r="F2516" s="11" t="s">
        <v>17</v>
      </c>
      <c r="G2516" s="15" t="s">
        <v>4622</v>
      </c>
      <c r="H2516" s="10" t="s">
        <v>937</v>
      </c>
      <c r="I2516" s="10">
        <f t="shared" si="88"/>
        <v>56</v>
      </c>
    </row>
    <row r="2517" spans="1:9" x14ac:dyDescent="0.3">
      <c r="A2517" s="1">
        <v>1256</v>
      </c>
      <c r="B2517" s="11" t="s">
        <v>5020</v>
      </c>
      <c r="C2517" s="10">
        <v>21041010877</v>
      </c>
      <c r="D2517" s="11" t="s">
        <v>2573</v>
      </c>
      <c r="E2517" s="11" t="s">
        <v>4995</v>
      </c>
      <c r="F2517" s="11" t="s">
        <v>17</v>
      </c>
      <c r="G2517" s="15" t="s">
        <v>4622</v>
      </c>
      <c r="H2517" s="10" t="s">
        <v>937</v>
      </c>
      <c r="I2517" s="10">
        <f t="shared" si="88"/>
        <v>58</v>
      </c>
    </row>
    <row r="2518" spans="1:9" ht="15" thickBot="1" x14ac:dyDescent="0.35">
      <c r="A2518" s="6">
        <f t="shared" si="89"/>
        <v>1257</v>
      </c>
      <c r="B2518" s="11" t="s">
        <v>5021</v>
      </c>
      <c r="C2518" s="10">
        <v>21041010878</v>
      </c>
      <c r="D2518" s="11" t="s">
        <v>5022</v>
      </c>
      <c r="E2518" s="11" t="s">
        <v>4995</v>
      </c>
      <c r="F2518" s="11" t="s">
        <v>17</v>
      </c>
      <c r="G2518" s="15" t="s">
        <v>4622</v>
      </c>
      <c r="H2518" s="10" t="s">
        <v>937</v>
      </c>
      <c r="I2518" s="10">
        <f t="shared" si="88"/>
        <v>60</v>
      </c>
    </row>
    <row r="2519" spans="1:9" x14ac:dyDescent="0.3">
      <c r="A2519" s="1">
        <v>1257</v>
      </c>
      <c r="B2519" s="11" t="s">
        <v>5023</v>
      </c>
      <c r="C2519" s="10">
        <v>21041010882</v>
      </c>
      <c r="D2519" s="11" t="s">
        <v>5024</v>
      </c>
      <c r="E2519" s="11" t="s">
        <v>4995</v>
      </c>
      <c r="F2519" s="11" t="s">
        <v>17</v>
      </c>
      <c r="G2519" s="15" t="s">
        <v>4622</v>
      </c>
      <c r="H2519" s="10" t="s">
        <v>1000</v>
      </c>
      <c r="I2519" s="10">
        <v>2</v>
      </c>
    </row>
    <row r="2520" spans="1:9" ht="15" thickBot="1" x14ac:dyDescent="0.35">
      <c r="A2520" s="6">
        <f t="shared" si="89"/>
        <v>1258</v>
      </c>
      <c r="B2520" s="11" t="s">
        <v>5025</v>
      </c>
      <c r="C2520" s="10">
        <v>21041010883</v>
      </c>
      <c r="D2520" s="11" t="s">
        <v>5026</v>
      </c>
      <c r="E2520" s="11" t="s">
        <v>4995</v>
      </c>
      <c r="F2520" s="11" t="s">
        <v>17</v>
      </c>
      <c r="G2520" s="15" t="s">
        <v>4622</v>
      </c>
      <c r="H2520" s="10" t="s">
        <v>1000</v>
      </c>
      <c r="I2520" s="10">
        <f>+I2519+2</f>
        <v>4</v>
      </c>
    </row>
    <row r="2521" spans="1:9" x14ac:dyDescent="0.3">
      <c r="A2521" s="1">
        <v>1258</v>
      </c>
      <c r="B2521" s="11" t="s">
        <v>5027</v>
      </c>
      <c r="C2521" s="10">
        <v>21041010884</v>
      </c>
      <c r="D2521" s="11" t="s">
        <v>5028</v>
      </c>
      <c r="E2521" s="11" t="s">
        <v>4995</v>
      </c>
      <c r="F2521" s="11" t="s">
        <v>17</v>
      </c>
      <c r="G2521" s="15" t="s">
        <v>4622</v>
      </c>
      <c r="H2521" s="10" t="s">
        <v>1000</v>
      </c>
      <c r="I2521" s="10">
        <f t="shared" ref="I2521:I2548" si="90">+I2520+2</f>
        <v>6</v>
      </c>
    </row>
    <row r="2522" spans="1:9" ht="15" thickBot="1" x14ac:dyDescent="0.35">
      <c r="A2522" s="6">
        <f t="shared" si="89"/>
        <v>1259</v>
      </c>
      <c r="B2522" s="11" t="s">
        <v>5029</v>
      </c>
      <c r="C2522" s="10">
        <v>21041010888</v>
      </c>
      <c r="D2522" s="11" t="s">
        <v>5030</v>
      </c>
      <c r="E2522" s="11" t="s">
        <v>4995</v>
      </c>
      <c r="F2522" s="11" t="s">
        <v>17</v>
      </c>
      <c r="G2522" s="15" t="s">
        <v>4622</v>
      </c>
      <c r="H2522" s="10" t="s">
        <v>1000</v>
      </c>
      <c r="I2522" s="10">
        <f t="shared" si="90"/>
        <v>8</v>
      </c>
    </row>
    <row r="2523" spans="1:9" x14ac:dyDescent="0.3">
      <c r="A2523" s="1">
        <v>1259</v>
      </c>
      <c r="B2523" s="11" t="s">
        <v>5031</v>
      </c>
      <c r="C2523" s="10">
        <v>21041010890</v>
      </c>
      <c r="D2523" s="11" t="s">
        <v>5032</v>
      </c>
      <c r="E2523" s="11" t="s">
        <v>4995</v>
      </c>
      <c r="F2523" s="11" t="s">
        <v>17</v>
      </c>
      <c r="G2523" s="15" t="s">
        <v>4622</v>
      </c>
      <c r="H2523" s="10" t="s">
        <v>1000</v>
      </c>
      <c r="I2523" s="10">
        <f t="shared" si="90"/>
        <v>10</v>
      </c>
    </row>
    <row r="2524" spans="1:9" ht="15" thickBot="1" x14ac:dyDescent="0.35">
      <c r="A2524" s="6">
        <f t="shared" si="89"/>
        <v>1260</v>
      </c>
      <c r="B2524" s="11" t="s">
        <v>5033</v>
      </c>
      <c r="C2524" s="10">
        <v>21041010892</v>
      </c>
      <c r="D2524" s="11" t="s">
        <v>5034</v>
      </c>
      <c r="E2524" s="11" t="s">
        <v>4995</v>
      </c>
      <c r="F2524" s="11" t="s">
        <v>17</v>
      </c>
      <c r="G2524" s="15" t="s">
        <v>4622</v>
      </c>
      <c r="H2524" s="10" t="s">
        <v>1000</v>
      </c>
      <c r="I2524" s="10">
        <f t="shared" si="90"/>
        <v>12</v>
      </c>
    </row>
    <row r="2525" spans="1:9" x14ac:dyDescent="0.3">
      <c r="A2525" s="1">
        <v>1260</v>
      </c>
      <c r="B2525" s="11" t="s">
        <v>5035</v>
      </c>
      <c r="C2525" s="10">
        <v>21041010901</v>
      </c>
      <c r="D2525" s="11" t="s">
        <v>5036</v>
      </c>
      <c r="E2525" s="11" t="s">
        <v>4995</v>
      </c>
      <c r="F2525" s="11" t="s">
        <v>17</v>
      </c>
      <c r="G2525" s="15" t="s">
        <v>4622</v>
      </c>
      <c r="H2525" s="10" t="s">
        <v>1000</v>
      </c>
      <c r="I2525" s="10">
        <f t="shared" si="90"/>
        <v>14</v>
      </c>
    </row>
    <row r="2526" spans="1:9" ht="15" thickBot="1" x14ac:dyDescent="0.35">
      <c r="A2526" s="6">
        <f t="shared" si="89"/>
        <v>1261</v>
      </c>
      <c r="B2526" s="11" t="s">
        <v>5037</v>
      </c>
      <c r="C2526" s="10">
        <v>21041010904</v>
      </c>
      <c r="D2526" s="11" t="s">
        <v>5038</v>
      </c>
      <c r="E2526" s="11" t="s">
        <v>4995</v>
      </c>
      <c r="F2526" s="11" t="s">
        <v>17</v>
      </c>
      <c r="G2526" s="15" t="s">
        <v>4622</v>
      </c>
      <c r="H2526" s="10" t="s">
        <v>1000</v>
      </c>
      <c r="I2526" s="10">
        <f t="shared" si="90"/>
        <v>16</v>
      </c>
    </row>
    <row r="2527" spans="1:9" x14ac:dyDescent="0.3">
      <c r="A2527" s="1">
        <v>1261</v>
      </c>
      <c r="B2527" s="11" t="s">
        <v>5039</v>
      </c>
      <c r="C2527" s="10">
        <v>21041010911</v>
      </c>
      <c r="D2527" s="11" t="s">
        <v>5040</v>
      </c>
      <c r="E2527" s="11" t="s">
        <v>4995</v>
      </c>
      <c r="F2527" s="11" t="s">
        <v>17</v>
      </c>
      <c r="G2527" s="15" t="s">
        <v>4622</v>
      </c>
      <c r="H2527" s="10" t="s">
        <v>1000</v>
      </c>
      <c r="I2527" s="10">
        <f t="shared" si="90"/>
        <v>18</v>
      </c>
    </row>
    <row r="2528" spans="1:9" ht="15" thickBot="1" x14ac:dyDescent="0.35">
      <c r="A2528" s="6">
        <f t="shared" si="89"/>
        <v>1262</v>
      </c>
      <c r="B2528" s="11" t="s">
        <v>5041</v>
      </c>
      <c r="C2528" s="10">
        <v>21041010920</v>
      </c>
      <c r="D2528" s="11" t="s">
        <v>5042</v>
      </c>
      <c r="E2528" s="11" t="s">
        <v>4995</v>
      </c>
      <c r="F2528" s="11" t="s">
        <v>17</v>
      </c>
      <c r="G2528" s="15" t="s">
        <v>4622</v>
      </c>
      <c r="H2528" s="10" t="s">
        <v>1000</v>
      </c>
      <c r="I2528" s="10">
        <f t="shared" si="90"/>
        <v>20</v>
      </c>
    </row>
    <row r="2529" spans="1:9" x14ac:dyDescent="0.3">
      <c r="A2529" s="1">
        <v>1262</v>
      </c>
      <c r="B2529" s="11" t="s">
        <v>5043</v>
      </c>
      <c r="C2529" s="10">
        <v>21041010923</v>
      </c>
      <c r="D2529" s="11" t="s">
        <v>5044</v>
      </c>
      <c r="E2529" s="11" t="s">
        <v>4995</v>
      </c>
      <c r="F2529" s="11" t="s">
        <v>17</v>
      </c>
      <c r="G2529" s="15" t="s">
        <v>4622</v>
      </c>
      <c r="H2529" s="10" t="s">
        <v>1000</v>
      </c>
      <c r="I2529" s="10">
        <f t="shared" si="90"/>
        <v>22</v>
      </c>
    </row>
    <row r="2530" spans="1:9" ht="15" thickBot="1" x14ac:dyDescent="0.35">
      <c r="A2530" s="6">
        <f t="shared" si="89"/>
        <v>1263</v>
      </c>
      <c r="B2530" s="11" t="s">
        <v>5045</v>
      </c>
      <c r="C2530" s="10">
        <v>21041010926</v>
      </c>
      <c r="D2530" s="11" t="s">
        <v>5046</v>
      </c>
      <c r="E2530" s="11" t="s">
        <v>4995</v>
      </c>
      <c r="F2530" s="11" t="s">
        <v>17</v>
      </c>
      <c r="G2530" s="15" t="s">
        <v>4622</v>
      </c>
      <c r="H2530" s="10" t="s">
        <v>1000</v>
      </c>
      <c r="I2530" s="10">
        <f t="shared" si="90"/>
        <v>24</v>
      </c>
    </row>
    <row r="2531" spans="1:9" x14ac:dyDescent="0.3">
      <c r="A2531" s="1">
        <v>1263</v>
      </c>
      <c r="B2531" s="11" t="s">
        <v>5047</v>
      </c>
      <c r="C2531" s="10">
        <v>21041010929</v>
      </c>
      <c r="D2531" s="11" t="s">
        <v>5048</v>
      </c>
      <c r="E2531" s="11" t="s">
        <v>4995</v>
      </c>
      <c r="F2531" s="11" t="s">
        <v>17</v>
      </c>
      <c r="G2531" s="15" t="s">
        <v>4622</v>
      </c>
      <c r="H2531" s="10" t="s">
        <v>1000</v>
      </c>
      <c r="I2531" s="10">
        <f t="shared" si="90"/>
        <v>26</v>
      </c>
    </row>
    <row r="2532" spans="1:9" ht="15" thickBot="1" x14ac:dyDescent="0.35">
      <c r="A2532" s="6">
        <f t="shared" si="89"/>
        <v>1264</v>
      </c>
      <c r="B2532" s="11" t="s">
        <v>5049</v>
      </c>
      <c r="C2532" s="10">
        <v>21041010933</v>
      </c>
      <c r="D2532" s="11" t="s">
        <v>5050</v>
      </c>
      <c r="E2532" s="11" t="s">
        <v>4995</v>
      </c>
      <c r="F2532" s="11" t="s">
        <v>17</v>
      </c>
      <c r="G2532" s="15" t="s">
        <v>4622</v>
      </c>
      <c r="H2532" s="10" t="s">
        <v>1000</v>
      </c>
      <c r="I2532" s="10">
        <f t="shared" si="90"/>
        <v>28</v>
      </c>
    </row>
    <row r="2533" spans="1:9" x14ac:dyDescent="0.3">
      <c r="A2533" s="1">
        <v>1264</v>
      </c>
      <c r="B2533" s="11" t="s">
        <v>5051</v>
      </c>
      <c r="C2533" s="10">
        <v>21041010934</v>
      </c>
      <c r="D2533" s="11" t="s">
        <v>5052</v>
      </c>
      <c r="E2533" s="11" t="s">
        <v>4995</v>
      </c>
      <c r="F2533" s="11" t="s">
        <v>17</v>
      </c>
      <c r="G2533" s="15" t="s">
        <v>4622</v>
      </c>
      <c r="H2533" s="10" t="s">
        <v>1000</v>
      </c>
      <c r="I2533" s="10">
        <f t="shared" si="90"/>
        <v>30</v>
      </c>
    </row>
    <row r="2534" spans="1:9" ht="15" thickBot="1" x14ac:dyDescent="0.35">
      <c r="A2534" s="6">
        <f t="shared" si="89"/>
        <v>1265</v>
      </c>
      <c r="B2534" s="11" t="s">
        <v>5053</v>
      </c>
      <c r="C2534" s="10">
        <v>21041010937</v>
      </c>
      <c r="D2534" s="11" t="s">
        <v>5054</v>
      </c>
      <c r="E2534" s="11" t="s">
        <v>4995</v>
      </c>
      <c r="F2534" s="11" t="s">
        <v>17</v>
      </c>
      <c r="G2534" s="15" t="s">
        <v>4622</v>
      </c>
      <c r="H2534" s="10" t="s">
        <v>1000</v>
      </c>
      <c r="I2534" s="10">
        <f t="shared" si="90"/>
        <v>32</v>
      </c>
    </row>
    <row r="2535" spans="1:9" x14ac:dyDescent="0.3">
      <c r="A2535" s="1">
        <v>1265</v>
      </c>
      <c r="B2535" s="11" t="s">
        <v>5055</v>
      </c>
      <c r="C2535" s="10">
        <v>21041010940</v>
      </c>
      <c r="D2535" s="11" t="s">
        <v>5056</v>
      </c>
      <c r="E2535" s="11" t="s">
        <v>4995</v>
      </c>
      <c r="F2535" s="11" t="s">
        <v>17</v>
      </c>
      <c r="G2535" s="15" t="s">
        <v>4622</v>
      </c>
      <c r="H2535" s="10" t="s">
        <v>1000</v>
      </c>
      <c r="I2535" s="10">
        <f t="shared" si="90"/>
        <v>34</v>
      </c>
    </row>
    <row r="2536" spans="1:9" ht="15" thickBot="1" x14ac:dyDescent="0.35">
      <c r="A2536" s="6">
        <f t="shared" si="89"/>
        <v>1266</v>
      </c>
      <c r="B2536" s="11" t="s">
        <v>5057</v>
      </c>
      <c r="C2536" s="10">
        <v>21041010947</v>
      </c>
      <c r="D2536" s="11" t="s">
        <v>5058</v>
      </c>
      <c r="E2536" s="11" t="s">
        <v>4995</v>
      </c>
      <c r="F2536" s="11" t="s">
        <v>17</v>
      </c>
      <c r="G2536" s="15" t="s">
        <v>4622</v>
      </c>
      <c r="H2536" s="10" t="s">
        <v>1000</v>
      </c>
      <c r="I2536" s="10">
        <f t="shared" si="90"/>
        <v>36</v>
      </c>
    </row>
    <row r="2537" spans="1:9" x14ac:dyDescent="0.3">
      <c r="A2537" s="1">
        <v>1266</v>
      </c>
      <c r="B2537" s="11" t="s">
        <v>5059</v>
      </c>
      <c r="C2537" s="10">
        <v>21041010950</v>
      </c>
      <c r="D2537" s="11" t="s">
        <v>5060</v>
      </c>
      <c r="E2537" s="11" t="s">
        <v>4995</v>
      </c>
      <c r="F2537" s="11" t="s">
        <v>17</v>
      </c>
      <c r="G2537" s="15" t="s">
        <v>4622</v>
      </c>
      <c r="H2537" s="10" t="s">
        <v>1000</v>
      </c>
      <c r="I2537" s="10">
        <f t="shared" si="90"/>
        <v>38</v>
      </c>
    </row>
    <row r="2538" spans="1:9" ht="15" thickBot="1" x14ac:dyDescent="0.35">
      <c r="A2538" s="6">
        <f t="shared" si="89"/>
        <v>1267</v>
      </c>
      <c r="B2538" s="11" t="s">
        <v>5061</v>
      </c>
      <c r="C2538" s="10">
        <v>21041010952</v>
      </c>
      <c r="D2538" s="11" t="s">
        <v>5062</v>
      </c>
      <c r="E2538" s="11" t="s">
        <v>4995</v>
      </c>
      <c r="F2538" s="11" t="s">
        <v>17</v>
      </c>
      <c r="G2538" s="15" t="s">
        <v>4622</v>
      </c>
      <c r="H2538" s="10" t="s">
        <v>1000</v>
      </c>
      <c r="I2538" s="10">
        <f t="shared" si="90"/>
        <v>40</v>
      </c>
    </row>
    <row r="2539" spans="1:9" x14ac:dyDescent="0.3">
      <c r="A2539" s="1">
        <v>1267</v>
      </c>
      <c r="B2539" s="11" t="s">
        <v>5063</v>
      </c>
      <c r="C2539" s="10">
        <v>21041010956</v>
      </c>
      <c r="D2539" s="11" t="s">
        <v>5064</v>
      </c>
      <c r="E2539" s="11" t="s">
        <v>4995</v>
      </c>
      <c r="F2539" s="11" t="s">
        <v>17</v>
      </c>
      <c r="G2539" s="15" t="s">
        <v>4622</v>
      </c>
      <c r="H2539" s="10" t="s">
        <v>1000</v>
      </c>
      <c r="I2539" s="10">
        <f t="shared" si="90"/>
        <v>42</v>
      </c>
    </row>
    <row r="2540" spans="1:9" ht="15" thickBot="1" x14ac:dyDescent="0.35">
      <c r="A2540" s="6">
        <f t="shared" si="89"/>
        <v>1268</v>
      </c>
      <c r="B2540" s="11" t="s">
        <v>5065</v>
      </c>
      <c r="C2540" s="10">
        <v>21041010957</v>
      </c>
      <c r="D2540" s="11" t="s">
        <v>5066</v>
      </c>
      <c r="E2540" s="11" t="s">
        <v>4995</v>
      </c>
      <c r="F2540" s="11" t="s">
        <v>17</v>
      </c>
      <c r="G2540" s="15" t="s">
        <v>4622</v>
      </c>
      <c r="H2540" s="10" t="s">
        <v>1000</v>
      </c>
      <c r="I2540" s="10">
        <f t="shared" si="90"/>
        <v>44</v>
      </c>
    </row>
    <row r="2541" spans="1:9" x14ac:dyDescent="0.3">
      <c r="A2541" s="1">
        <v>1268</v>
      </c>
      <c r="B2541" s="11" t="s">
        <v>5067</v>
      </c>
      <c r="C2541" s="10">
        <v>21041010958</v>
      </c>
      <c r="D2541" s="11" t="s">
        <v>5068</v>
      </c>
      <c r="E2541" s="11" t="s">
        <v>4995</v>
      </c>
      <c r="F2541" s="11" t="s">
        <v>17</v>
      </c>
      <c r="G2541" s="15" t="s">
        <v>4622</v>
      </c>
      <c r="H2541" s="10" t="s">
        <v>1000</v>
      </c>
      <c r="I2541" s="10">
        <f t="shared" si="90"/>
        <v>46</v>
      </c>
    </row>
    <row r="2542" spans="1:9" ht="15" thickBot="1" x14ac:dyDescent="0.35">
      <c r="A2542" s="6">
        <f t="shared" si="89"/>
        <v>1269</v>
      </c>
      <c r="B2542" s="11" t="s">
        <v>5069</v>
      </c>
      <c r="C2542" s="10">
        <v>21041010968</v>
      </c>
      <c r="D2542" s="11" t="s">
        <v>5070</v>
      </c>
      <c r="E2542" s="11" t="s">
        <v>4995</v>
      </c>
      <c r="F2542" s="11" t="s">
        <v>17</v>
      </c>
      <c r="G2542" s="15" t="s">
        <v>4622</v>
      </c>
      <c r="H2542" s="10" t="s">
        <v>1000</v>
      </c>
      <c r="I2542" s="10">
        <f t="shared" si="90"/>
        <v>48</v>
      </c>
    </row>
    <row r="2543" spans="1:9" x14ac:dyDescent="0.3">
      <c r="A2543" s="1">
        <v>1269</v>
      </c>
      <c r="B2543" s="11" t="s">
        <v>5071</v>
      </c>
      <c r="C2543" s="10">
        <v>21041010969</v>
      </c>
      <c r="D2543" s="11" t="s">
        <v>5072</v>
      </c>
      <c r="E2543" s="11" t="s">
        <v>4995</v>
      </c>
      <c r="F2543" s="11" t="s">
        <v>17</v>
      </c>
      <c r="G2543" s="15" t="s">
        <v>4622</v>
      </c>
      <c r="H2543" s="10" t="s">
        <v>1000</v>
      </c>
      <c r="I2543" s="10">
        <f t="shared" si="90"/>
        <v>50</v>
      </c>
    </row>
    <row r="2544" spans="1:9" ht="15" thickBot="1" x14ac:dyDescent="0.35">
      <c r="A2544" s="6">
        <f t="shared" si="89"/>
        <v>1270</v>
      </c>
      <c r="B2544" s="11" t="s">
        <v>5073</v>
      </c>
      <c r="C2544" s="10">
        <v>21041010976</v>
      </c>
      <c r="D2544" s="11" t="s">
        <v>5074</v>
      </c>
      <c r="E2544" s="11" t="s">
        <v>4995</v>
      </c>
      <c r="F2544" s="11" t="s">
        <v>17</v>
      </c>
      <c r="G2544" s="15" t="s">
        <v>4622</v>
      </c>
      <c r="H2544" s="10" t="s">
        <v>1000</v>
      </c>
      <c r="I2544" s="10">
        <f t="shared" si="90"/>
        <v>52</v>
      </c>
    </row>
    <row r="2545" spans="1:9" x14ac:dyDescent="0.3">
      <c r="A2545" s="1">
        <v>1270</v>
      </c>
      <c r="B2545" s="11" t="s">
        <v>5075</v>
      </c>
      <c r="C2545" s="10">
        <v>21041010990</v>
      </c>
      <c r="D2545" s="11" t="s">
        <v>5076</v>
      </c>
      <c r="E2545" s="11" t="s">
        <v>4995</v>
      </c>
      <c r="F2545" s="11" t="s">
        <v>17</v>
      </c>
      <c r="G2545" s="15" t="s">
        <v>4622</v>
      </c>
      <c r="H2545" s="10" t="s">
        <v>1000</v>
      </c>
      <c r="I2545" s="10">
        <f t="shared" si="90"/>
        <v>54</v>
      </c>
    </row>
    <row r="2546" spans="1:9" ht="15" thickBot="1" x14ac:dyDescent="0.35">
      <c r="A2546" s="6">
        <f t="shared" si="89"/>
        <v>1271</v>
      </c>
      <c r="B2546" s="11" t="s">
        <v>5077</v>
      </c>
      <c r="C2546" s="10">
        <v>21041010992</v>
      </c>
      <c r="D2546" s="11" t="s">
        <v>3478</v>
      </c>
      <c r="E2546" s="11" t="s">
        <v>4995</v>
      </c>
      <c r="F2546" s="11" t="s">
        <v>17</v>
      </c>
      <c r="G2546" s="15" t="s">
        <v>4622</v>
      </c>
      <c r="H2546" s="10" t="s">
        <v>1000</v>
      </c>
      <c r="I2546" s="10">
        <f t="shared" si="90"/>
        <v>56</v>
      </c>
    </row>
    <row r="2547" spans="1:9" x14ac:dyDescent="0.3">
      <c r="A2547" s="1">
        <v>1271</v>
      </c>
      <c r="B2547" s="11" t="s">
        <v>5078</v>
      </c>
      <c r="C2547" s="10">
        <v>21041010993</v>
      </c>
      <c r="D2547" s="11" t="s">
        <v>5079</v>
      </c>
      <c r="E2547" s="11" t="s">
        <v>4995</v>
      </c>
      <c r="F2547" s="11" t="s">
        <v>17</v>
      </c>
      <c r="G2547" s="15" t="s">
        <v>4622</v>
      </c>
      <c r="H2547" s="10" t="s">
        <v>1000</v>
      </c>
      <c r="I2547" s="10">
        <f t="shared" si="90"/>
        <v>58</v>
      </c>
    </row>
    <row r="2548" spans="1:9" ht="15" thickBot="1" x14ac:dyDescent="0.35">
      <c r="A2548" s="6">
        <f t="shared" si="89"/>
        <v>1272</v>
      </c>
      <c r="B2548" s="11" t="s">
        <v>5080</v>
      </c>
      <c r="C2548" s="10">
        <v>21041010995</v>
      </c>
      <c r="D2548" s="11" t="s">
        <v>5081</v>
      </c>
      <c r="E2548" s="11" t="s">
        <v>4995</v>
      </c>
      <c r="F2548" s="11" t="s">
        <v>17</v>
      </c>
      <c r="G2548" s="15" t="s">
        <v>4622</v>
      </c>
      <c r="H2548" s="10" t="s">
        <v>1000</v>
      </c>
      <c r="I2548" s="10">
        <f t="shared" si="90"/>
        <v>60</v>
      </c>
    </row>
    <row r="2549" spans="1:9" x14ac:dyDescent="0.3">
      <c r="A2549" s="1">
        <v>1272</v>
      </c>
      <c r="B2549" s="11" t="s">
        <v>5082</v>
      </c>
      <c r="C2549" s="10">
        <v>21041011005</v>
      </c>
      <c r="D2549" s="11" t="s">
        <v>5083</v>
      </c>
      <c r="E2549" s="11" t="s">
        <v>4995</v>
      </c>
      <c r="F2549" s="11" t="s">
        <v>17</v>
      </c>
      <c r="G2549" s="15" t="s">
        <v>4622</v>
      </c>
      <c r="H2549" s="10" t="s">
        <v>1061</v>
      </c>
      <c r="I2549" s="10">
        <v>2</v>
      </c>
    </row>
    <row r="2550" spans="1:9" ht="15" thickBot="1" x14ac:dyDescent="0.35">
      <c r="A2550" s="6">
        <f t="shared" si="89"/>
        <v>1273</v>
      </c>
      <c r="B2550" s="11" t="s">
        <v>5084</v>
      </c>
      <c r="C2550" s="10">
        <v>21041011007</v>
      </c>
      <c r="D2550" s="11" t="s">
        <v>5085</v>
      </c>
      <c r="E2550" s="11" t="s">
        <v>4995</v>
      </c>
      <c r="F2550" s="11" t="s">
        <v>17</v>
      </c>
      <c r="G2550" s="15" t="s">
        <v>4622</v>
      </c>
      <c r="H2550" s="10" t="s">
        <v>1061</v>
      </c>
      <c r="I2550" s="10">
        <f>+I2549+2</f>
        <v>4</v>
      </c>
    </row>
    <row r="2551" spans="1:9" x14ac:dyDescent="0.3">
      <c r="A2551" s="1">
        <v>1273</v>
      </c>
      <c r="B2551" s="11" t="s">
        <v>5086</v>
      </c>
      <c r="C2551" s="10">
        <v>21041011009</v>
      </c>
      <c r="D2551" s="11" t="s">
        <v>5087</v>
      </c>
      <c r="E2551" s="11" t="s">
        <v>4995</v>
      </c>
      <c r="F2551" s="11" t="s">
        <v>17</v>
      </c>
      <c r="G2551" s="15" t="s">
        <v>4622</v>
      </c>
      <c r="H2551" s="10" t="s">
        <v>1061</v>
      </c>
      <c r="I2551" s="10">
        <f t="shared" ref="I2551:I2578" si="91">+I2550+2</f>
        <v>6</v>
      </c>
    </row>
    <row r="2552" spans="1:9" ht="15" thickBot="1" x14ac:dyDescent="0.35">
      <c r="A2552" s="6">
        <f t="shared" si="89"/>
        <v>1274</v>
      </c>
      <c r="B2552" s="11" t="s">
        <v>5088</v>
      </c>
      <c r="C2552" s="10">
        <v>21041011014</v>
      </c>
      <c r="D2552" s="11" t="s">
        <v>5089</v>
      </c>
      <c r="E2552" s="11" t="s">
        <v>4995</v>
      </c>
      <c r="F2552" s="11" t="s">
        <v>17</v>
      </c>
      <c r="G2552" s="15" t="s">
        <v>4622</v>
      </c>
      <c r="H2552" s="10" t="s">
        <v>1061</v>
      </c>
      <c r="I2552" s="10">
        <f t="shared" si="91"/>
        <v>8</v>
      </c>
    </row>
    <row r="2553" spans="1:9" x14ac:dyDescent="0.3">
      <c r="A2553" s="1">
        <v>1274</v>
      </c>
      <c r="B2553" s="11" t="s">
        <v>5090</v>
      </c>
      <c r="C2553" s="10">
        <v>21041011015</v>
      </c>
      <c r="D2553" s="11" t="s">
        <v>5091</v>
      </c>
      <c r="E2553" s="11" t="s">
        <v>4995</v>
      </c>
      <c r="F2553" s="11" t="s">
        <v>17</v>
      </c>
      <c r="G2553" s="15" t="s">
        <v>4622</v>
      </c>
      <c r="H2553" s="10" t="s">
        <v>1061</v>
      </c>
      <c r="I2553" s="10">
        <f t="shared" si="91"/>
        <v>10</v>
      </c>
    </row>
    <row r="2554" spans="1:9" ht="15" thickBot="1" x14ac:dyDescent="0.35">
      <c r="A2554" s="6">
        <f t="shared" si="89"/>
        <v>1275</v>
      </c>
      <c r="B2554" s="11" t="s">
        <v>5092</v>
      </c>
      <c r="C2554" s="10">
        <v>21041011020</v>
      </c>
      <c r="D2554" s="11" t="s">
        <v>5093</v>
      </c>
      <c r="E2554" s="11" t="s">
        <v>4995</v>
      </c>
      <c r="F2554" s="11" t="s">
        <v>17</v>
      </c>
      <c r="G2554" s="15" t="s">
        <v>4622</v>
      </c>
      <c r="H2554" s="10" t="s">
        <v>1061</v>
      </c>
      <c r="I2554" s="10">
        <f t="shared" si="91"/>
        <v>12</v>
      </c>
    </row>
    <row r="2555" spans="1:9" x14ac:dyDescent="0.3">
      <c r="A2555" s="1">
        <v>1275</v>
      </c>
      <c r="B2555" s="11" t="s">
        <v>5094</v>
      </c>
      <c r="C2555" s="10">
        <v>21041011022</v>
      </c>
      <c r="D2555" s="11" t="s">
        <v>5003</v>
      </c>
      <c r="E2555" s="11" t="s">
        <v>4995</v>
      </c>
      <c r="F2555" s="11" t="s">
        <v>17</v>
      </c>
      <c r="G2555" s="15" t="s">
        <v>4622</v>
      </c>
      <c r="H2555" s="10" t="s">
        <v>1061</v>
      </c>
      <c r="I2555" s="10">
        <f t="shared" si="91"/>
        <v>14</v>
      </c>
    </row>
    <row r="2556" spans="1:9" ht="15" thickBot="1" x14ac:dyDescent="0.35">
      <c r="A2556" s="6">
        <f t="shared" si="89"/>
        <v>1276</v>
      </c>
      <c r="B2556" s="11" t="s">
        <v>5095</v>
      </c>
      <c r="C2556" s="10">
        <v>21041011025</v>
      </c>
      <c r="D2556" s="11" t="s">
        <v>5096</v>
      </c>
      <c r="E2556" s="11" t="s">
        <v>4995</v>
      </c>
      <c r="F2556" s="11" t="s">
        <v>17</v>
      </c>
      <c r="G2556" s="15" t="s">
        <v>4622</v>
      </c>
      <c r="H2556" s="10" t="s">
        <v>1061</v>
      </c>
      <c r="I2556" s="10">
        <f t="shared" si="91"/>
        <v>16</v>
      </c>
    </row>
    <row r="2557" spans="1:9" x14ac:dyDescent="0.3">
      <c r="A2557" s="1">
        <v>1276</v>
      </c>
      <c r="B2557" s="11" t="s">
        <v>5097</v>
      </c>
      <c r="C2557" s="10">
        <v>21041011026</v>
      </c>
      <c r="D2557" s="11" t="s">
        <v>5098</v>
      </c>
      <c r="E2557" s="11" t="s">
        <v>4995</v>
      </c>
      <c r="F2557" s="11" t="s">
        <v>17</v>
      </c>
      <c r="G2557" s="15" t="s">
        <v>4622</v>
      </c>
      <c r="H2557" s="10" t="s">
        <v>1061</v>
      </c>
      <c r="I2557" s="10">
        <f t="shared" si="91"/>
        <v>18</v>
      </c>
    </row>
    <row r="2558" spans="1:9" ht="15" thickBot="1" x14ac:dyDescent="0.35">
      <c r="A2558" s="6">
        <f t="shared" si="89"/>
        <v>1277</v>
      </c>
      <c r="B2558" s="11" t="s">
        <v>5099</v>
      </c>
      <c r="C2558" s="10">
        <v>21041011027</v>
      </c>
      <c r="D2558" s="11" t="s">
        <v>5100</v>
      </c>
      <c r="E2558" s="11" t="s">
        <v>4995</v>
      </c>
      <c r="F2558" s="11" t="s">
        <v>17</v>
      </c>
      <c r="G2558" s="15" t="s">
        <v>4622</v>
      </c>
      <c r="H2558" s="10" t="s">
        <v>1061</v>
      </c>
      <c r="I2558" s="10">
        <f t="shared" si="91"/>
        <v>20</v>
      </c>
    </row>
    <row r="2559" spans="1:9" x14ac:dyDescent="0.3">
      <c r="A2559" s="1">
        <v>1277</v>
      </c>
      <c r="B2559" s="11" t="s">
        <v>5101</v>
      </c>
      <c r="C2559" s="10">
        <v>21041011029</v>
      </c>
      <c r="D2559" s="11" t="s">
        <v>5102</v>
      </c>
      <c r="E2559" s="11" t="s">
        <v>4995</v>
      </c>
      <c r="F2559" s="11" t="s">
        <v>17</v>
      </c>
      <c r="G2559" s="15" t="s">
        <v>4622</v>
      </c>
      <c r="H2559" s="10" t="s">
        <v>1061</v>
      </c>
      <c r="I2559" s="10">
        <f t="shared" si="91"/>
        <v>22</v>
      </c>
    </row>
    <row r="2560" spans="1:9" ht="15" thickBot="1" x14ac:dyDescent="0.35">
      <c r="A2560" s="6">
        <f t="shared" si="89"/>
        <v>1278</v>
      </c>
      <c r="B2560" s="11" t="s">
        <v>5103</v>
      </c>
      <c r="C2560" s="10">
        <v>21041011030</v>
      </c>
      <c r="D2560" s="11" t="s">
        <v>5104</v>
      </c>
      <c r="E2560" s="11" t="s">
        <v>4995</v>
      </c>
      <c r="F2560" s="11" t="s">
        <v>17</v>
      </c>
      <c r="G2560" s="15" t="s">
        <v>4622</v>
      </c>
      <c r="H2560" s="10" t="s">
        <v>1061</v>
      </c>
      <c r="I2560" s="10">
        <f t="shared" si="91"/>
        <v>24</v>
      </c>
    </row>
    <row r="2561" spans="1:9" x14ac:dyDescent="0.3">
      <c r="A2561" s="1">
        <v>1278</v>
      </c>
      <c r="B2561" s="11" t="s">
        <v>5105</v>
      </c>
      <c r="C2561" s="10">
        <v>21041011031</v>
      </c>
      <c r="D2561" s="11" t="s">
        <v>5106</v>
      </c>
      <c r="E2561" s="11" t="s">
        <v>4995</v>
      </c>
      <c r="F2561" s="11" t="s">
        <v>17</v>
      </c>
      <c r="G2561" s="15" t="s">
        <v>4622</v>
      </c>
      <c r="H2561" s="10" t="s">
        <v>1061</v>
      </c>
      <c r="I2561" s="10">
        <f t="shared" si="91"/>
        <v>26</v>
      </c>
    </row>
    <row r="2562" spans="1:9" ht="15" thickBot="1" x14ac:dyDescent="0.35">
      <c r="A2562" s="6">
        <f t="shared" si="89"/>
        <v>1279</v>
      </c>
      <c r="B2562" s="11" t="s">
        <v>5107</v>
      </c>
      <c r="C2562" s="10">
        <v>21041011034</v>
      </c>
      <c r="D2562" s="11" t="s">
        <v>5108</v>
      </c>
      <c r="E2562" s="11" t="s">
        <v>4995</v>
      </c>
      <c r="F2562" s="11" t="s">
        <v>17</v>
      </c>
      <c r="G2562" s="15" t="s">
        <v>4622</v>
      </c>
      <c r="H2562" s="10" t="s">
        <v>1061</v>
      </c>
      <c r="I2562" s="10">
        <f t="shared" si="91"/>
        <v>28</v>
      </c>
    </row>
    <row r="2563" spans="1:9" x14ac:dyDescent="0.3">
      <c r="A2563" s="1">
        <v>1279</v>
      </c>
      <c r="B2563" s="11" t="s">
        <v>5109</v>
      </c>
      <c r="C2563" s="10">
        <v>21041011038</v>
      </c>
      <c r="D2563" s="11" t="s">
        <v>330</v>
      </c>
      <c r="E2563" s="11" t="s">
        <v>4995</v>
      </c>
      <c r="F2563" s="11" t="s">
        <v>17</v>
      </c>
      <c r="G2563" s="15" t="s">
        <v>4622</v>
      </c>
      <c r="H2563" s="10" t="s">
        <v>1061</v>
      </c>
      <c r="I2563" s="10">
        <f t="shared" si="91"/>
        <v>30</v>
      </c>
    </row>
    <row r="2564" spans="1:9" ht="15" thickBot="1" x14ac:dyDescent="0.35">
      <c r="A2564" s="6">
        <f t="shared" si="89"/>
        <v>1280</v>
      </c>
      <c r="B2564" s="11" t="s">
        <v>5110</v>
      </c>
      <c r="C2564" s="10">
        <v>21041011040</v>
      </c>
      <c r="D2564" s="11" t="s">
        <v>5111</v>
      </c>
      <c r="E2564" s="11" t="s">
        <v>4995</v>
      </c>
      <c r="F2564" s="11" t="s">
        <v>17</v>
      </c>
      <c r="G2564" s="15" t="s">
        <v>4622</v>
      </c>
      <c r="H2564" s="10" t="s">
        <v>1061</v>
      </c>
      <c r="I2564" s="10">
        <f t="shared" si="91"/>
        <v>32</v>
      </c>
    </row>
    <row r="2565" spans="1:9" x14ac:dyDescent="0.3">
      <c r="A2565" s="1">
        <v>1280</v>
      </c>
      <c r="B2565" s="11" t="s">
        <v>5112</v>
      </c>
      <c r="C2565" s="10">
        <v>21041011052</v>
      </c>
      <c r="D2565" s="11" t="s">
        <v>5113</v>
      </c>
      <c r="E2565" s="11" t="s">
        <v>4995</v>
      </c>
      <c r="F2565" s="11" t="s">
        <v>17</v>
      </c>
      <c r="G2565" s="15" t="s">
        <v>4622</v>
      </c>
      <c r="H2565" s="10" t="s">
        <v>1061</v>
      </c>
      <c r="I2565" s="10">
        <f t="shared" si="91"/>
        <v>34</v>
      </c>
    </row>
    <row r="2566" spans="1:9" ht="15" thickBot="1" x14ac:dyDescent="0.35">
      <c r="A2566" s="6">
        <f t="shared" si="89"/>
        <v>1281</v>
      </c>
      <c r="B2566" s="11" t="s">
        <v>5114</v>
      </c>
      <c r="C2566" s="10">
        <v>21041011058</v>
      </c>
      <c r="D2566" s="11" t="s">
        <v>5115</v>
      </c>
      <c r="E2566" s="11" t="s">
        <v>4995</v>
      </c>
      <c r="F2566" s="11" t="s">
        <v>17</v>
      </c>
      <c r="G2566" s="15" t="s">
        <v>4622</v>
      </c>
      <c r="H2566" s="10" t="s">
        <v>1061</v>
      </c>
      <c r="I2566" s="10">
        <f t="shared" si="91"/>
        <v>36</v>
      </c>
    </row>
    <row r="2567" spans="1:9" x14ac:dyDescent="0.3">
      <c r="A2567" s="1">
        <v>1281</v>
      </c>
      <c r="B2567" s="11" t="s">
        <v>5116</v>
      </c>
      <c r="C2567" s="10">
        <v>21041011064</v>
      </c>
      <c r="D2567" s="11" t="s">
        <v>5117</v>
      </c>
      <c r="E2567" s="11" t="s">
        <v>4995</v>
      </c>
      <c r="F2567" s="11" t="s">
        <v>17</v>
      </c>
      <c r="G2567" s="15" t="s">
        <v>4622</v>
      </c>
      <c r="H2567" s="10" t="s">
        <v>1061</v>
      </c>
      <c r="I2567" s="10">
        <f t="shared" si="91"/>
        <v>38</v>
      </c>
    </row>
    <row r="2568" spans="1:9" ht="15" thickBot="1" x14ac:dyDescent="0.35">
      <c r="A2568" s="6">
        <f t="shared" ref="A2568:A2630" si="92">+A2567+1</f>
        <v>1282</v>
      </c>
      <c r="B2568" s="11" t="s">
        <v>5118</v>
      </c>
      <c r="C2568" s="10">
        <v>21041011065</v>
      </c>
      <c r="D2568" s="11" t="s">
        <v>5119</v>
      </c>
      <c r="E2568" s="11" t="s">
        <v>4995</v>
      </c>
      <c r="F2568" s="11" t="s">
        <v>17</v>
      </c>
      <c r="G2568" s="15" t="s">
        <v>4622</v>
      </c>
      <c r="H2568" s="10" t="s">
        <v>1061</v>
      </c>
      <c r="I2568" s="10">
        <f t="shared" si="91"/>
        <v>40</v>
      </c>
    </row>
    <row r="2569" spans="1:9" x14ac:dyDescent="0.3">
      <c r="A2569" s="1">
        <v>1282</v>
      </c>
      <c r="B2569" s="11" t="s">
        <v>5120</v>
      </c>
      <c r="C2569" s="10">
        <v>21041011068</v>
      </c>
      <c r="D2569" s="11" t="s">
        <v>5121</v>
      </c>
      <c r="E2569" s="11" t="s">
        <v>4995</v>
      </c>
      <c r="F2569" s="11" t="s">
        <v>17</v>
      </c>
      <c r="G2569" s="15" t="s">
        <v>4622</v>
      </c>
      <c r="H2569" s="10" t="s">
        <v>1061</v>
      </c>
      <c r="I2569" s="10">
        <f t="shared" si="91"/>
        <v>42</v>
      </c>
    </row>
    <row r="2570" spans="1:9" ht="15" thickBot="1" x14ac:dyDescent="0.35">
      <c r="A2570" s="6">
        <f t="shared" si="92"/>
        <v>1283</v>
      </c>
      <c r="B2570" s="11" t="s">
        <v>5122</v>
      </c>
      <c r="C2570" s="10">
        <v>21041011074</v>
      </c>
      <c r="D2570" s="11" t="s">
        <v>5123</v>
      </c>
      <c r="E2570" s="11" t="s">
        <v>4995</v>
      </c>
      <c r="F2570" s="11" t="s">
        <v>17</v>
      </c>
      <c r="G2570" s="15" t="s">
        <v>4622</v>
      </c>
      <c r="H2570" s="10" t="s">
        <v>1061</v>
      </c>
      <c r="I2570" s="10">
        <f t="shared" si="91"/>
        <v>44</v>
      </c>
    </row>
    <row r="2571" spans="1:9" x14ac:dyDescent="0.3">
      <c r="A2571" s="1">
        <v>1283</v>
      </c>
      <c r="B2571" s="11" t="s">
        <v>5124</v>
      </c>
      <c r="C2571" s="10">
        <v>21041011075</v>
      </c>
      <c r="D2571" s="11" t="s">
        <v>3599</v>
      </c>
      <c r="E2571" s="11" t="s">
        <v>4995</v>
      </c>
      <c r="F2571" s="11" t="s">
        <v>17</v>
      </c>
      <c r="G2571" s="15" t="s">
        <v>4622</v>
      </c>
      <c r="H2571" s="10" t="s">
        <v>1061</v>
      </c>
      <c r="I2571" s="10">
        <f t="shared" si="91"/>
        <v>46</v>
      </c>
    </row>
    <row r="2572" spans="1:9" ht="15" thickBot="1" x14ac:dyDescent="0.35">
      <c r="A2572" s="6">
        <f t="shared" si="92"/>
        <v>1284</v>
      </c>
      <c r="B2572" s="11" t="s">
        <v>5125</v>
      </c>
      <c r="C2572" s="10">
        <v>21041011080</v>
      </c>
      <c r="D2572" s="11" t="s">
        <v>5126</v>
      </c>
      <c r="E2572" s="11" t="s">
        <v>4995</v>
      </c>
      <c r="F2572" s="11" t="s">
        <v>17</v>
      </c>
      <c r="G2572" s="15" t="s">
        <v>4622</v>
      </c>
      <c r="H2572" s="10" t="s">
        <v>1061</v>
      </c>
      <c r="I2572" s="10">
        <f t="shared" si="91"/>
        <v>48</v>
      </c>
    </row>
    <row r="2573" spans="1:9" x14ac:dyDescent="0.3">
      <c r="A2573" s="1">
        <v>1284</v>
      </c>
      <c r="B2573" s="11" t="s">
        <v>5127</v>
      </c>
      <c r="C2573" s="10">
        <v>21041011096</v>
      </c>
      <c r="D2573" s="11" t="s">
        <v>5128</v>
      </c>
      <c r="E2573" s="11" t="s">
        <v>4995</v>
      </c>
      <c r="F2573" s="11" t="s">
        <v>17</v>
      </c>
      <c r="G2573" s="15" t="s">
        <v>4622</v>
      </c>
      <c r="H2573" s="10" t="s">
        <v>1061</v>
      </c>
      <c r="I2573" s="10">
        <f t="shared" si="91"/>
        <v>50</v>
      </c>
    </row>
    <row r="2574" spans="1:9" ht="15" thickBot="1" x14ac:dyDescent="0.35">
      <c r="A2574" s="6">
        <f t="shared" si="92"/>
        <v>1285</v>
      </c>
      <c r="B2574" s="11" t="s">
        <v>5129</v>
      </c>
      <c r="C2574" s="10" t="e">
        <v>#N/A</v>
      </c>
      <c r="D2574" s="11" t="s">
        <v>5130</v>
      </c>
      <c r="E2574" s="11" t="s">
        <v>4995</v>
      </c>
      <c r="F2574" s="11" t="s">
        <v>17</v>
      </c>
      <c r="G2574" s="15" t="s">
        <v>4622</v>
      </c>
      <c r="H2574" s="10" t="s">
        <v>1061</v>
      </c>
      <c r="I2574" s="10">
        <f t="shared" si="91"/>
        <v>52</v>
      </c>
    </row>
    <row r="2575" spans="1:9" x14ac:dyDescent="0.3">
      <c r="A2575" s="1">
        <v>1285</v>
      </c>
      <c r="B2575" s="11" t="s">
        <v>5131</v>
      </c>
      <c r="C2575" s="10">
        <v>21041011133</v>
      </c>
      <c r="D2575" s="11" t="s">
        <v>5132</v>
      </c>
      <c r="E2575" s="11" t="s">
        <v>4995</v>
      </c>
      <c r="F2575" s="11" t="s">
        <v>17</v>
      </c>
      <c r="G2575" s="15" t="s">
        <v>4622</v>
      </c>
      <c r="H2575" s="10" t="s">
        <v>1061</v>
      </c>
      <c r="I2575" s="10">
        <f t="shared" si="91"/>
        <v>54</v>
      </c>
    </row>
    <row r="2576" spans="1:9" ht="15" thickBot="1" x14ac:dyDescent="0.35">
      <c r="A2576" s="6">
        <f t="shared" si="92"/>
        <v>1286</v>
      </c>
      <c r="B2576" s="11" t="s">
        <v>5133</v>
      </c>
      <c r="C2576" s="10">
        <v>21041011139</v>
      </c>
      <c r="D2576" s="11" t="s">
        <v>5134</v>
      </c>
      <c r="E2576" s="11" t="s">
        <v>4995</v>
      </c>
      <c r="F2576" s="11" t="s">
        <v>17</v>
      </c>
      <c r="G2576" s="15" t="s">
        <v>4622</v>
      </c>
      <c r="H2576" s="10" t="s">
        <v>1061</v>
      </c>
      <c r="I2576" s="10">
        <f t="shared" si="91"/>
        <v>56</v>
      </c>
    </row>
    <row r="2577" spans="1:9" x14ac:dyDescent="0.3">
      <c r="A2577" s="1">
        <v>1286</v>
      </c>
      <c r="B2577" s="11" t="s">
        <v>5135</v>
      </c>
      <c r="C2577" s="10">
        <v>21041011155</v>
      </c>
      <c r="D2577" s="11" t="s">
        <v>5136</v>
      </c>
      <c r="E2577" s="11" t="s">
        <v>4995</v>
      </c>
      <c r="F2577" s="11" t="s">
        <v>17</v>
      </c>
      <c r="G2577" s="15" t="s">
        <v>4622</v>
      </c>
      <c r="H2577" s="10" t="s">
        <v>1061</v>
      </c>
      <c r="I2577" s="10">
        <f t="shared" si="91"/>
        <v>58</v>
      </c>
    </row>
    <row r="2578" spans="1:9" ht="15" thickBot="1" x14ac:dyDescent="0.35">
      <c r="A2578" s="6">
        <f t="shared" si="92"/>
        <v>1287</v>
      </c>
      <c r="B2578" s="11" t="s">
        <v>5137</v>
      </c>
      <c r="C2578" s="10">
        <v>21041011175</v>
      </c>
      <c r="D2578" s="11" t="s">
        <v>5138</v>
      </c>
      <c r="E2578" s="11" t="s">
        <v>4995</v>
      </c>
      <c r="F2578" s="11" t="s">
        <v>17</v>
      </c>
      <c r="G2578" s="15" t="s">
        <v>4622</v>
      </c>
      <c r="H2578" s="10" t="s">
        <v>1061</v>
      </c>
      <c r="I2578" s="10">
        <f t="shared" si="91"/>
        <v>60</v>
      </c>
    </row>
    <row r="2579" spans="1:9" x14ac:dyDescent="0.3">
      <c r="A2579" s="1">
        <v>1287</v>
      </c>
      <c r="B2579" s="11" t="s">
        <v>5139</v>
      </c>
      <c r="C2579" s="10">
        <v>21041011188</v>
      </c>
      <c r="D2579" s="11" t="s">
        <v>5140</v>
      </c>
      <c r="E2579" s="11" t="s">
        <v>4995</v>
      </c>
      <c r="F2579" s="11" t="s">
        <v>17</v>
      </c>
      <c r="G2579" s="15" t="s">
        <v>4622</v>
      </c>
      <c r="H2579" s="10" t="s">
        <v>1125</v>
      </c>
      <c r="I2579" s="10">
        <v>2</v>
      </c>
    </row>
    <row r="2580" spans="1:9" ht="15" thickBot="1" x14ac:dyDescent="0.35">
      <c r="A2580" s="6">
        <f t="shared" si="92"/>
        <v>1288</v>
      </c>
      <c r="B2580" s="11" t="s">
        <v>5141</v>
      </c>
      <c r="C2580" s="10">
        <v>21041011216</v>
      </c>
      <c r="D2580" s="11" t="s">
        <v>5142</v>
      </c>
      <c r="E2580" s="11" t="s">
        <v>4995</v>
      </c>
      <c r="F2580" s="11" t="s">
        <v>17</v>
      </c>
      <c r="G2580" s="15" t="s">
        <v>4622</v>
      </c>
      <c r="H2580" s="10" t="s">
        <v>1125</v>
      </c>
      <c r="I2580" s="10">
        <f>+I2579+2</f>
        <v>4</v>
      </c>
    </row>
    <row r="2581" spans="1:9" x14ac:dyDescent="0.3">
      <c r="A2581" s="1">
        <v>1288</v>
      </c>
      <c r="B2581" s="11" t="s">
        <v>5143</v>
      </c>
      <c r="C2581" s="10">
        <v>21041011259</v>
      </c>
      <c r="D2581" s="11" t="s">
        <v>5144</v>
      </c>
      <c r="E2581" s="11" t="s">
        <v>4995</v>
      </c>
      <c r="F2581" s="11" t="s">
        <v>17</v>
      </c>
      <c r="G2581" s="15" t="s">
        <v>4622</v>
      </c>
      <c r="H2581" s="10" t="s">
        <v>1125</v>
      </c>
      <c r="I2581" s="10">
        <f t="shared" ref="I2581:I2608" si="93">+I2580+2</f>
        <v>6</v>
      </c>
    </row>
    <row r="2582" spans="1:9" ht="15" thickBot="1" x14ac:dyDescent="0.35">
      <c r="A2582" s="6">
        <f t="shared" si="92"/>
        <v>1289</v>
      </c>
      <c r="B2582" s="11" t="s">
        <v>5145</v>
      </c>
      <c r="C2582" s="10">
        <v>21041011261</v>
      </c>
      <c r="D2582" s="11" t="s">
        <v>5146</v>
      </c>
      <c r="E2582" s="11" t="s">
        <v>4995</v>
      </c>
      <c r="F2582" s="11" t="s">
        <v>17</v>
      </c>
      <c r="G2582" s="15" t="s">
        <v>4622</v>
      </c>
      <c r="H2582" s="10" t="s">
        <v>1125</v>
      </c>
      <c r="I2582" s="10">
        <f t="shared" si="93"/>
        <v>8</v>
      </c>
    </row>
    <row r="2583" spans="1:9" x14ac:dyDescent="0.3">
      <c r="A2583" s="1">
        <v>1289</v>
      </c>
      <c r="B2583" s="11" t="s">
        <v>5147</v>
      </c>
      <c r="C2583" s="10">
        <v>21041110001</v>
      </c>
      <c r="D2583" s="11" t="s">
        <v>4085</v>
      </c>
      <c r="E2583" s="11" t="s">
        <v>5148</v>
      </c>
      <c r="F2583" s="11" t="s">
        <v>17</v>
      </c>
      <c r="G2583" s="15" t="s">
        <v>4622</v>
      </c>
      <c r="H2583" s="10" t="s">
        <v>1125</v>
      </c>
      <c r="I2583" s="10">
        <f t="shared" si="93"/>
        <v>10</v>
      </c>
    </row>
    <row r="2584" spans="1:9" ht="15" thickBot="1" x14ac:dyDescent="0.35">
      <c r="A2584" s="6">
        <f t="shared" si="92"/>
        <v>1290</v>
      </c>
      <c r="B2584" s="11" t="s">
        <v>5149</v>
      </c>
      <c r="C2584" s="10">
        <v>21041110002</v>
      </c>
      <c r="D2584" s="11" t="s">
        <v>2452</v>
      </c>
      <c r="E2584" s="11" t="s">
        <v>5148</v>
      </c>
      <c r="F2584" s="11" t="s">
        <v>17</v>
      </c>
      <c r="G2584" s="15" t="s">
        <v>4622</v>
      </c>
      <c r="H2584" s="10" t="s">
        <v>1125</v>
      </c>
      <c r="I2584" s="10">
        <f t="shared" si="93"/>
        <v>12</v>
      </c>
    </row>
    <row r="2585" spans="1:9" x14ac:dyDescent="0.3">
      <c r="A2585" s="1">
        <v>1290</v>
      </c>
      <c r="B2585" s="11" t="s">
        <v>5150</v>
      </c>
      <c r="C2585" s="10">
        <v>21041110003</v>
      </c>
      <c r="D2585" s="11" t="s">
        <v>5151</v>
      </c>
      <c r="E2585" s="11" t="s">
        <v>5148</v>
      </c>
      <c r="F2585" s="11" t="s">
        <v>17</v>
      </c>
      <c r="G2585" s="15" t="s">
        <v>4622</v>
      </c>
      <c r="H2585" s="10" t="s">
        <v>1125</v>
      </c>
      <c r="I2585" s="10">
        <f t="shared" si="93"/>
        <v>14</v>
      </c>
    </row>
    <row r="2586" spans="1:9" ht="15" thickBot="1" x14ac:dyDescent="0.35">
      <c r="A2586" s="6">
        <f t="shared" si="92"/>
        <v>1291</v>
      </c>
      <c r="B2586" s="11" t="s">
        <v>5152</v>
      </c>
      <c r="C2586" s="10">
        <v>21041110004</v>
      </c>
      <c r="D2586" s="11" t="s">
        <v>5153</v>
      </c>
      <c r="E2586" s="11" t="s">
        <v>5148</v>
      </c>
      <c r="F2586" s="11" t="s">
        <v>17</v>
      </c>
      <c r="G2586" s="15" t="s">
        <v>4622</v>
      </c>
      <c r="H2586" s="10" t="s">
        <v>1125</v>
      </c>
      <c r="I2586" s="10">
        <f t="shared" si="93"/>
        <v>16</v>
      </c>
    </row>
    <row r="2587" spans="1:9" x14ac:dyDescent="0.3">
      <c r="A2587" s="1">
        <v>1291</v>
      </c>
      <c r="B2587" s="11" t="s">
        <v>5154</v>
      </c>
      <c r="C2587" s="10">
        <v>21041110006</v>
      </c>
      <c r="D2587" s="11" t="s">
        <v>5155</v>
      </c>
      <c r="E2587" s="11" t="s">
        <v>5148</v>
      </c>
      <c r="F2587" s="11" t="s">
        <v>17</v>
      </c>
      <c r="G2587" s="15" t="s">
        <v>4622</v>
      </c>
      <c r="H2587" s="10" t="s">
        <v>1125</v>
      </c>
      <c r="I2587" s="10">
        <f t="shared" si="93"/>
        <v>18</v>
      </c>
    </row>
    <row r="2588" spans="1:9" ht="15" thickBot="1" x14ac:dyDescent="0.35">
      <c r="A2588" s="6">
        <f t="shared" si="92"/>
        <v>1292</v>
      </c>
      <c r="B2588" s="11" t="s">
        <v>5156</v>
      </c>
      <c r="C2588" s="10">
        <v>21041110007</v>
      </c>
      <c r="D2588" s="11" t="s">
        <v>5157</v>
      </c>
      <c r="E2588" s="11" t="s">
        <v>5148</v>
      </c>
      <c r="F2588" s="11" t="s">
        <v>17</v>
      </c>
      <c r="G2588" s="15" t="s">
        <v>4622</v>
      </c>
      <c r="H2588" s="10" t="s">
        <v>1125</v>
      </c>
      <c r="I2588" s="10">
        <f t="shared" si="93"/>
        <v>20</v>
      </c>
    </row>
    <row r="2589" spans="1:9" x14ac:dyDescent="0.3">
      <c r="A2589" s="1">
        <v>1292</v>
      </c>
      <c r="B2589" s="11" t="s">
        <v>5158</v>
      </c>
      <c r="C2589" s="10">
        <v>21041110008</v>
      </c>
      <c r="D2589" s="11" t="s">
        <v>5159</v>
      </c>
      <c r="E2589" s="11" t="s">
        <v>5148</v>
      </c>
      <c r="F2589" s="11" t="s">
        <v>17</v>
      </c>
      <c r="G2589" s="15" t="s">
        <v>4622</v>
      </c>
      <c r="H2589" s="10" t="s">
        <v>1125</v>
      </c>
      <c r="I2589" s="10">
        <f t="shared" si="93"/>
        <v>22</v>
      </c>
    </row>
    <row r="2590" spans="1:9" ht="15" thickBot="1" x14ac:dyDescent="0.35">
      <c r="A2590" s="6">
        <f t="shared" si="92"/>
        <v>1293</v>
      </c>
      <c r="B2590" s="11" t="s">
        <v>5160</v>
      </c>
      <c r="C2590" s="10">
        <v>21041110009</v>
      </c>
      <c r="D2590" s="11" t="s">
        <v>5161</v>
      </c>
      <c r="E2590" s="11" t="s">
        <v>5148</v>
      </c>
      <c r="F2590" s="11" t="s">
        <v>17</v>
      </c>
      <c r="G2590" s="15" t="s">
        <v>4622</v>
      </c>
      <c r="H2590" s="10" t="s">
        <v>1125</v>
      </c>
      <c r="I2590" s="10">
        <f t="shared" si="93"/>
        <v>24</v>
      </c>
    </row>
    <row r="2591" spans="1:9" x14ac:dyDescent="0.3">
      <c r="A2591" s="1">
        <v>1293</v>
      </c>
      <c r="B2591" s="11" t="s">
        <v>5162</v>
      </c>
      <c r="C2591" s="10">
        <v>21041110019</v>
      </c>
      <c r="D2591" s="11" t="s">
        <v>2700</v>
      </c>
      <c r="E2591" s="11" t="s">
        <v>5148</v>
      </c>
      <c r="F2591" s="11" t="s">
        <v>17</v>
      </c>
      <c r="G2591" s="15" t="s">
        <v>4622</v>
      </c>
      <c r="H2591" s="10" t="s">
        <v>1125</v>
      </c>
      <c r="I2591" s="10">
        <f t="shared" si="93"/>
        <v>26</v>
      </c>
    </row>
    <row r="2592" spans="1:9" ht="15" thickBot="1" x14ac:dyDescent="0.35">
      <c r="A2592" s="6">
        <f t="shared" si="92"/>
        <v>1294</v>
      </c>
      <c r="B2592" s="11" t="s">
        <v>5163</v>
      </c>
      <c r="C2592" s="10">
        <v>21041110021</v>
      </c>
      <c r="D2592" s="11" t="s">
        <v>5164</v>
      </c>
      <c r="E2592" s="11" t="s">
        <v>5148</v>
      </c>
      <c r="F2592" s="11" t="s">
        <v>17</v>
      </c>
      <c r="G2592" s="15" t="s">
        <v>4622</v>
      </c>
      <c r="H2592" s="10" t="s">
        <v>1125</v>
      </c>
      <c r="I2592" s="10">
        <f t="shared" si="93"/>
        <v>28</v>
      </c>
    </row>
    <row r="2593" spans="1:9" x14ac:dyDescent="0.3">
      <c r="A2593" s="1">
        <v>1294</v>
      </c>
      <c r="B2593" s="11" t="s">
        <v>5165</v>
      </c>
      <c r="C2593" s="10">
        <v>21041110022</v>
      </c>
      <c r="D2593" s="11" t="s">
        <v>2958</v>
      </c>
      <c r="E2593" s="11" t="s">
        <v>5148</v>
      </c>
      <c r="F2593" s="11" t="s">
        <v>17</v>
      </c>
      <c r="G2593" s="15" t="s">
        <v>4622</v>
      </c>
      <c r="H2593" s="10" t="s">
        <v>1125</v>
      </c>
      <c r="I2593" s="10">
        <f t="shared" si="93"/>
        <v>30</v>
      </c>
    </row>
    <row r="2594" spans="1:9" ht="15" thickBot="1" x14ac:dyDescent="0.35">
      <c r="A2594" s="6">
        <f t="shared" si="92"/>
        <v>1295</v>
      </c>
      <c r="B2594" s="11" t="s">
        <v>5166</v>
      </c>
      <c r="C2594" s="10">
        <v>21041110023</v>
      </c>
      <c r="D2594" s="11" t="s">
        <v>5167</v>
      </c>
      <c r="E2594" s="11" t="s">
        <v>5148</v>
      </c>
      <c r="F2594" s="11" t="s">
        <v>17</v>
      </c>
      <c r="G2594" s="15" t="s">
        <v>4622</v>
      </c>
      <c r="H2594" s="10" t="s">
        <v>1125</v>
      </c>
      <c r="I2594" s="10">
        <f t="shared" si="93"/>
        <v>32</v>
      </c>
    </row>
    <row r="2595" spans="1:9" x14ac:dyDescent="0.3">
      <c r="A2595" s="1">
        <v>1295</v>
      </c>
      <c r="B2595" s="11" t="s">
        <v>5168</v>
      </c>
      <c r="C2595" s="10">
        <v>21041110024</v>
      </c>
      <c r="D2595" s="11" t="s">
        <v>5169</v>
      </c>
      <c r="E2595" s="11" t="s">
        <v>5148</v>
      </c>
      <c r="F2595" s="11" t="s">
        <v>17</v>
      </c>
      <c r="G2595" s="15" t="s">
        <v>4622</v>
      </c>
      <c r="H2595" s="10" t="s">
        <v>1125</v>
      </c>
      <c r="I2595" s="10">
        <f t="shared" si="93"/>
        <v>34</v>
      </c>
    </row>
    <row r="2596" spans="1:9" ht="15" thickBot="1" x14ac:dyDescent="0.35">
      <c r="A2596" s="6">
        <f t="shared" si="92"/>
        <v>1296</v>
      </c>
      <c r="B2596" s="11" t="s">
        <v>5170</v>
      </c>
      <c r="C2596" s="10">
        <v>21041110025</v>
      </c>
      <c r="D2596" s="11" t="s">
        <v>5171</v>
      </c>
      <c r="E2596" s="11" t="s">
        <v>5148</v>
      </c>
      <c r="F2596" s="11" t="s">
        <v>17</v>
      </c>
      <c r="G2596" s="15" t="s">
        <v>4622</v>
      </c>
      <c r="H2596" s="10" t="s">
        <v>1125</v>
      </c>
      <c r="I2596" s="10">
        <f t="shared" si="93"/>
        <v>36</v>
      </c>
    </row>
    <row r="2597" spans="1:9" x14ac:dyDescent="0.3">
      <c r="A2597" s="1">
        <v>1296</v>
      </c>
      <c r="B2597" s="11" t="s">
        <v>5172</v>
      </c>
      <c r="C2597" s="10">
        <v>21041110026</v>
      </c>
      <c r="D2597" s="11" t="s">
        <v>5173</v>
      </c>
      <c r="E2597" s="11" t="s">
        <v>5148</v>
      </c>
      <c r="F2597" s="11" t="s">
        <v>17</v>
      </c>
      <c r="G2597" s="15" t="s">
        <v>4622</v>
      </c>
      <c r="H2597" s="10" t="s">
        <v>1125</v>
      </c>
      <c r="I2597" s="10">
        <f t="shared" si="93"/>
        <v>38</v>
      </c>
    </row>
    <row r="2598" spans="1:9" ht="15" thickBot="1" x14ac:dyDescent="0.35">
      <c r="A2598" s="6">
        <f t="shared" si="92"/>
        <v>1297</v>
      </c>
      <c r="B2598" s="11" t="s">
        <v>5174</v>
      </c>
      <c r="C2598" s="10">
        <v>21041110027</v>
      </c>
      <c r="D2598" s="11" t="s">
        <v>654</v>
      </c>
      <c r="E2598" s="11" t="s">
        <v>5148</v>
      </c>
      <c r="F2598" s="11" t="s">
        <v>17</v>
      </c>
      <c r="G2598" s="15" t="s">
        <v>4622</v>
      </c>
      <c r="H2598" s="10" t="s">
        <v>1125</v>
      </c>
      <c r="I2598" s="10">
        <f t="shared" si="93"/>
        <v>40</v>
      </c>
    </row>
    <row r="2599" spans="1:9" x14ac:dyDescent="0.3">
      <c r="A2599" s="1">
        <v>1297</v>
      </c>
      <c r="B2599" s="11" t="s">
        <v>5175</v>
      </c>
      <c r="C2599" s="10">
        <v>21041110028</v>
      </c>
      <c r="D2599" s="11" t="s">
        <v>5176</v>
      </c>
      <c r="E2599" s="11" t="s">
        <v>5148</v>
      </c>
      <c r="F2599" s="11" t="s">
        <v>17</v>
      </c>
      <c r="G2599" s="15" t="s">
        <v>4622</v>
      </c>
      <c r="H2599" s="10" t="s">
        <v>1125</v>
      </c>
      <c r="I2599" s="10">
        <f t="shared" si="93"/>
        <v>42</v>
      </c>
    </row>
    <row r="2600" spans="1:9" ht="15" thickBot="1" x14ac:dyDescent="0.35">
      <c r="A2600" s="6">
        <f t="shared" si="92"/>
        <v>1298</v>
      </c>
      <c r="B2600" s="11" t="s">
        <v>5177</v>
      </c>
      <c r="C2600" s="10">
        <v>21041110029</v>
      </c>
      <c r="D2600" s="11" t="s">
        <v>5178</v>
      </c>
      <c r="E2600" s="11" t="s">
        <v>5148</v>
      </c>
      <c r="F2600" s="11" t="s">
        <v>17</v>
      </c>
      <c r="G2600" s="15" t="s">
        <v>4622</v>
      </c>
      <c r="H2600" s="10" t="s">
        <v>1125</v>
      </c>
      <c r="I2600" s="10">
        <f t="shared" si="93"/>
        <v>44</v>
      </c>
    </row>
    <row r="2601" spans="1:9" x14ac:dyDescent="0.3">
      <c r="A2601" s="1">
        <v>1298</v>
      </c>
      <c r="B2601" s="11" t="s">
        <v>5179</v>
      </c>
      <c r="C2601" s="10">
        <v>21041110030</v>
      </c>
      <c r="D2601" s="11" t="s">
        <v>5180</v>
      </c>
      <c r="E2601" s="11" t="s">
        <v>5148</v>
      </c>
      <c r="F2601" s="11" t="s">
        <v>17</v>
      </c>
      <c r="G2601" s="15" t="s">
        <v>4622</v>
      </c>
      <c r="H2601" s="10" t="s">
        <v>1125</v>
      </c>
      <c r="I2601" s="10">
        <f t="shared" si="93"/>
        <v>46</v>
      </c>
    </row>
    <row r="2602" spans="1:9" ht="15" thickBot="1" x14ac:dyDescent="0.35">
      <c r="A2602" s="6">
        <f t="shared" si="92"/>
        <v>1299</v>
      </c>
      <c r="B2602" s="11" t="s">
        <v>5181</v>
      </c>
      <c r="C2602" s="10">
        <v>21041110031</v>
      </c>
      <c r="D2602" s="11" t="s">
        <v>5182</v>
      </c>
      <c r="E2602" s="11" t="s">
        <v>5148</v>
      </c>
      <c r="F2602" s="11" t="s">
        <v>17</v>
      </c>
      <c r="G2602" s="15" t="s">
        <v>4622</v>
      </c>
      <c r="H2602" s="10" t="s">
        <v>1125</v>
      </c>
      <c r="I2602" s="10">
        <f t="shared" si="93"/>
        <v>48</v>
      </c>
    </row>
    <row r="2603" spans="1:9" x14ac:dyDescent="0.3">
      <c r="A2603" s="1">
        <v>1299</v>
      </c>
      <c r="B2603" s="11" t="s">
        <v>5183</v>
      </c>
      <c r="C2603" s="10">
        <v>21041110032</v>
      </c>
      <c r="D2603" s="11" t="s">
        <v>5184</v>
      </c>
      <c r="E2603" s="11" t="s">
        <v>5148</v>
      </c>
      <c r="F2603" s="11" t="s">
        <v>17</v>
      </c>
      <c r="G2603" s="15" t="s">
        <v>4622</v>
      </c>
      <c r="H2603" s="10" t="s">
        <v>1125</v>
      </c>
      <c r="I2603" s="10">
        <f t="shared" si="93"/>
        <v>50</v>
      </c>
    </row>
    <row r="2604" spans="1:9" ht="15" thickBot="1" x14ac:dyDescent="0.35">
      <c r="A2604" s="6">
        <f t="shared" si="92"/>
        <v>1300</v>
      </c>
      <c r="B2604" s="11" t="s">
        <v>5185</v>
      </c>
      <c r="C2604" s="10">
        <v>21041110033</v>
      </c>
      <c r="D2604" s="11" t="s">
        <v>5186</v>
      </c>
      <c r="E2604" s="11" t="s">
        <v>5148</v>
      </c>
      <c r="F2604" s="11" t="s">
        <v>17</v>
      </c>
      <c r="G2604" s="15" t="s">
        <v>4622</v>
      </c>
      <c r="H2604" s="10" t="s">
        <v>1125</v>
      </c>
      <c r="I2604" s="10">
        <f t="shared" si="93"/>
        <v>52</v>
      </c>
    </row>
    <row r="2605" spans="1:9" x14ac:dyDescent="0.3">
      <c r="A2605" s="1">
        <v>1300</v>
      </c>
      <c r="B2605" s="11" t="s">
        <v>5187</v>
      </c>
      <c r="C2605" s="10">
        <v>21041110034</v>
      </c>
      <c r="D2605" s="11" t="s">
        <v>5188</v>
      </c>
      <c r="E2605" s="11" t="s">
        <v>5148</v>
      </c>
      <c r="F2605" s="11" t="s">
        <v>17</v>
      </c>
      <c r="G2605" s="15" t="s">
        <v>4622</v>
      </c>
      <c r="H2605" s="10" t="s">
        <v>1125</v>
      </c>
      <c r="I2605" s="10">
        <f t="shared" si="93"/>
        <v>54</v>
      </c>
    </row>
    <row r="2606" spans="1:9" ht="15" thickBot="1" x14ac:dyDescent="0.35">
      <c r="A2606" s="6">
        <f t="shared" si="92"/>
        <v>1301</v>
      </c>
      <c r="B2606" s="11" t="s">
        <v>5189</v>
      </c>
      <c r="C2606" s="10">
        <v>21041110035</v>
      </c>
      <c r="D2606" s="11" t="s">
        <v>5190</v>
      </c>
      <c r="E2606" s="11" t="s">
        <v>5148</v>
      </c>
      <c r="F2606" s="11" t="s">
        <v>17</v>
      </c>
      <c r="G2606" s="15" t="s">
        <v>4622</v>
      </c>
      <c r="H2606" s="10" t="s">
        <v>1125</v>
      </c>
      <c r="I2606" s="10">
        <f t="shared" si="93"/>
        <v>56</v>
      </c>
    </row>
    <row r="2607" spans="1:9" x14ac:dyDescent="0.3">
      <c r="A2607" s="1">
        <v>1301</v>
      </c>
      <c r="B2607" s="11" t="s">
        <v>5191</v>
      </c>
      <c r="C2607" s="10">
        <v>21041110036</v>
      </c>
      <c r="D2607" s="11" t="s">
        <v>5192</v>
      </c>
      <c r="E2607" s="11" t="s">
        <v>5148</v>
      </c>
      <c r="F2607" s="11" t="s">
        <v>17</v>
      </c>
      <c r="G2607" s="15" t="s">
        <v>4622</v>
      </c>
      <c r="H2607" s="10" t="s">
        <v>1125</v>
      </c>
      <c r="I2607" s="10">
        <f t="shared" si="93"/>
        <v>58</v>
      </c>
    </row>
    <row r="2608" spans="1:9" ht="15" thickBot="1" x14ac:dyDescent="0.35">
      <c r="A2608" s="6">
        <f t="shared" si="92"/>
        <v>1302</v>
      </c>
      <c r="B2608" s="11" t="s">
        <v>5193</v>
      </c>
      <c r="C2608" s="10">
        <v>21041110037</v>
      </c>
      <c r="D2608" s="11" t="s">
        <v>5194</v>
      </c>
      <c r="E2608" s="11" t="s">
        <v>5148</v>
      </c>
      <c r="F2608" s="11" t="s">
        <v>17</v>
      </c>
      <c r="G2608" s="15" t="s">
        <v>4622</v>
      </c>
      <c r="H2608" s="10" t="s">
        <v>1125</v>
      </c>
      <c r="I2608" s="10">
        <f t="shared" si="93"/>
        <v>60</v>
      </c>
    </row>
    <row r="2609" spans="1:9" x14ac:dyDescent="0.3">
      <c r="A2609" s="1">
        <v>1302</v>
      </c>
      <c r="B2609" s="11" t="s">
        <v>5195</v>
      </c>
      <c r="C2609" s="10">
        <v>21041110038</v>
      </c>
      <c r="D2609" s="11" t="s">
        <v>1555</v>
      </c>
      <c r="E2609" s="11" t="s">
        <v>5148</v>
      </c>
      <c r="F2609" s="11" t="s">
        <v>17</v>
      </c>
      <c r="G2609" s="15" t="s">
        <v>4622</v>
      </c>
      <c r="H2609" s="10" t="s">
        <v>1185</v>
      </c>
      <c r="I2609" s="10">
        <v>2</v>
      </c>
    </row>
    <row r="2610" spans="1:9" ht="15" thickBot="1" x14ac:dyDescent="0.35">
      <c r="A2610" s="6">
        <f t="shared" si="92"/>
        <v>1303</v>
      </c>
      <c r="B2610" s="11" t="s">
        <v>5196</v>
      </c>
      <c r="C2610" s="10">
        <v>21041110039</v>
      </c>
      <c r="D2610" s="11" t="s">
        <v>5197</v>
      </c>
      <c r="E2610" s="11" t="s">
        <v>5148</v>
      </c>
      <c r="F2610" s="11" t="s">
        <v>17</v>
      </c>
      <c r="G2610" s="15" t="s">
        <v>4622</v>
      </c>
      <c r="H2610" s="10" t="s">
        <v>1185</v>
      </c>
      <c r="I2610" s="10">
        <f>+I2609+2</f>
        <v>4</v>
      </c>
    </row>
    <row r="2611" spans="1:9" x14ac:dyDescent="0.3">
      <c r="A2611" s="1">
        <v>1303</v>
      </c>
      <c r="B2611" s="11" t="s">
        <v>5198</v>
      </c>
      <c r="C2611" s="10">
        <v>21041110040</v>
      </c>
      <c r="D2611" s="11" t="s">
        <v>5199</v>
      </c>
      <c r="E2611" s="11" t="s">
        <v>5148</v>
      </c>
      <c r="F2611" s="11" t="s">
        <v>17</v>
      </c>
      <c r="G2611" s="15" t="s">
        <v>4622</v>
      </c>
      <c r="H2611" s="10" t="s">
        <v>1185</v>
      </c>
      <c r="I2611" s="10">
        <f t="shared" ref="I2611:I2638" si="94">+I2610+2</f>
        <v>6</v>
      </c>
    </row>
    <row r="2612" spans="1:9" ht="15" thickBot="1" x14ac:dyDescent="0.35">
      <c r="A2612" s="6">
        <f t="shared" si="92"/>
        <v>1304</v>
      </c>
      <c r="B2612" s="11" t="s">
        <v>5200</v>
      </c>
      <c r="C2612" s="10">
        <v>21041110041</v>
      </c>
      <c r="D2612" s="11" t="s">
        <v>589</v>
      </c>
      <c r="E2612" s="11" t="s">
        <v>5148</v>
      </c>
      <c r="F2612" s="11" t="s">
        <v>17</v>
      </c>
      <c r="G2612" s="15" t="s">
        <v>4622</v>
      </c>
      <c r="H2612" s="10" t="s">
        <v>1185</v>
      </c>
      <c r="I2612" s="10">
        <f t="shared" si="94"/>
        <v>8</v>
      </c>
    </row>
    <row r="2613" spans="1:9" x14ac:dyDescent="0.3">
      <c r="A2613" s="1">
        <v>1304</v>
      </c>
      <c r="B2613" s="11" t="s">
        <v>5201</v>
      </c>
      <c r="C2613" s="10">
        <v>21041110042</v>
      </c>
      <c r="D2613" s="11" t="s">
        <v>5202</v>
      </c>
      <c r="E2613" s="11" t="s">
        <v>5148</v>
      </c>
      <c r="F2613" s="11" t="s">
        <v>17</v>
      </c>
      <c r="G2613" s="15" t="s">
        <v>4622</v>
      </c>
      <c r="H2613" s="10" t="s">
        <v>1185</v>
      </c>
      <c r="I2613" s="10">
        <f t="shared" si="94"/>
        <v>10</v>
      </c>
    </row>
    <row r="2614" spans="1:9" ht="15" thickBot="1" x14ac:dyDescent="0.35">
      <c r="A2614" s="6">
        <f t="shared" si="92"/>
        <v>1305</v>
      </c>
      <c r="B2614" s="11" t="s">
        <v>5203</v>
      </c>
      <c r="C2614" s="10">
        <v>21041110043</v>
      </c>
      <c r="D2614" s="11" t="s">
        <v>5204</v>
      </c>
      <c r="E2614" s="11" t="s">
        <v>5148</v>
      </c>
      <c r="F2614" s="11" t="s">
        <v>17</v>
      </c>
      <c r="G2614" s="15" t="s">
        <v>4622</v>
      </c>
      <c r="H2614" s="10" t="s">
        <v>1185</v>
      </c>
      <c r="I2614" s="10">
        <f t="shared" si="94"/>
        <v>12</v>
      </c>
    </row>
    <row r="2615" spans="1:9" x14ac:dyDescent="0.3">
      <c r="A2615" s="1">
        <v>1305</v>
      </c>
      <c r="B2615" s="11" t="s">
        <v>5205</v>
      </c>
      <c r="C2615" s="10">
        <v>21041110044</v>
      </c>
      <c r="D2615" s="11" t="s">
        <v>5206</v>
      </c>
      <c r="E2615" s="11" t="s">
        <v>5148</v>
      </c>
      <c r="F2615" s="11" t="s">
        <v>17</v>
      </c>
      <c r="G2615" s="15" t="s">
        <v>4622</v>
      </c>
      <c r="H2615" s="10" t="s">
        <v>1185</v>
      </c>
      <c r="I2615" s="10">
        <f t="shared" si="94"/>
        <v>14</v>
      </c>
    </row>
    <row r="2616" spans="1:9" ht="15" thickBot="1" x14ac:dyDescent="0.35">
      <c r="A2616" s="6">
        <f t="shared" si="92"/>
        <v>1306</v>
      </c>
      <c r="B2616" s="11" t="s">
        <v>5207</v>
      </c>
      <c r="C2616" s="10">
        <v>21041110045</v>
      </c>
      <c r="D2616" s="11" t="s">
        <v>5208</v>
      </c>
      <c r="E2616" s="11" t="s">
        <v>5148</v>
      </c>
      <c r="F2616" s="11" t="s">
        <v>17</v>
      </c>
      <c r="G2616" s="15" t="s">
        <v>4622</v>
      </c>
      <c r="H2616" s="10" t="s">
        <v>1185</v>
      </c>
      <c r="I2616" s="10">
        <f t="shared" si="94"/>
        <v>16</v>
      </c>
    </row>
    <row r="2617" spans="1:9" x14ac:dyDescent="0.3">
      <c r="A2617" s="1">
        <v>1306</v>
      </c>
      <c r="B2617" s="11" t="s">
        <v>5209</v>
      </c>
      <c r="C2617" s="10">
        <v>21041110046</v>
      </c>
      <c r="D2617" s="11" t="s">
        <v>5210</v>
      </c>
      <c r="E2617" s="11" t="s">
        <v>5148</v>
      </c>
      <c r="F2617" s="11" t="s">
        <v>17</v>
      </c>
      <c r="G2617" s="15" t="s">
        <v>4622</v>
      </c>
      <c r="H2617" s="10" t="s">
        <v>1185</v>
      </c>
      <c r="I2617" s="10">
        <f t="shared" si="94"/>
        <v>18</v>
      </c>
    </row>
    <row r="2618" spans="1:9" ht="15" thickBot="1" x14ac:dyDescent="0.35">
      <c r="A2618" s="6">
        <f t="shared" si="92"/>
        <v>1307</v>
      </c>
      <c r="B2618" s="11" t="s">
        <v>5211</v>
      </c>
      <c r="C2618" s="10">
        <v>21041110047</v>
      </c>
      <c r="D2618" s="11" t="s">
        <v>5212</v>
      </c>
      <c r="E2618" s="11" t="s">
        <v>5148</v>
      </c>
      <c r="F2618" s="11" t="s">
        <v>17</v>
      </c>
      <c r="G2618" s="15" t="s">
        <v>4622</v>
      </c>
      <c r="H2618" s="10" t="s">
        <v>1185</v>
      </c>
      <c r="I2618" s="10">
        <f t="shared" si="94"/>
        <v>20</v>
      </c>
    </row>
    <row r="2619" spans="1:9" x14ac:dyDescent="0.3">
      <c r="A2619" s="1">
        <v>1307</v>
      </c>
      <c r="B2619" s="11" t="s">
        <v>5213</v>
      </c>
      <c r="C2619" s="10">
        <v>21041110048</v>
      </c>
      <c r="D2619" s="11" t="s">
        <v>5214</v>
      </c>
      <c r="E2619" s="11" t="s">
        <v>5148</v>
      </c>
      <c r="F2619" s="11" t="s">
        <v>17</v>
      </c>
      <c r="G2619" s="15" t="s">
        <v>4622</v>
      </c>
      <c r="H2619" s="10" t="s">
        <v>1185</v>
      </c>
      <c r="I2619" s="10">
        <f t="shared" si="94"/>
        <v>22</v>
      </c>
    </row>
    <row r="2620" spans="1:9" ht="15" thickBot="1" x14ac:dyDescent="0.35">
      <c r="A2620" s="6">
        <f t="shared" si="92"/>
        <v>1308</v>
      </c>
      <c r="B2620" s="11" t="s">
        <v>5215</v>
      </c>
      <c r="C2620" s="10">
        <v>21041110049</v>
      </c>
      <c r="D2620" s="11" t="s">
        <v>5216</v>
      </c>
      <c r="E2620" s="11" t="s">
        <v>5148</v>
      </c>
      <c r="F2620" s="11" t="s">
        <v>17</v>
      </c>
      <c r="G2620" s="15" t="s">
        <v>4622</v>
      </c>
      <c r="H2620" s="10" t="s">
        <v>1185</v>
      </c>
      <c r="I2620" s="10">
        <f t="shared" si="94"/>
        <v>24</v>
      </c>
    </row>
    <row r="2621" spans="1:9" x14ac:dyDescent="0.3">
      <c r="A2621" s="1">
        <v>1308</v>
      </c>
      <c r="B2621" s="11" t="s">
        <v>5217</v>
      </c>
      <c r="C2621" s="10">
        <v>21041110050</v>
      </c>
      <c r="D2621" s="11" t="s">
        <v>5218</v>
      </c>
      <c r="E2621" s="11" t="s">
        <v>5148</v>
      </c>
      <c r="F2621" s="11" t="s">
        <v>17</v>
      </c>
      <c r="G2621" s="15" t="s">
        <v>4622</v>
      </c>
      <c r="H2621" s="10" t="s">
        <v>1185</v>
      </c>
      <c r="I2621" s="10">
        <f t="shared" si="94"/>
        <v>26</v>
      </c>
    </row>
    <row r="2622" spans="1:9" ht="15" thickBot="1" x14ac:dyDescent="0.35">
      <c r="A2622" s="6">
        <f t="shared" si="92"/>
        <v>1309</v>
      </c>
      <c r="B2622" s="11" t="s">
        <v>5219</v>
      </c>
      <c r="C2622" s="10">
        <v>21041110051</v>
      </c>
      <c r="D2622" s="11" t="s">
        <v>5220</v>
      </c>
      <c r="E2622" s="11" t="s">
        <v>5148</v>
      </c>
      <c r="F2622" s="11" t="s">
        <v>17</v>
      </c>
      <c r="G2622" s="15" t="s">
        <v>4622</v>
      </c>
      <c r="H2622" s="10" t="s">
        <v>1185</v>
      </c>
      <c r="I2622" s="10">
        <f t="shared" si="94"/>
        <v>28</v>
      </c>
    </row>
    <row r="2623" spans="1:9" x14ac:dyDescent="0.3">
      <c r="A2623" s="1">
        <v>1309</v>
      </c>
      <c r="B2623" s="11" t="s">
        <v>5221</v>
      </c>
      <c r="C2623" s="10">
        <v>21041110052</v>
      </c>
      <c r="D2623" s="11" t="s">
        <v>1674</v>
      </c>
      <c r="E2623" s="11" t="s">
        <v>5148</v>
      </c>
      <c r="F2623" s="11" t="s">
        <v>17</v>
      </c>
      <c r="G2623" s="15" t="s">
        <v>4622</v>
      </c>
      <c r="H2623" s="10" t="s">
        <v>1185</v>
      </c>
      <c r="I2623" s="10">
        <f t="shared" si="94"/>
        <v>30</v>
      </c>
    </row>
    <row r="2624" spans="1:9" ht="15" thickBot="1" x14ac:dyDescent="0.35">
      <c r="A2624" s="6">
        <f t="shared" si="92"/>
        <v>1310</v>
      </c>
      <c r="B2624" s="11" t="s">
        <v>5222</v>
      </c>
      <c r="C2624" s="10">
        <v>21041110053</v>
      </c>
      <c r="D2624" s="11" t="s">
        <v>5223</v>
      </c>
      <c r="E2624" s="11" t="s">
        <v>5148</v>
      </c>
      <c r="F2624" s="11" t="s">
        <v>17</v>
      </c>
      <c r="G2624" s="15" t="s">
        <v>4622</v>
      </c>
      <c r="H2624" s="10" t="s">
        <v>1185</v>
      </c>
      <c r="I2624" s="10">
        <f t="shared" si="94"/>
        <v>32</v>
      </c>
    </row>
    <row r="2625" spans="1:9" x14ac:dyDescent="0.3">
      <c r="A2625" s="1">
        <v>1310</v>
      </c>
      <c r="B2625" s="11" t="s">
        <v>5224</v>
      </c>
      <c r="C2625" s="10">
        <v>21041110054</v>
      </c>
      <c r="D2625" s="11" t="s">
        <v>5225</v>
      </c>
      <c r="E2625" s="11" t="s">
        <v>5148</v>
      </c>
      <c r="F2625" s="11" t="s">
        <v>17</v>
      </c>
      <c r="G2625" s="15" t="s">
        <v>4622</v>
      </c>
      <c r="H2625" s="10" t="s">
        <v>1185</v>
      </c>
      <c r="I2625" s="10">
        <f t="shared" si="94"/>
        <v>34</v>
      </c>
    </row>
    <row r="2626" spans="1:9" ht="15" thickBot="1" x14ac:dyDescent="0.35">
      <c r="A2626" s="6">
        <f t="shared" si="92"/>
        <v>1311</v>
      </c>
      <c r="B2626" s="11" t="s">
        <v>5226</v>
      </c>
      <c r="C2626" s="10">
        <v>21041110055</v>
      </c>
      <c r="D2626" s="11" t="s">
        <v>5227</v>
      </c>
      <c r="E2626" s="11" t="s">
        <v>5148</v>
      </c>
      <c r="F2626" s="11" t="s">
        <v>17</v>
      </c>
      <c r="G2626" s="15" t="s">
        <v>4622</v>
      </c>
      <c r="H2626" s="10" t="s">
        <v>1185</v>
      </c>
      <c r="I2626" s="10">
        <f t="shared" si="94"/>
        <v>36</v>
      </c>
    </row>
    <row r="2627" spans="1:9" x14ac:dyDescent="0.3">
      <c r="A2627" s="1">
        <v>1311</v>
      </c>
      <c r="B2627" s="11" t="s">
        <v>5228</v>
      </c>
      <c r="C2627" s="10">
        <v>21041110056</v>
      </c>
      <c r="D2627" s="11" t="s">
        <v>5229</v>
      </c>
      <c r="E2627" s="11" t="s">
        <v>5148</v>
      </c>
      <c r="F2627" s="11" t="s">
        <v>17</v>
      </c>
      <c r="G2627" s="15" t="s">
        <v>4622</v>
      </c>
      <c r="H2627" s="10" t="s">
        <v>1185</v>
      </c>
      <c r="I2627" s="10">
        <f t="shared" si="94"/>
        <v>38</v>
      </c>
    </row>
    <row r="2628" spans="1:9" ht="15" thickBot="1" x14ac:dyDescent="0.35">
      <c r="A2628" s="6">
        <f t="shared" si="92"/>
        <v>1312</v>
      </c>
      <c r="B2628" s="11" t="s">
        <v>5230</v>
      </c>
      <c r="C2628" s="10">
        <v>21041030189</v>
      </c>
      <c r="D2628" s="11" t="s">
        <v>5231</v>
      </c>
      <c r="E2628" s="11" t="s">
        <v>5232</v>
      </c>
      <c r="F2628" s="11" t="s">
        <v>17</v>
      </c>
      <c r="G2628" s="15" t="s">
        <v>4622</v>
      </c>
      <c r="H2628" s="10" t="s">
        <v>1185</v>
      </c>
      <c r="I2628" s="10">
        <f t="shared" si="94"/>
        <v>40</v>
      </c>
    </row>
    <row r="2629" spans="1:9" x14ac:dyDescent="0.3">
      <c r="A2629" s="1">
        <v>1312</v>
      </c>
      <c r="B2629" s="11" t="s">
        <v>5233</v>
      </c>
      <c r="C2629" s="10">
        <v>21041030190</v>
      </c>
      <c r="D2629" s="11" t="s">
        <v>5234</v>
      </c>
      <c r="E2629" s="11" t="s">
        <v>5232</v>
      </c>
      <c r="F2629" s="11" t="s">
        <v>17</v>
      </c>
      <c r="G2629" s="15" t="s">
        <v>4622</v>
      </c>
      <c r="H2629" s="10" t="s">
        <v>1185</v>
      </c>
      <c r="I2629" s="10">
        <f t="shared" si="94"/>
        <v>42</v>
      </c>
    </row>
    <row r="2630" spans="1:9" ht="15" thickBot="1" x14ac:dyDescent="0.35">
      <c r="A2630" s="6">
        <f t="shared" si="92"/>
        <v>1313</v>
      </c>
      <c r="B2630" s="11" t="s">
        <v>5235</v>
      </c>
      <c r="C2630" s="10">
        <v>21041030191</v>
      </c>
      <c r="D2630" s="11" t="s">
        <v>5236</v>
      </c>
      <c r="E2630" s="11" t="s">
        <v>5232</v>
      </c>
      <c r="F2630" s="11" t="s">
        <v>17</v>
      </c>
      <c r="G2630" s="15" t="s">
        <v>4622</v>
      </c>
      <c r="H2630" s="10" t="s">
        <v>1185</v>
      </c>
      <c r="I2630" s="10">
        <f t="shared" si="94"/>
        <v>44</v>
      </c>
    </row>
    <row r="2631" spans="1:9" x14ac:dyDescent="0.3">
      <c r="A2631" s="1">
        <v>1313</v>
      </c>
      <c r="B2631" s="11" t="s">
        <v>5237</v>
      </c>
      <c r="C2631" s="10">
        <v>21041030192</v>
      </c>
      <c r="D2631" s="11" t="s">
        <v>5238</v>
      </c>
      <c r="E2631" s="11" t="s">
        <v>5232</v>
      </c>
      <c r="F2631" s="11" t="s">
        <v>17</v>
      </c>
      <c r="G2631" s="15" t="s">
        <v>4622</v>
      </c>
      <c r="H2631" s="10" t="s">
        <v>1185</v>
      </c>
      <c r="I2631" s="10">
        <f t="shared" si="94"/>
        <v>46</v>
      </c>
    </row>
    <row r="2632" spans="1:9" ht="15" thickBot="1" x14ac:dyDescent="0.35">
      <c r="A2632" s="6">
        <f t="shared" ref="A2632:A2694" si="95">+A2631+1</f>
        <v>1314</v>
      </c>
      <c r="B2632" s="11" t="s">
        <v>5239</v>
      </c>
      <c r="C2632" s="10">
        <v>21041030193</v>
      </c>
      <c r="D2632" s="11" t="s">
        <v>5240</v>
      </c>
      <c r="E2632" s="11" t="s">
        <v>5232</v>
      </c>
      <c r="F2632" s="11" t="s">
        <v>17</v>
      </c>
      <c r="G2632" s="15" t="s">
        <v>4622</v>
      </c>
      <c r="H2632" s="10" t="s">
        <v>1185</v>
      </c>
      <c r="I2632" s="10">
        <f t="shared" si="94"/>
        <v>48</v>
      </c>
    </row>
    <row r="2633" spans="1:9" x14ac:dyDescent="0.3">
      <c r="A2633" s="1">
        <v>1314</v>
      </c>
      <c r="B2633" s="11" t="s">
        <v>5241</v>
      </c>
      <c r="C2633" s="10">
        <v>21041030194</v>
      </c>
      <c r="D2633" s="11" t="s">
        <v>5242</v>
      </c>
      <c r="E2633" s="11" t="s">
        <v>5232</v>
      </c>
      <c r="F2633" s="11" t="s">
        <v>17</v>
      </c>
      <c r="G2633" s="15" t="s">
        <v>4622</v>
      </c>
      <c r="H2633" s="10" t="s">
        <v>1185</v>
      </c>
      <c r="I2633" s="10">
        <f t="shared" si="94"/>
        <v>50</v>
      </c>
    </row>
    <row r="2634" spans="1:9" ht="15" thickBot="1" x14ac:dyDescent="0.35">
      <c r="A2634" s="6">
        <f t="shared" si="95"/>
        <v>1315</v>
      </c>
      <c r="B2634" s="11" t="s">
        <v>5243</v>
      </c>
      <c r="C2634" s="10">
        <v>21041030195</v>
      </c>
      <c r="D2634" s="11" t="s">
        <v>5244</v>
      </c>
      <c r="E2634" s="11" t="s">
        <v>5232</v>
      </c>
      <c r="F2634" s="11" t="s">
        <v>17</v>
      </c>
      <c r="G2634" s="15" t="s">
        <v>4622</v>
      </c>
      <c r="H2634" s="10" t="s">
        <v>1185</v>
      </c>
      <c r="I2634" s="10">
        <f t="shared" si="94"/>
        <v>52</v>
      </c>
    </row>
    <row r="2635" spans="1:9" x14ac:dyDescent="0.3">
      <c r="A2635" s="1">
        <v>1315</v>
      </c>
      <c r="B2635" s="11" t="s">
        <v>5245</v>
      </c>
      <c r="C2635" s="10">
        <v>21041030196</v>
      </c>
      <c r="D2635" s="11" t="s">
        <v>802</v>
      </c>
      <c r="E2635" s="11" t="s">
        <v>5232</v>
      </c>
      <c r="F2635" s="11" t="s">
        <v>17</v>
      </c>
      <c r="G2635" s="15" t="s">
        <v>4622</v>
      </c>
      <c r="H2635" s="10" t="s">
        <v>1185</v>
      </c>
      <c r="I2635" s="10">
        <f t="shared" si="94"/>
        <v>54</v>
      </c>
    </row>
    <row r="2636" spans="1:9" ht="15" thickBot="1" x14ac:dyDescent="0.35">
      <c r="A2636" s="6">
        <f t="shared" si="95"/>
        <v>1316</v>
      </c>
      <c r="B2636" s="11" t="s">
        <v>5246</v>
      </c>
      <c r="C2636" s="10">
        <v>21041030197</v>
      </c>
      <c r="D2636" s="11" t="s">
        <v>5247</v>
      </c>
      <c r="E2636" s="11" t="s">
        <v>5232</v>
      </c>
      <c r="F2636" s="11" t="s">
        <v>17</v>
      </c>
      <c r="G2636" s="15" t="s">
        <v>4622</v>
      </c>
      <c r="H2636" s="10" t="s">
        <v>1185</v>
      </c>
      <c r="I2636" s="10">
        <f t="shared" si="94"/>
        <v>56</v>
      </c>
    </row>
    <row r="2637" spans="1:9" x14ac:dyDescent="0.3">
      <c r="A2637" s="1">
        <v>1316</v>
      </c>
      <c r="B2637" s="11" t="s">
        <v>5248</v>
      </c>
      <c r="C2637" s="10">
        <v>21041030198</v>
      </c>
      <c r="D2637" s="11" t="s">
        <v>589</v>
      </c>
      <c r="E2637" s="11" t="s">
        <v>5232</v>
      </c>
      <c r="F2637" s="11" t="s">
        <v>17</v>
      </c>
      <c r="G2637" s="15" t="s">
        <v>4622</v>
      </c>
      <c r="H2637" s="10" t="s">
        <v>1185</v>
      </c>
      <c r="I2637" s="10">
        <f t="shared" si="94"/>
        <v>58</v>
      </c>
    </row>
    <row r="2638" spans="1:9" ht="15" thickBot="1" x14ac:dyDescent="0.35">
      <c r="A2638" s="6">
        <f t="shared" si="95"/>
        <v>1317</v>
      </c>
      <c r="B2638" s="11" t="s">
        <v>5249</v>
      </c>
      <c r="C2638" s="10">
        <v>21041030199</v>
      </c>
      <c r="D2638" s="11" t="s">
        <v>5250</v>
      </c>
      <c r="E2638" s="11" t="s">
        <v>5232</v>
      </c>
      <c r="F2638" s="11" t="s">
        <v>17</v>
      </c>
      <c r="G2638" s="15" t="s">
        <v>4622</v>
      </c>
      <c r="H2638" s="10" t="s">
        <v>1185</v>
      </c>
      <c r="I2638" s="10">
        <f t="shared" si="94"/>
        <v>60</v>
      </c>
    </row>
    <row r="2639" spans="1:9" x14ac:dyDescent="0.3">
      <c r="A2639" s="1">
        <v>1317</v>
      </c>
      <c r="B2639" s="11" t="s">
        <v>5251</v>
      </c>
      <c r="C2639" s="10">
        <v>21041030200</v>
      </c>
      <c r="D2639" s="11" t="s">
        <v>5252</v>
      </c>
      <c r="E2639" s="11" t="s">
        <v>5232</v>
      </c>
      <c r="F2639" s="11" t="s">
        <v>17</v>
      </c>
      <c r="G2639" s="15" t="s">
        <v>4622</v>
      </c>
      <c r="H2639" s="10" t="s">
        <v>1244</v>
      </c>
      <c r="I2639" s="10">
        <v>2</v>
      </c>
    </row>
    <row r="2640" spans="1:9" ht="15" thickBot="1" x14ac:dyDescent="0.35">
      <c r="A2640" s="6">
        <f t="shared" si="95"/>
        <v>1318</v>
      </c>
      <c r="B2640" s="11" t="s">
        <v>5253</v>
      </c>
      <c r="C2640" s="10">
        <v>21041030201</v>
      </c>
      <c r="D2640" s="11" t="s">
        <v>5254</v>
      </c>
      <c r="E2640" s="11" t="s">
        <v>5232</v>
      </c>
      <c r="F2640" s="11" t="s">
        <v>17</v>
      </c>
      <c r="G2640" s="15" t="s">
        <v>4622</v>
      </c>
      <c r="H2640" s="10" t="s">
        <v>1244</v>
      </c>
      <c r="I2640" s="10">
        <f>+I2639+2</f>
        <v>4</v>
      </c>
    </row>
    <row r="2641" spans="1:9" x14ac:dyDescent="0.3">
      <c r="A2641" s="1">
        <v>1318</v>
      </c>
      <c r="B2641" s="11" t="s">
        <v>5255</v>
      </c>
      <c r="C2641" s="10">
        <v>21041030202</v>
      </c>
      <c r="D2641" s="11" t="s">
        <v>5256</v>
      </c>
      <c r="E2641" s="11" t="s">
        <v>5232</v>
      </c>
      <c r="F2641" s="11" t="s">
        <v>17</v>
      </c>
      <c r="G2641" s="15" t="s">
        <v>4622</v>
      </c>
      <c r="H2641" s="10" t="s">
        <v>1244</v>
      </c>
      <c r="I2641" s="10">
        <f t="shared" ref="I2641:I2668" si="96">+I2640+2</f>
        <v>6</v>
      </c>
    </row>
    <row r="2642" spans="1:9" ht="15" thickBot="1" x14ac:dyDescent="0.35">
      <c r="A2642" s="6">
        <f t="shared" si="95"/>
        <v>1319</v>
      </c>
      <c r="B2642" s="11" t="s">
        <v>5257</v>
      </c>
      <c r="C2642" s="10">
        <v>21041030203</v>
      </c>
      <c r="D2642" s="11" t="s">
        <v>5258</v>
      </c>
      <c r="E2642" s="11" t="s">
        <v>5232</v>
      </c>
      <c r="F2642" s="11" t="s">
        <v>17</v>
      </c>
      <c r="G2642" s="15" t="s">
        <v>4622</v>
      </c>
      <c r="H2642" s="10" t="s">
        <v>1244</v>
      </c>
      <c r="I2642" s="10">
        <f t="shared" si="96"/>
        <v>8</v>
      </c>
    </row>
    <row r="2643" spans="1:9" x14ac:dyDescent="0.3">
      <c r="A2643" s="1">
        <v>1319</v>
      </c>
      <c r="B2643" s="11" t="s">
        <v>5259</v>
      </c>
      <c r="C2643" s="10">
        <v>21041030204</v>
      </c>
      <c r="D2643" s="11" t="s">
        <v>5260</v>
      </c>
      <c r="E2643" s="11" t="s">
        <v>5232</v>
      </c>
      <c r="F2643" s="11" t="s">
        <v>17</v>
      </c>
      <c r="G2643" s="15" t="s">
        <v>4622</v>
      </c>
      <c r="H2643" s="10" t="s">
        <v>1244</v>
      </c>
      <c r="I2643" s="10">
        <f t="shared" si="96"/>
        <v>10</v>
      </c>
    </row>
    <row r="2644" spans="1:9" ht="15" thickBot="1" x14ac:dyDescent="0.35">
      <c r="A2644" s="6">
        <f t="shared" si="95"/>
        <v>1320</v>
      </c>
      <c r="B2644" s="11" t="s">
        <v>5261</v>
      </c>
      <c r="C2644" s="10">
        <v>21041030205</v>
      </c>
      <c r="D2644" s="11" t="s">
        <v>5262</v>
      </c>
      <c r="E2644" s="11" t="s">
        <v>5232</v>
      </c>
      <c r="F2644" s="11" t="s">
        <v>17</v>
      </c>
      <c r="G2644" s="15" t="s">
        <v>4622</v>
      </c>
      <c r="H2644" s="10" t="s">
        <v>1244</v>
      </c>
      <c r="I2644" s="10">
        <f t="shared" si="96"/>
        <v>12</v>
      </c>
    </row>
    <row r="2645" spans="1:9" x14ac:dyDescent="0.3">
      <c r="A2645" s="1">
        <v>1320</v>
      </c>
      <c r="B2645" s="11" t="s">
        <v>5263</v>
      </c>
      <c r="C2645" s="10">
        <v>21041030206</v>
      </c>
      <c r="D2645" s="11" t="s">
        <v>5264</v>
      </c>
      <c r="E2645" s="11" t="s">
        <v>5232</v>
      </c>
      <c r="F2645" s="11" t="s">
        <v>17</v>
      </c>
      <c r="G2645" s="15" t="s">
        <v>4622</v>
      </c>
      <c r="H2645" s="10" t="s">
        <v>1244</v>
      </c>
      <c r="I2645" s="10">
        <f t="shared" si="96"/>
        <v>14</v>
      </c>
    </row>
    <row r="2646" spans="1:9" ht="15" thickBot="1" x14ac:dyDescent="0.35">
      <c r="A2646" s="6">
        <f t="shared" si="95"/>
        <v>1321</v>
      </c>
      <c r="B2646" s="11" t="s">
        <v>5265</v>
      </c>
      <c r="C2646" s="10">
        <v>21041030207</v>
      </c>
      <c r="D2646" s="11" t="s">
        <v>5266</v>
      </c>
      <c r="E2646" s="11" t="s">
        <v>5232</v>
      </c>
      <c r="F2646" s="11" t="s">
        <v>17</v>
      </c>
      <c r="G2646" s="15" t="s">
        <v>4622</v>
      </c>
      <c r="H2646" s="10" t="s">
        <v>1244</v>
      </c>
      <c r="I2646" s="10">
        <f t="shared" si="96"/>
        <v>16</v>
      </c>
    </row>
    <row r="2647" spans="1:9" x14ac:dyDescent="0.3">
      <c r="A2647" s="1">
        <v>1321</v>
      </c>
      <c r="B2647" s="11" t="s">
        <v>5267</v>
      </c>
      <c r="C2647" s="10">
        <v>21041030208</v>
      </c>
      <c r="D2647" s="11" t="s">
        <v>5268</v>
      </c>
      <c r="E2647" s="11" t="s">
        <v>5232</v>
      </c>
      <c r="F2647" s="11" t="s">
        <v>17</v>
      </c>
      <c r="G2647" s="15" t="s">
        <v>4622</v>
      </c>
      <c r="H2647" s="10" t="s">
        <v>1244</v>
      </c>
      <c r="I2647" s="10">
        <f t="shared" si="96"/>
        <v>18</v>
      </c>
    </row>
    <row r="2648" spans="1:9" ht="15" thickBot="1" x14ac:dyDescent="0.35">
      <c r="A2648" s="6">
        <f t="shared" si="95"/>
        <v>1322</v>
      </c>
      <c r="B2648" s="11" t="s">
        <v>5269</v>
      </c>
      <c r="C2648" s="10">
        <v>21041030209</v>
      </c>
      <c r="D2648" s="11" t="s">
        <v>5270</v>
      </c>
      <c r="E2648" s="11" t="s">
        <v>5232</v>
      </c>
      <c r="F2648" s="11" t="s">
        <v>17</v>
      </c>
      <c r="G2648" s="15" t="s">
        <v>4622</v>
      </c>
      <c r="H2648" s="10" t="s">
        <v>1244</v>
      </c>
      <c r="I2648" s="10">
        <f t="shared" si="96"/>
        <v>20</v>
      </c>
    </row>
    <row r="2649" spans="1:9" x14ac:dyDescent="0.3">
      <c r="A2649" s="1">
        <v>1322</v>
      </c>
      <c r="B2649" s="11" t="s">
        <v>5271</v>
      </c>
      <c r="C2649" s="10">
        <v>21041030210</v>
      </c>
      <c r="D2649" s="11" t="s">
        <v>5272</v>
      </c>
      <c r="E2649" s="11" t="s">
        <v>5232</v>
      </c>
      <c r="F2649" s="11" t="s">
        <v>17</v>
      </c>
      <c r="G2649" s="15" t="s">
        <v>4622</v>
      </c>
      <c r="H2649" s="10" t="s">
        <v>1244</v>
      </c>
      <c r="I2649" s="10">
        <f t="shared" si="96"/>
        <v>22</v>
      </c>
    </row>
    <row r="2650" spans="1:9" ht="15" thickBot="1" x14ac:dyDescent="0.35">
      <c r="A2650" s="6">
        <f t="shared" si="95"/>
        <v>1323</v>
      </c>
      <c r="B2650" s="11" t="s">
        <v>5273</v>
      </c>
      <c r="C2650" s="10">
        <v>21041030211</v>
      </c>
      <c r="D2650" s="11" t="s">
        <v>5274</v>
      </c>
      <c r="E2650" s="11" t="s">
        <v>5232</v>
      </c>
      <c r="F2650" s="11" t="s">
        <v>17</v>
      </c>
      <c r="G2650" s="15" t="s">
        <v>4622</v>
      </c>
      <c r="H2650" s="10" t="s">
        <v>1244</v>
      </c>
      <c r="I2650" s="10">
        <f t="shared" si="96"/>
        <v>24</v>
      </c>
    </row>
    <row r="2651" spans="1:9" x14ac:dyDescent="0.3">
      <c r="A2651" s="1">
        <v>1323</v>
      </c>
      <c r="B2651" s="11" t="s">
        <v>5275</v>
      </c>
      <c r="C2651" s="10">
        <v>21041030212</v>
      </c>
      <c r="D2651" s="11" t="s">
        <v>5276</v>
      </c>
      <c r="E2651" s="11" t="s">
        <v>5232</v>
      </c>
      <c r="F2651" s="11" t="s">
        <v>17</v>
      </c>
      <c r="G2651" s="15" t="s">
        <v>4622</v>
      </c>
      <c r="H2651" s="10" t="s">
        <v>1244</v>
      </c>
      <c r="I2651" s="10">
        <f t="shared" si="96"/>
        <v>26</v>
      </c>
    </row>
    <row r="2652" spans="1:9" ht="15" thickBot="1" x14ac:dyDescent="0.35">
      <c r="A2652" s="6">
        <f t="shared" si="95"/>
        <v>1324</v>
      </c>
      <c r="B2652" s="11" t="s">
        <v>5277</v>
      </c>
      <c r="C2652" s="10">
        <v>21041030213</v>
      </c>
      <c r="D2652" s="11" t="s">
        <v>5278</v>
      </c>
      <c r="E2652" s="11" t="s">
        <v>5232</v>
      </c>
      <c r="F2652" s="11" t="s">
        <v>17</v>
      </c>
      <c r="G2652" s="15" t="s">
        <v>4622</v>
      </c>
      <c r="H2652" s="10" t="s">
        <v>1244</v>
      </c>
      <c r="I2652" s="10">
        <f t="shared" si="96"/>
        <v>28</v>
      </c>
    </row>
    <row r="2653" spans="1:9" x14ac:dyDescent="0.3">
      <c r="A2653" s="1">
        <v>1324</v>
      </c>
      <c r="B2653" s="11" t="s">
        <v>5279</v>
      </c>
      <c r="C2653" s="10">
        <v>21041030214</v>
      </c>
      <c r="D2653" s="11" t="s">
        <v>5280</v>
      </c>
      <c r="E2653" s="11" t="s">
        <v>5232</v>
      </c>
      <c r="F2653" s="11" t="s">
        <v>17</v>
      </c>
      <c r="G2653" s="15" t="s">
        <v>4622</v>
      </c>
      <c r="H2653" s="10" t="s">
        <v>1244</v>
      </c>
      <c r="I2653" s="10">
        <f t="shared" si="96"/>
        <v>30</v>
      </c>
    </row>
    <row r="2654" spans="1:9" ht="15" thickBot="1" x14ac:dyDescent="0.35">
      <c r="A2654" s="6">
        <f t="shared" si="95"/>
        <v>1325</v>
      </c>
      <c r="B2654" s="11" t="s">
        <v>5281</v>
      </c>
      <c r="C2654" s="10">
        <v>21041030215</v>
      </c>
      <c r="D2654" s="11" t="s">
        <v>5282</v>
      </c>
      <c r="E2654" s="11" t="s">
        <v>5232</v>
      </c>
      <c r="F2654" s="11" t="s">
        <v>17</v>
      </c>
      <c r="G2654" s="15" t="s">
        <v>4622</v>
      </c>
      <c r="H2654" s="10" t="s">
        <v>1244</v>
      </c>
      <c r="I2654" s="10">
        <f t="shared" si="96"/>
        <v>32</v>
      </c>
    </row>
    <row r="2655" spans="1:9" x14ac:dyDescent="0.3">
      <c r="A2655" s="1">
        <v>1325</v>
      </c>
      <c r="B2655" s="11" t="s">
        <v>5283</v>
      </c>
      <c r="C2655" s="10">
        <v>21041030216</v>
      </c>
      <c r="D2655" s="11" t="s">
        <v>5284</v>
      </c>
      <c r="E2655" s="11" t="s">
        <v>5232</v>
      </c>
      <c r="F2655" s="11" t="s">
        <v>17</v>
      </c>
      <c r="G2655" s="15" t="s">
        <v>4622</v>
      </c>
      <c r="H2655" s="10" t="s">
        <v>1244</v>
      </c>
      <c r="I2655" s="10">
        <f t="shared" si="96"/>
        <v>34</v>
      </c>
    </row>
    <row r="2656" spans="1:9" ht="15" thickBot="1" x14ac:dyDescent="0.35">
      <c r="A2656" s="6">
        <f t="shared" si="95"/>
        <v>1326</v>
      </c>
      <c r="B2656" s="11" t="s">
        <v>5285</v>
      </c>
      <c r="C2656" s="10">
        <v>21041030217</v>
      </c>
      <c r="D2656" s="11" t="s">
        <v>5286</v>
      </c>
      <c r="E2656" s="11" t="s">
        <v>5232</v>
      </c>
      <c r="F2656" s="11" t="s">
        <v>17</v>
      </c>
      <c r="G2656" s="15" t="s">
        <v>4622</v>
      </c>
      <c r="H2656" s="10" t="s">
        <v>1244</v>
      </c>
      <c r="I2656" s="10">
        <f t="shared" si="96"/>
        <v>36</v>
      </c>
    </row>
    <row r="2657" spans="1:9" x14ac:dyDescent="0.3">
      <c r="A2657" s="1">
        <v>1326</v>
      </c>
      <c r="B2657" s="11" t="s">
        <v>5287</v>
      </c>
      <c r="C2657" s="10">
        <v>21041030218</v>
      </c>
      <c r="D2657" s="11" t="s">
        <v>1228</v>
      </c>
      <c r="E2657" s="11" t="s">
        <v>5232</v>
      </c>
      <c r="F2657" s="11" t="s">
        <v>17</v>
      </c>
      <c r="G2657" s="15" t="s">
        <v>4622</v>
      </c>
      <c r="H2657" s="10" t="s">
        <v>1244</v>
      </c>
      <c r="I2657" s="10">
        <f t="shared" si="96"/>
        <v>38</v>
      </c>
    </row>
    <row r="2658" spans="1:9" ht="15" thickBot="1" x14ac:dyDescent="0.35">
      <c r="A2658" s="6">
        <f t="shared" si="95"/>
        <v>1327</v>
      </c>
      <c r="B2658" s="11" t="s">
        <v>5288</v>
      </c>
      <c r="C2658" s="10">
        <v>21041030219</v>
      </c>
      <c r="D2658" s="11" t="s">
        <v>5289</v>
      </c>
      <c r="E2658" s="11" t="s">
        <v>5232</v>
      </c>
      <c r="F2658" s="11" t="s">
        <v>17</v>
      </c>
      <c r="G2658" s="15" t="s">
        <v>4622</v>
      </c>
      <c r="H2658" s="10" t="s">
        <v>1244</v>
      </c>
      <c r="I2658" s="10">
        <f t="shared" si="96"/>
        <v>40</v>
      </c>
    </row>
    <row r="2659" spans="1:9" x14ac:dyDescent="0.3">
      <c r="A2659" s="1">
        <v>1327</v>
      </c>
      <c r="B2659" s="11" t="s">
        <v>5290</v>
      </c>
      <c r="C2659" s="10">
        <v>21041010842</v>
      </c>
      <c r="D2659" s="11" t="s">
        <v>5291</v>
      </c>
      <c r="E2659" s="11" t="s">
        <v>4995</v>
      </c>
      <c r="F2659" s="11" t="s">
        <v>268</v>
      </c>
      <c r="G2659" s="15" t="s">
        <v>4622</v>
      </c>
      <c r="H2659" s="10" t="s">
        <v>1244</v>
      </c>
      <c r="I2659" s="10">
        <f t="shared" si="96"/>
        <v>42</v>
      </c>
    </row>
    <row r="2660" spans="1:9" ht="15" thickBot="1" x14ac:dyDescent="0.35">
      <c r="A2660" s="6">
        <f t="shared" si="95"/>
        <v>1328</v>
      </c>
      <c r="B2660" s="11" t="s">
        <v>5292</v>
      </c>
      <c r="C2660" s="10">
        <v>21041010849</v>
      </c>
      <c r="D2660" s="11" t="s">
        <v>5293</v>
      </c>
      <c r="E2660" s="11" t="s">
        <v>4995</v>
      </c>
      <c r="F2660" s="11" t="s">
        <v>268</v>
      </c>
      <c r="G2660" s="15" t="s">
        <v>4622</v>
      </c>
      <c r="H2660" s="10" t="s">
        <v>1244</v>
      </c>
      <c r="I2660" s="10">
        <f t="shared" si="96"/>
        <v>44</v>
      </c>
    </row>
    <row r="2661" spans="1:9" x14ac:dyDescent="0.3">
      <c r="A2661" s="1">
        <v>1328</v>
      </c>
      <c r="B2661" s="11" t="s">
        <v>5294</v>
      </c>
      <c r="C2661" s="10">
        <v>21041010851</v>
      </c>
      <c r="D2661" s="11" t="s">
        <v>2828</v>
      </c>
      <c r="E2661" s="11" t="s">
        <v>4995</v>
      </c>
      <c r="F2661" s="11" t="s">
        <v>268</v>
      </c>
      <c r="G2661" s="15" t="s">
        <v>4622</v>
      </c>
      <c r="H2661" s="10" t="s">
        <v>1244</v>
      </c>
      <c r="I2661" s="10">
        <f t="shared" si="96"/>
        <v>46</v>
      </c>
    </row>
    <row r="2662" spans="1:9" ht="15" thickBot="1" x14ac:dyDescent="0.35">
      <c r="A2662" s="6">
        <f t="shared" si="95"/>
        <v>1329</v>
      </c>
      <c r="B2662" s="11" t="s">
        <v>5295</v>
      </c>
      <c r="C2662" s="10">
        <v>21041010853</v>
      </c>
      <c r="D2662" s="11" t="s">
        <v>5296</v>
      </c>
      <c r="E2662" s="11" t="s">
        <v>4995</v>
      </c>
      <c r="F2662" s="11" t="s">
        <v>268</v>
      </c>
      <c r="G2662" s="15" t="s">
        <v>4622</v>
      </c>
      <c r="H2662" s="10" t="s">
        <v>1244</v>
      </c>
      <c r="I2662" s="10">
        <f t="shared" si="96"/>
        <v>48</v>
      </c>
    </row>
    <row r="2663" spans="1:9" x14ac:dyDescent="0.3">
      <c r="A2663" s="1">
        <v>1329</v>
      </c>
      <c r="B2663" s="11" t="s">
        <v>5297</v>
      </c>
      <c r="C2663" s="10">
        <v>21041010859</v>
      </c>
      <c r="D2663" s="11" t="s">
        <v>5298</v>
      </c>
      <c r="E2663" s="11" t="s">
        <v>4995</v>
      </c>
      <c r="F2663" s="11" t="s">
        <v>268</v>
      </c>
      <c r="G2663" s="15" t="s">
        <v>4622</v>
      </c>
      <c r="H2663" s="10" t="s">
        <v>1244</v>
      </c>
      <c r="I2663" s="10">
        <f t="shared" si="96"/>
        <v>50</v>
      </c>
    </row>
    <row r="2664" spans="1:9" ht="15" thickBot="1" x14ac:dyDescent="0.35">
      <c r="A2664" s="6">
        <f t="shared" si="95"/>
        <v>1330</v>
      </c>
      <c r="B2664" s="11" t="s">
        <v>5299</v>
      </c>
      <c r="C2664" s="10">
        <v>21041010869</v>
      </c>
      <c r="D2664" s="11" t="s">
        <v>3547</v>
      </c>
      <c r="E2664" s="11" t="s">
        <v>4995</v>
      </c>
      <c r="F2664" s="11" t="s">
        <v>268</v>
      </c>
      <c r="G2664" s="15" t="s">
        <v>4622</v>
      </c>
      <c r="H2664" s="10" t="s">
        <v>1244</v>
      </c>
      <c r="I2664" s="10">
        <f t="shared" si="96"/>
        <v>52</v>
      </c>
    </row>
    <row r="2665" spans="1:9" x14ac:dyDescent="0.3">
      <c r="A2665" s="1">
        <v>1330</v>
      </c>
      <c r="B2665" s="11" t="s">
        <v>5300</v>
      </c>
      <c r="C2665" s="10">
        <v>21041010870</v>
      </c>
      <c r="D2665" s="11" t="s">
        <v>5301</v>
      </c>
      <c r="E2665" s="11" t="s">
        <v>4995</v>
      </c>
      <c r="F2665" s="11" t="s">
        <v>268</v>
      </c>
      <c r="G2665" s="15" t="s">
        <v>4622</v>
      </c>
      <c r="H2665" s="10" t="s">
        <v>1244</v>
      </c>
      <c r="I2665" s="10">
        <f t="shared" si="96"/>
        <v>54</v>
      </c>
    </row>
    <row r="2666" spans="1:9" ht="15" thickBot="1" x14ac:dyDescent="0.35">
      <c r="A2666" s="6">
        <f t="shared" si="95"/>
        <v>1331</v>
      </c>
      <c r="B2666" s="11" t="s">
        <v>5302</v>
      </c>
      <c r="C2666" s="10">
        <v>21041010871</v>
      </c>
      <c r="D2666" s="11" t="s">
        <v>5303</v>
      </c>
      <c r="E2666" s="11" t="s">
        <v>4995</v>
      </c>
      <c r="F2666" s="11" t="s">
        <v>268</v>
      </c>
      <c r="G2666" s="15" t="s">
        <v>4622</v>
      </c>
      <c r="H2666" s="10" t="s">
        <v>1244</v>
      </c>
      <c r="I2666" s="10">
        <f t="shared" si="96"/>
        <v>56</v>
      </c>
    </row>
    <row r="2667" spans="1:9" x14ac:dyDescent="0.3">
      <c r="A2667" s="1">
        <v>1331</v>
      </c>
      <c r="B2667" s="11" t="s">
        <v>5304</v>
      </c>
      <c r="C2667" s="10">
        <v>21041010873</v>
      </c>
      <c r="D2667" s="11" t="s">
        <v>5305</v>
      </c>
      <c r="E2667" s="11" t="s">
        <v>4995</v>
      </c>
      <c r="F2667" s="11" t="s">
        <v>268</v>
      </c>
      <c r="G2667" s="15" t="s">
        <v>4622</v>
      </c>
      <c r="H2667" s="10" t="s">
        <v>1244</v>
      </c>
      <c r="I2667" s="10">
        <f t="shared" si="96"/>
        <v>58</v>
      </c>
    </row>
    <row r="2668" spans="1:9" ht="15" thickBot="1" x14ac:dyDescent="0.35">
      <c r="A2668" s="6">
        <f t="shared" si="95"/>
        <v>1332</v>
      </c>
      <c r="B2668" s="11" t="s">
        <v>5306</v>
      </c>
      <c r="C2668" s="10">
        <v>21041010876</v>
      </c>
      <c r="D2668" s="11" t="s">
        <v>5307</v>
      </c>
      <c r="E2668" s="11" t="s">
        <v>4995</v>
      </c>
      <c r="F2668" s="11" t="s">
        <v>268</v>
      </c>
      <c r="G2668" s="15" t="s">
        <v>4622</v>
      </c>
      <c r="H2668" s="10" t="s">
        <v>1244</v>
      </c>
      <c r="I2668" s="10">
        <f t="shared" si="96"/>
        <v>60</v>
      </c>
    </row>
    <row r="2669" spans="1:9" x14ac:dyDescent="0.3">
      <c r="A2669" s="1">
        <v>1332</v>
      </c>
      <c r="B2669" s="11" t="s">
        <v>5308</v>
      </c>
      <c r="C2669" s="10">
        <v>21041010887</v>
      </c>
      <c r="D2669" s="11" t="s">
        <v>5309</v>
      </c>
      <c r="E2669" s="11" t="s">
        <v>4995</v>
      </c>
      <c r="F2669" s="11" t="s">
        <v>268</v>
      </c>
      <c r="G2669" s="15" t="s">
        <v>4622</v>
      </c>
      <c r="H2669" s="10" t="s">
        <v>1304</v>
      </c>
      <c r="I2669" s="10">
        <v>2</v>
      </c>
    </row>
    <row r="2670" spans="1:9" ht="15" thickBot="1" x14ac:dyDescent="0.35">
      <c r="A2670" s="6">
        <f t="shared" si="95"/>
        <v>1333</v>
      </c>
      <c r="B2670" s="11" t="s">
        <v>5310</v>
      </c>
      <c r="C2670" s="10">
        <v>21041010889</v>
      </c>
      <c r="D2670" s="11" t="s">
        <v>5311</v>
      </c>
      <c r="E2670" s="11" t="s">
        <v>4995</v>
      </c>
      <c r="F2670" s="11" t="s">
        <v>268</v>
      </c>
      <c r="G2670" s="15" t="s">
        <v>4622</v>
      </c>
      <c r="H2670" s="10" t="s">
        <v>1304</v>
      </c>
      <c r="I2670" s="10">
        <f>+I2669+2</f>
        <v>4</v>
      </c>
    </row>
    <row r="2671" spans="1:9" x14ac:dyDescent="0.3">
      <c r="A2671" s="1">
        <v>1333</v>
      </c>
      <c r="B2671" s="11" t="s">
        <v>5312</v>
      </c>
      <c r="C2671" s="10">
        <v>21041010893</v>
      </c>
      <c r="D2671" s="11" t="s">
        <v>5313</v>
      </c>
      <c r="E2671" s="11" t="s">
        <v>4995</v>
      </c>
      <c r="F2671" s="11" t="s">
        <v>268</v>
      </c>
      <c r="G2671" s="15" t="s">
        <v>4622</v>
      </c>
      <c r="H2671" s="10" t="s">
        <v>1304</v>
      </c>
      <c r="I2671" s="10">
        <f t="shared" ref="I2671:I2698" si="97">+I2670+2</f>
        <v>6</v>
      </c>
    </row>
    <row r="2672" spans="1:9" ht="15" thickBot="1" x14ac:dyDescent="0.35">
      <c r="A2672" s="6">
        <f t="shared" si="95"/>
        <v>1334</v>
      </c>
      <c r="B2672" s="11" t="s">
        <v>5314</v>
      </c>
      <c r="C2672" s="10">
        <v>21041010897</v>
      </c>
      <c r="D2672" s="11" t="s">
        <v>5315</v>
      </c>
      <c r="E2672" s="11" t="s">
        <v>4995</v>
      </c>
      <c r="F2672" s="11" t="s">
        <v>268</v>
      </c>
      <c r="G2672" s="15" t="s">
        <v>4622</v>
      </c>
      <c r="H2672" s="10" t="s">
        <v>1304</v>
      </c>
      <c r="I2672" s="10">
        <f t="shared" si="97"/>
        <v>8</v>
      </c>
    </row>
    <row r="2673" spans="1:9" x14ac:dyDescent="0.3">
      <c r="A2673" s="1">
        <v>1334</v>
      </c>
      <c r="B2673" s="11" t="s">
        <v>5316</v>
      </c>
      <c r="C2673" s="10">
        <v>21041010902</v>
      </c>
      <c r="D2673" s="11" t="s">
        <v>5317</v>
      </c>
      <c r="E2673" s="11" t="s">
        <v>4995</v>
      </c>
      <c r="F2673" s="11" t="s">
        <v>268</v>
      </c>
      <c r="G2673" s="15" t="s">
        <v>4622</v>
      </c>
      <c r="H2673" s="10" t="s">
        <v>1304</v>
      </c>
      <c r="I2673" s="10">
        <f t="shared" si="97"/>
        <v>10</v>
      </c>
    </row>
    <row r="2674" spans="1:9" ht="15" thickBot="1" x14ac:dyDescent="0.35">
      <c r="A2674" s="6">
        <f t="shared" si="95"/>
        <v>1335</v>
      </c>
      <c r="B2674" s="11" t="s">
        <v>5318</v>
      </c>
      <c r="C2674" s="10">
        <v>21041010903</v>
      </c>
      <c r="D2674" s="11" t="s">
        <v>5319</v>
      </c>
      <c r="E2674" s="11" t="s">
        <v>4995</v>
      </c>
      <c r="F2674" s="11" t="s">
        <v>268</v>
      </c>
      <c r="G2674" s="15" t="s">
        <v>4622</v>
      </c>
      <c r="H2674" s="10" t="s">
        <v>1304</v>
      </c>
      <c r="I2674" s="10">
        <f t="shared" si="97"/>
        <v>12</v>
      </c>
    </row>
    <row r="2675" spans="1:9" x14ac:dyDescent="0.3">
      <c r="A2675" s="1">
        <v>1335</v>
      </c>
      <c r="B2675" s="11" t="s">
        <v>5320</v>
      </c>
      <c r="C2675" s="10">
        <v>21041010905</v>
      </c>
      <c r="D2675" s="11" t="s">
        <v>3682</v>
      </c>
      <c r="E2675" s="11" t="s">
        <v>4995</v>
      </c>
      <c r="F2675" s="11" t="s">
        <v>268</v>
      </c>
      <c r="G2675" s="15" t="s">
        <v>4622</v>
      </c>
      <c r="H2675" s="10" t="s">
        <v>1304</v>
      </c>
      <c r="I2675" s="10">
        <f t="shared" si="97"/>
        <v>14</v>
      </c>
    </row>
    <row r="2676" spans="1:9" ht="15" thickBot="1" x14ac:dyDescent="0.35">
      <c r="A2676" s="6">
        <f t="shared" si="95"/>
        <v>1336</v>
      </c>
      <c r="B2676" s="11" t="s">
        <v>5321</v>
      </c>
      <c r="C2676" s="10">
        <v>21041010909</v>
      </c>
      <c r="D2676" s="11" t="s">
        <v>1109</v>
      </c>
      <c r="E2676" s="11" t="s">
        <v>4995</v>
      </c>
      <c r="F2676" s="11" t="s">
        <v>268</v>
      </c>
      <c r="G2676" s="15" t="s">
        <v>4622</v>
      </c>
      <c r="H2676" s="10" t="s">
        <v>1304</v>
      </c>
      <c r="I2676" s="10">
        <f t="shared" si="97"/>
        <v>16</v>
      </c>
    </row>
    <row r="2677" spans="1:9" x14ac:dyDescent="0.3">
      <c r="A2677" s="1">
        <v>1336</v>
      </c>
      <c r="B2677" s="11" t="s">
        <v>5322</v>
      </c>
      <c r="C2677" s="10">
        <v>21041010919</v>
      </c>
      <c r="D2677" s="11" t="s">
        <v>5323</v>
      </c>
      <c r="E2677" s="11" t="s">
        <v>4995</v>
      </c>
      <c r="F2677" s="11" t="s">
        <v>268</v>
      </c>
      <c r="G2677" s="15" t="s">
        <v>4622</v>
      </c>
      <c r="H2677" s="10" t="s">
        <v>1304</v>
      </c>
      <c r="I2677" s="10">
        <f t="shared" si="97"/>
        <v>18</v>
      </c>
    </row>
    <row r="2678" spans="1:9" ht="15" thickBot="1" x14ac:dyDescent="0.35">
      <c r="A2678" s="6">
        <f t="shared" si="95"/>
        <v>1337</v>
      </c>
      <c r="B2678" s="11" t="s">
        <v>5324</v>
      </c>
      <c r="C2678" s="10">
        <v>21041010922</v>
      </c>
      <c r="D2678" s="11" t="s">
        <v>5325</v>
      </c>
      <c r="E2678" s="11" t="s">
        <v>4995</v>
      </c>
      <c r="F2678" s="11" t="s">
        <v>268</v>
      </c>
      <c r="G2678" s="15" t="s">
        <v>4622</v>
      </c>
      <c r="H2678" s="10" t="s">
        <v>1304</v>
      </c>
      <c r="I2678" s="10">
        <f t="shared" si="97"/>
        <v>20</v>
      </c>
    </row>
    <row r="2679" spans="1:9" x14ac:dyDescent="0.3">
      <c r="A2679" s="1">
        <v>1337</v>
      </c>
      <c r="B2679" s="11" t="s">
        <v>5326</v>
      </c>
      <c r="C2679" s="10">
        <v>21041010932</v>
      </c>
      <c r="D2679" s="11" t="s">
        <v>5327</v>
      </c>
      <c r="E2679" s="11" t="s">
        <v>4995</v>
      </c>
      <c r="F2679" s="11" t="s">
        <v>268</v>
      </c>
      <c r="G2679" s="15" t="s">
        <v>4622</v>
      </c>
      <c r="H2679" s="10" t="s">
        <v>1304</v>
      </c>
      <c r="I2679" s="10">
        <f t="shared" si="97"/>
        <v>22</v>
      </c>
    </row>
    <row r="2680" spans="1:9" ht="15" thickBot="1" x14ac:dyDescent="0.35">
      <c r="A2680" s="6">
        <f t="shared" si="95"/>
        <v>1338</v>
      </c>
      <c r="B2680" s="11" t="s">
        <v>5328</v>
      </c>
      <c r="C2680" s="10">
        <v>21041010935</v>
      </c>
      <c r="D2680" s="11" t="s">
        <v>5329</v>
      </c>
      <c r="E2680" s="11" t="s">
        <v>4995</v>
      </c>
      <c r="F2680" s="11" t="s">
        <v>268</v>
      </c>
      <c r="G2680" s="15" t="s">
        <v>4622</v>
      </c>
      <c r="H2680" s="10" t="s">
        <v>1304</v>
      </c>
      <c r="I2680" s="10">
        <f t="shared" si="97"/>
        <v>24</v>
      </c>
    </row>
    <row r="2681" spans="1:9" x14ac:dyDescent="0.3">
      <c r="A2681" s="1">
        <v>1338</v>
      </c>
      <c r="B2681" s="11" t="s">
        <v>5330</v>
      </c>
      <c r="C2681" s="10">
        <v>21041010936</v>
      </c>
      <c r="D2681" s="11" t="s">
        <v>5331</v>
      </c>
      <c r="E2681" s="11" t="s">
        <v>4995</v>
      </c>
      <c r="F2681" s="11" t="s">
        <v>268</v>
      </c>
      <c r="G2681" s="15" t="s">
        <v>4622</v>
      </c>
      <c r="H2681" s="10" t="s">
        <v>1304</v>
      </c>
      <c r="I2681" s="10">
        <f t="shared" si="97"/>
        <v>26</v>
      </c>
    </row>
    <row r="2682" spans="1:9" ht="15" thickBot="1" x14ac:dyDescent="0.35">
      <c r="A2682" s="6">
        <f t="shared" si="95"/>
        <v>1339</v>
      </c>
      <c r="B2682" s="11" t="s">
        <v>5332</v>
      </c>
      <c r="C2682" s="10">
        <v>21041010942</v>
      </c>
      <c r="D2682" s="11" t="s">
        <v>5333</v>
      </c>
      <c r="E2682" s="11" t="s">
        <v>4995</v>
      </c>
      <c r="F2682" s="11" t="s">
        <v>268</v>
      </c>
      <c r="G2682" s="15" t="s">
        <v>4622</v>
      </c>
      <c r="H2682" s="10" t="s">
        <v>1304</v>
      </c>
      <c r="I2682" s="10">
        <f t="shared" si="97"/>
        <v>28</v>
      </c>
    </row>
    <row r="2683" spans="1:9" x14ac:dyDescent="0.3">
      <c r="A2683" s="1">
        <v>1339</v>
      </c>
      <c r="B2683" s="11" t="s">
        <v>5334</v>
      </c>
      <c r="C2683" s="10">
        <v>21041010948</v>
      </c>
      <c r="D2683" s="11" t="s">
        <v>5335</v>
      </c>
      <c r="E2683" s="11" t="s">
        <v>4995</v>
      </c>
      <c r="F2683" s="11" t="s">
        <v>268</v>
      </c>
      <c r="G2683" s="15" t="s">
        <v>4622</v>
      </c>
      <c r="H2683" s="10" t="s">
        <v>1304</v>
      </c>
      <c r="I2683" s="10">
        <f t="shared" si="97"/>
        <v>30</v>
      </c>
    </row>
    <row r="2684" spans="1:9" ht="15" thickBot="1" x14ac:dyDescent="0.35">
      <c r="A2684" s="6">
        <f t="shared" si="95"/>
        <v>1340</v>
      </c>
      <c r="B2684" s="11" t="s">
        <v>5336</v>
      </c>
      <c r="C2684" s="10">
        <v>21041010949</v>
      </c>
      <c r="D2684" s="11" t="s">
        <v>5337</v>
      </c>
      <c r="E2684" s="11" t="s">
        <v>4995</v>
      </c>
      <c r="F2684" s="11" t="s">
        <v>268</v>
      </c>
      <c r="G2684" s="15" t="s">
        <v>4622</v>
      </c>
      <c r="H2684" s="10" t="s">
        <v>1304</v>
      </c>
      <c r="I2684" s="10">
        <f t="shared" si="97"/>
        <v>32</v>
      </c>
    </row>
    <row r="2685" spans="1:9" x14ac:dyDescent="0.3">
      <c r="A2685" s="1">
        <v>1340</v>
      </c>
      <c r="B2685" s="11" t="s">
        <v>5338</v>
      </c>
      <c r="C2685" s="10">
        <v>21041010959</v>
      </c>
      <c r="D2685" s="11" t="s">
        <v>5339</v>
      </c>
      <c r="E2685" s="11" t="s">
        <v>4995</v>
      </c>
      <c r="F2685" s="11" t="s">
        <v>268</v>
      </c>
      <c r="G2685" s="15" t="s">
        <v>4622</v>
      </c>
      <c r="H2685" s="10" t="s">
        <v>1304</v>
      </c>
      <c r="I2685" s="10">
        <f t="shared" si="97"/>
        <v>34</v>
      </c>
    </row>
    <row r="2686" spans="1:9" ht="15" thickBot="1" x14ac:dyDescent="0.35">
      <c r="A2686" s="6">
        <f t="shared" si="95"/>
        <v>1341</v>
      </c>
      <c r="B2686" s="11" t="s">
        <v>5340</v>
      </c>
      <c r="C2686" s="10">
        <v>21041010967</v>
      </c>
      <c r="D2686" s="11" t="s">
        <v>5341</v>
      </c>
      <c r="E2686" s="11" t="s">
        <v>4995</v>
      </c>
      <c r="F2686" s="11" t="s">
        <v>268</v>
      </c>
      <c r="G2686" s="15" t="s">
        <v>4622</v>
      </c>
      <c r="H2686" s="10" t="s">
        <v>1304</v>
      </c>
      <c r="I2686" s="10">
        <f t="shared" si="97"/>
        <v>36</v>
      </c>
    </row>
    <row r="2687" spans="1:9" x14ac:dyDescent="0.3">
      <c r="A2687" s="1">
        <v>1341</v>
      </c>
      <c r="B2687" s="11" t="s">
        <v>5342</v>
      </c>
      <c r="C2687" s="10">
        <v>21041010975</v>
      </c>
      <c r="D2687" s="11" t="s">
        <v>5343</v>
      </c>
      <c r="E2687" s="11" t="s">
        <v>4995</v>
      </c>
      <c r="F2687" s="11" t="s">
        <v>268</v>
      </c>
      <c r="G2687" s="15" t="s">
        <v>4622</v>
      </c>
      <c r="H2687" s="10" t="s">
        <v>1304</v>
      </c>
      <c r="I2687" s="10">
        <f t="shared" si="97"/>
        <v>38</v>
      </c>
    </row>
    <row r="2688" spans="1:9" ht="15" thickBot="1" x14ac:dyDescent="0.35">
      <c r="A2688" s="6">
        <f t="shared" si="95"/>
        <v>1342</v>
      </c>
      <c r="B2688" s="11" t="s">
        <v>5344</v>
      </c>
      <c r="C2688" s="10">
        <v>21041010979</v>
      </c>
      <c r="D2688" s="11" t="s">
        <v>5345</v>
      </c>
      <c r="E2688" s="11" t="s">
        <v>4995</v>
      </c>
      <c r="F2688" s="11" t="s">
        <v>268</v>
      </c>
      <c r="G2688" s="15" t="s">
        <v>4622</v>
      </c>
      <c r="H2688" s="10" t="s">
        <v>1304</v>
      </c>
      <c r="I2688" s="10">
        <f t="shared" si="97"/>
        <v>40</v>
      </c>
    </row>
    <row r="2689" spans="1:9" x14ac:dyDescent="0.3">
      <c r="A2689" s="1">
        <v>1342</v>
      </c>
      <c r="B2689" s="11" t="s">
        <v>5346</v>
      </c>
      <c r="C2689" s="10">
        <v>21041010981</v>
      </c>
      <c r="D2689" s="11" t="s">
        <v>5347</v>
      </c>
      <c r="E2689" s="11" t="s">
        <v>4995</v>
      </c>
      <c r="F2689" s="11" t="s">
        <v>268</v>
      </c>
      <c r="G2689" s="15" t="s">
        <v>4622</v>
      </c>
      <c r="H2689" s="10" t="s">
        <v>1304</v>
      </c>
      <c r="I2689" s="10">
        <f t="shared" si="97"/>
        <v>42</v>
      </c>
    </row>
    <row r="2690" spans="1:9" ht="15" thickBot="1" x14ac:dyDescent="0.35">
      <c r="A2690" s="6">
        <f t="shared" si="95"/>
        <v>1343</v>
      </c>
      <c r="B2690" s="11" t="s">
        <v>5348</v>
      </c>
      <c r="C2690" s="10">
        <v>21041010988</v>
      </c>
      <c r="D2690" s="11" t="s">
        <v>5349</v>
      </c>
      <c r="E2690" s="11" t="s">
        <v>4995</v>
      </c>
      <c r="F2690" s="11" t="s">
        <v>268</v>
      </c>
      <c r="G2690" s="15" t="s">
        <v>4622</v>
      </c>
      <c r="H2690" s="10" t="s">
        <v>1304</v>
      </c>
      <c r="I2690" s="10">
        <f t="shared" si="97"/>
        <v>44</v>
      </c>
    </row>
    <row r="2691" spans="1:9" x14ac:dyDescent="0.3">
      <c r="A2691" s="1">
        <v>1343</v>
      </c>
      <c r="B2691" s="11" t="s">
        <v>5350</v>
      </c>
      <c r="C2691" s="10">
        <v>21041010997</v>
      </c>
      <c r="D2691" s="11" t="s">
        <v>5351</v>
      </c>
      <c r="E2691" s="11" t="s">
        <v>4995</v>
      </c>
      <c r="F2691" s="11" t="s">
        <v>268</v>
      </c>
      <c r="G2691" s="15" t="s">
        <v>4622</v>
      </c>
      <c r="H2691" s="10" t="s">
        <v>1304</v>
      </c>
      <c r="I2691" s="10">
        <f t="shared" si="97"/>
        <v>46</v>
      </c>
    </row>
    <row r="2692" spans="1:9" ht="15" thickBot="1" x14ac:dyDescent="0.35">
      <c r="A2692" s="6">
        <f t="shared" si="95"/>
        <v>1344</v>
      </c>
      <c r="B2692" s="11" t="s">
        <v>5352</v>
      </c>
      <c r="C2692" s="10">
        <v>21041010999</v>
      </c>
      <c r="D2692" s="11" t="s">
        <v>5353</v>
      </c>
      <c r="E2692" s="11" t="s">
        <v>4995</v>
      </c>
      <c r="F2692" s="11" t="s">
        <v>268</v>
      </c>
      <c r="G2692" s="15" t="s">
        <v>4622</v>
      </c>
      <c r="H2692" s="10" t="s">
        <v>1304</v>
      </c>
      <c r="I2692" s="10">
        <f t="shared" si="97"/>
        <v>48</v>
      </c>
    </row>
    <row r="2693" spans="1:9" x14ac:dyDescent="0.3">
      <c r="A2693" s="1">
        <v>1344</v>
      </c>
      <c r="B2693" s="11" t="s">
        <v>5354</v>
      </c>
      <c r="C2693" s="10">
        <v>21041011002</v>
      </c>
      <c r="D2693" s="11" t="s">
        <v>5355</v>
      </c>
      <c r="E2693" s="11" t="s">
        <v>4995</v>
      </c>
      <c r="F2693" s="11" t="s">
        <v>268</v>
      </c>
      <c r="G2693" s="15" t="s">
        <v>4622</v>
      </c>
      <c r="H2693" s="10" t="s">
        <v>1304</v>
      </c>
      <c r="I2693" s="10">
        <f t="shared" si="97"/>
        <v>50</v>
      </c>
    </row>
    <row r="2694" spans="1:9" ht="15" thickBot="1" x14ac:dyDescent="0.35">
      <c r="A2694" s="6">
        <f t="shared" si="95"/>
        <v>1345</v>
      </c>
      <c r="B2694" s="11" t="s">
        <v>5356</v>
      </c>
      <c r="C2694" s="10">
        <v>21041011004</v>
      </c>
      <c r="D2694" s="11" t="s">
        <v>5357</v>
      </c>
      <c r="E2694" s="11" t="s">
        <v>4995</v>
      </c>
      <c r="F2694" s="11" t="s">
        <v>268</v>
      </c>
      <c r="G2694" s="15" t="s">
        <v>4622</v>
      </c>
      <c r="H2694" s="10" t="s">
        <v>1304</v>
      </c>
      <c r="I2694" s="10">
        <f t="shared" si="97"/>
        <v>52</v>
      </c>
    </row>
    <row r="2695" spans="1:9" x14ac:dyDescent="0.3">
      <c r="A2695" s="1">
        <v>1345</v>
      </c>
      <c r="B2695" s="11" t="s">
        <v>5358</v>
      </c>
      <c r="C2695" s="10">
        <v>21041011006</v>
      </c>
      <c r="D2695" s="11" t="s">
        <v>5359</v>
      </c>
      <c r="E2695" s="11" t="s">
        <v>4995</v>
      </c>
      <c r="F2695" s="11" t="s">
        <v>268</v>
      </c>
      <c r="G2695" s="15" t="s">
        <v>4622</v>
      </c>
      <c r="H2695" s="10" t="s">
        <v>1304</v>
      </c>
      <c r="I2695" s="10">
        <f t="shared" si="97"/>
        <v>54</v>
      </c>
    </row>
    <row r="2696" spans="1:9" ht="15" thickBot="1" x14ac:dyDescent="0.35">
      <c r="A2696" s="6">
        <f t="shared" ref="A2696:A2758" si="98">+A2695+1</f>
        <v>1346</v>
      </c>
      <c r="B2696" s="11" t="s">
        <v>5360</v>
      </c>
      <c r="C2696" s="10">
        <v>21041011008</v>
      </c>
      <c r="D2696" s="11" t="s">
        <v>5361</v>
      </c>
      <c r="E2696" s="11" t="s">
        <v>4995</v>
      </c>
      <c r="F2696" s="11" t="s">
        <v>268</v>
      </c>
      <c r="G2696" s="15" t="s">
        <v>4622</v>
      </c>
      <c r="H2696" s="10" t="s">
        <v>1304</v>
      </c>
      <c r="I2696" s="10">
        <f t="shared" si="97"/>
        <v>56</v>
      </c>
    </row>
    <row r="2697" spans="1:9" x14ac:dyDescent="0.3">
      <c r="A2697" s="1">
        <v>1346</v>
      </c>
      <c r="B2697" s="11" t="s">
        <v>5362</v>
      </c>
      <c r="C2697" s="10">
        <v>21041011010</v>
      </c>
      <c r="D2697" s="11" t="s">
        <v>5363</v>
      </c>
      <c r="E2697" s="11" t="s">
        <v>4995</v>
      </c>
      <c r="F2697" s="11" t="s">
        <v>268</v>
      </c>
      <c r="G2697" s="15" t="s">
        <v>4622</v>
      </c>
      <c r="H2697" s="10" t="s">
        <v>1304</v>
      </c>
      <c r="I2697" s="10">
        <f t="shared" si="97"/>
        <v>58</v>
      </c>
    </row>
    <row r="2698" spans="1:9" ht="15" thickBot="1" x14ac:dyDescent="0.35">
      <c r="A2698" s="6">
        <f t="shared" si="98"/>
        <v>1347</v>
      </c>
      <c r="B2698" s="11" t="s">
        <v>5364</v>
      </c>
      <c r="C2698" s="10">
        <v>21041011011</v>
      </c>
      <c r="D2698" s="11" t="s">
        <v>1837</v>
      </c>
      <c r="E2698" s="11" t="s">
        <v>4995</v>
      </c>
      <c r="F2698" s="11" t="s">
        <v>268</v>
      </c>
      <c r="G2698" s="15" t="s">
        <v>4622</v>
      </c>
      <c r="H2698" s="10" t="s">
        <v>1304</v>
      </c>
      <c r="I2698" s="10">
        <f t="shared" si="97"/>
        <v>60</v>
      </c>
    </row>
    <row r="2699" spans="1:9" x14ac:dyDescent="0.3">
      <c r="A2699" s="1">
        <v>1347</v>
      </c>
      <c r="B2699" s="11" t="s">
        <v>5365</v>
      </c>
      <c r="C2699" s="10">
        <v>21041011012</v>
      </c>
      <c r="D2699" s="11" t="s">
        <v>5366</v>
      </c>
      <c r="E2699" s="11" t="s">
        <v>4995</v>
      </c>
      <c r="F2699" s="11" t="s">
        <v>268</v>
      </c>
      <c r="G2699" s="15" t="s">
        <v>4622</v>
      </c>
      <c r="H2699" s="10" t="s">
        <v>1366</v>
      </c>
      <c r="I2699" s="10">
        <v>2</v>
      </c>
    </row>
    <row r="2700" spans="1:9" ht="15" thickBot="1" x14ac:dyDescent="0.35">
      <c r="A2700" s="6">
        <f t="shared" si="98"/>
        <v>1348</v>
      </c>
      <c r="B2700" s="11" t="s">
        <v>5367</v>
      </c>
      <c r="C2700" s="10">
        <v>21041011013</v>
      </c>
      <c r="D2700" s="11" t="s">
        <v>5368</v>
      </c>
      <c r="E2700" s="11" t="s">
        <v>4995</v>
      </c>
      <c r="F2700" s="11" t="s">
        <v>268</v>
      </c>
      <c r="G2700" s="15" t="s">
        <v>4622</v>
      </c>
      <c r="H2700" s="10" t="s">
        <v>1366</v>
      </c>
      <c r="I2700" s="10">
        <f>+I2699+2</f>
        <v>4</v>
      </c>
    </row>
    <row r="2701" spans="1:9" x14ac:dyDescent="0.3">
      <c r="A2701" s="1">
        <v>1348</v>
      </c>
      <c r="B2701" s="11" t="s">
        <v>5369</v>
      </c>
      <c r="C2701" s="10">
        <v>21041011019</v>
      </c>
      <c r="D2701" s="11" t="s">
        <v>5370</v>
      </c>
      <c r="E2701" s="11" t="s">
        <v>4995</v>
      </c>
      <c r="F2701" s="11" t="s">
        <v>268</v>
      </c>
      <c r="G2701" s="15" t="s">
        <v>4622</v>
      </c>
      <c r="H2701" s="10" t="s">
        <v>1366</v>
      </c>
      <c r="I2701" s="10">
        <f t="shared" ref="I2701:I2728" si="99">+I2700+2</f>
        <v>6</v>
      </c>
    </row>
    <row r="2702" spans="1:9" ht="15" thickBot="1" x14ac:dyDescent="0.35">
      <c r="A2702" s="6">
        <f t="shared" si="98"/>
        <v>1349</v>
      </c>
      <c r="B2702" s="11" t="s">
        <v>5371</v>
      </c>
      <c r="C2702" s="10">
        <v>21041011023</v>
      </c>
      <c r="D2702" s="11" t="s">
        <v>5372</v>
      </c>
      <c r="E2702" s="11" t="s">
        <v>4995</v>
      </c>
      <c r="F2702" s="11" t="s">
        <v>268</v>
      </c>
      <c r="G2702" s="15" t="s">
        <v>4622</v>
      </c>
      <c r="H2702" s="10" t="s">
        <v>1366</v>
      </c>
      <c r="I2702" s="10">
        <f t="shared" si="99"/>
        <v>8</v>
      </c>
    </row>
    <row r="2703" spans="1:9" x14ac:dyDescent="0.3">
      <c r="A2703" s="1">
        <v>1349</v>
      </c>
      <c r="B2703" s="11" t="s">
        <v>5373</v>
      </c>
      <c r="C2703" s="10">
        <v>21041011032</v>
      </c>
      <c r="D2703" s="11" t="s">
        <v>5374</v>
      </c>
      <c r="E2703" s="11" t="s">
        <v>4995</v>
      </c>
      <c r="F2703" s="11" t="s">
        <v>268</v>
      </c>
      <c r="G2703" s="15" t="s">
        <v>4622</v>
      </c>
      <c r="H2703" s="10" t="s">
        <v>1366</v>
      </c>
      <c r="I2703" s="10">
        <f t="shared" si="99"/>
        <v>10</v>
      </c>
    </row>
    <row r="2704" spans="1:9" ht="15" thickBot="1" x14ac:dyDescent="0.35">
      <c r="A2704" s="6">
        <f t="shared" si="98"/>
        <v>1350</v>
      </c>
      <c r="B2704" s="11" t="s">
        <v>5375</v>
      </c>
      <c r="C2704" s="10">
        <v>21041011033</v>
      </c>
      <c r="D2704" s="11" t="s">
        <v>5376</v>
      </c>
      <c r="E2704" s="11" t="s">
        <v>4995</v>
      </c>
      <c r="F2704" s="11" t="s">
        <v>268</v>
      </c>
      <c r="G2704" s="15" t="s">
        <v>4622</v>
      </c>
      <c r="H2704" s="10" t="s">
        <v>1366</v>
      </c>
      <c r="I2704" s="10">
        <f t="shared" si="99"/>
        <v>12</v>
      </c>
    </row>
    <row r="2705" spans="1:9" x14ac:dyDescent="0.3">
      <c r="A2705" s="1">
        <v>1350</v>
      </c>
      <c r="B2705" s="11" t="s">
        <v>5377</v>
      </c>
      <c r="C2705" s="10">
        <v>21041011037</v>
      </c>
      <c r="D2705" s="11" t="s">
        <v>5378</v>
      </c>
      <c r="E2705" s="11" t="s">
        <v>4995</v>
      </c>
      <c r="F2705" s="11" t="s">
        <v>268</v>
      </c>
      <c r="G2705" s="15" t="s">
        <v>4622</v>
      </c>
      <c r="H2705" s="10" t="s">
        <v>1366</v>
      </c>
      <c r="I2705" s="10">
        <f t="shared" si="99"/>
        <v>14</v>
      </c>
    </row>
    <row r="2706" spans="1:9" ht="15" thickBot="1" x14ac:dyDescent="0.35">
      <c r="A2706" s="6">
        <f t="shared" si="98"/>
        <v>1351</v>
      </c>
      <c r="B2706" s="11" t="s">
        <v>5379</v>
      </c>
      <c r="C2706" s="10">
        <v>21041011039</v>
      </c>
      <c r="D2706" s="11" t="s">
        <v>831</v>
      </c>
      <c r="E2706" s="11" t="s">
        <v>4995</v>
      </c>
      <c r="F2706" s="11" t="s">
        <v>268</v>
      </c>
      <c r="G2706" s="15" t="s">
        <v>4622</v>
      </c>
      <c r="H2706" s="10" t="s">
        <v>1366</v>
      </c>
      <c r="I2706" s="10">
        <f t="shared" si="99"/>
        <v>16</v>
      </c>
    </row>
    <row r="2707" spans="1:9" x14ac:dyDescent="0.3">
      <c r="A2707" s="1">
        <v>1351</v>
      </c>
      <c r="B2707" s="11" t="s">
        <v>5380</v>
      </c>
      <c r="C2707" s="10">
        <v>21041011043</v>
      </c>
      <c r="D2707" s="11" t="s">
        <v>5381</v>
      </c>
      <c r="E2707" s="11" t="s">
        <v>4995</v>
      </c>
      <c r="F2707" s="11" t="s">
        <v>268</v>
      </c>
      <c r="G2707" s="15" t="s">
        <v>4622</v>
      </c>
      <c r="H2707" s="10" t="s">
        <v>1366</v>
      </c>
      <c r="I2707" s="10">
        <f t="shared" si="99"/>
        <v>18</v>
      </c>
    </row>
    <row r="2708" spans="1:9" ht="15" thickBot="1" x14ac:dyDescent="0.35">
      <c r="A2708" s="6">
        <f t="shared" si="98"/>
        <v>1352</v>
      </c>
      <c r="B2708" s="11" t="s">
        <v>5382</v>
      </c>
      <c r="C2708" s="10">
        <v>21041011048</v>
      </c>
      <c r="D2708" s="11" t="s">
        <v>5383</v>
      </c>
      <c r="E2708" s="11" t="s">
        <v>4995</v>
      </c>
      <c r="F2708" s="11" t="s">
        <v>268</v>
      </c>
      <c r="G2708" s="15" t="s">
        <v>4622</v>
      </c>
      <c r="H2708" s="10" t="s">
        <v>1366</v>
      </c>
      <c r="I2708" s="10">
        <f t="shared" si="99"/>
        <v>20</v>
      </c>
    </row>
    <row r="2709" spans="1:9" x14ac:dyDescent="0.3">
      <c r="A2709" s="1">
        <v>1352</v>
      </c>
      <c r="B2709" s="11" t="s">
        <v>5384</v>
      </c>
      <c r="C2709" s="10">
        <v>21041011049</v>
      </c>
      <c r="D2709" s="11" t="s">
        <v>5385</v>
      </c>
      <c r="E2709" s="11" t="s">
        <v>4995</v>
      </c>
      <c r="F2709" s="11" t="s">
        <v>268</v>
      </c>
      <c r="G2709" s="15" t="s">
        <v>4622</v>
      </c>
      <c r="H2709" s="10" t="s">
        <v>1366</v>
      </c>
      <c r="I2709" s="10">
        <f t="shared" si="99"/>
        <v>22</v>
      </c>
    </row>
    <row r="2710" spans="1:9" ht="15" thickBot="1" x14ac:dyDescent="0.35">
      <c r="A2710" s="6">
        <f t="shared" si="98"/>
        <v>1353</v>
      </c>
      <c r="B2710" s="11" t="s">
        <v>5386</v>
      </c>
      <c r="C2710" s="10">
        <v>21041011051</v>
      </c>
      <c r="D2710" s="11" t="s">
        <v>5387</v>
      </c>
      <c r="E2710" s="11" t="s">
        <v>4995</v>
      </c>
      <c r="F2710" s="11" t="s">
        <v>268</v>
      </c>
      <c r="G2710" s="15" t="s">
        <v>4622</v>
      </c>
      <c r="H2710" s="10" t="s">
        <v>1366</v>
      </c>
      <c r="I2710" s="10">
        <f t="shared" si="99"/>
        <v>24</v>
      </c>
    </row>
    <row r="2711" spans="1:9" x14ac:dyDescent="0.3">
      <c r="A2711" s="1">
        <v>1353</v>
      </c>
      <c r="B2711" s="11" t="s">
        <v>5388</v>
      </c>
      <c r="C2711" s="10">
        <v>21041011054</v>
      </c>
      <c r="D2711" s="11" t="s">
        <v>5389</v>
      </c>
      <c r="E2711" s="11" t="s">
        <v>4995</v>
      </c>
      <c r="F2711" s="11" t="s">
        <v>268</v>
      </c>
      <c r="G2711" s="15" t="s">
        <v>4622</v>
      </c>
      <c r="H2711" s="10" t="s">
        <v>1366</v>
      </c>
      <c r="I2711" s="10">
        <f t="shared" si="99"/>
        <v>26</v>
      </c>
    </row>
    <row r="2712" spans="1:9" ht="15" thickBot="1" x14ac:dyDescent="0.35">
      <c r="A2712" s="6">
        <f t="shared" si="98"/>
        <v>1354</v>
      </c>
      <c r="B2712" s="11" t="s">
        <v>5390</v>
      </c>
      <c r="C2712" s="10">
        <v>21041011056</v>
      </c>
      <c r="D2712" s="11" t="s">
        <v>5391</v>
      </c>
      <c r="E2712" s="11" t="s">
        <v>4995</v>
      </c>
      <c r="F2712" s="11" t="s">
        <v>268</v>
      </c>
      <c r="G2712" s="15" t="s">
        <v>4622</v>
      </c>
      <c r="H2712" s="10" t="s">
        <v>1366</v>
      </c>
      <c r="I2712" s="10">
        <f t="shared" si="99"/>
        <v>28</v>
      </c>
    </row>
    <row r="2713" spans="1:9" x14ac:dyDescent="0.3">
      <c r="A2713" s="1">
        <v>1354</v>
      </c>
      <c r="B2713" s="11" t="s">
        <v>5392</v>
      </c>
      <c r="C2713" s="10">
        <v>21041011060</v>
      </c>
      <c r="D2713" s="11" t="s">
        <v>5393</v>
      </c>
      <c r="E2713" s="11" t="s">
        <v>4995</v>
      </c>
      <c r="F2713" s="11" t="s">
        <v>268</v>
      </c>
      <c r="G2713" s="15" t="s">
        <v>4622</v>
      </c>
      <c r="H2713" s="10" t="s">
        <v>1366</v>
      </c>
      <c r="I2713" s="10">
        <f t="shared" si="99"/>
        <v>30</v>
      </c>
    </row>
    <row r="2714" spans="1:9" ht="15" thickBot="1" x14ac:dyDescent="0.35">
      <c r="A2714" s="6">
        <f t="shared" si="98"/>
        <v>1355</v>
      </c>
      <c r="B2714" s="11" t="s">
        <v>5394</v>
      </c>
      <c r="C2714" s="10">
        <v>21041011062</v>
      </c>
      <c r="D2714" s="11" t="s">
        <v>5395</v>
      </c>
      <c r="E2714" s="11" t="s">
        <v>4995</v>
      </c>
      <c r="F2714" s="11" t="s">
        <v>268</v>
      </c>
      <c r="G2714" s="15" t="s">
        <v>4622</v>
      </c>
      <c r="H2714" s="10" t="s">
        <v>1366</v>
      </c>
      <c r="I2714" s="10">
        <f t="shared" si="99"/>
        <v>32</v>
      </c>
    </row>
    <row r="2715" spans="1:9" x14ac:dyDescent="0.3">
      <c r="A2715" s="1">
        <v>1355</v>
      </c>
      <c r="B2715" s="11" t="s">
        <v>5396</v>
      </c>
      <c r="C2715" s="10">
        <v>21041011070</v>
      </c>
      <c r="D2715" s="11" t="s">
        <v>5397</v>
      </c>
      <c r="E2715" s="11" t="s">
        <v>4995</v>
      </c>
      <c r="F2715" s="11" t="s">
        <v>268</v>
      </c>
      <c r="G2715" s="15" t="s">
        <v>4622</v>
      </c>
      <c r="H2715" s="10" t="s">
        <v>1366</v>
      </c>
      <c r="I2715" s="10">
        <f t="shared" si="99"/>
        <v>34</v>
      </c>
    </row>
    <row r="2716" spans="1:9" ht="15" thickBot="1" x14ac:dyDescent="0.35">
      <c r="A2716" s="6">
        <f t="shared" si="98"/>
        <v>1356</v>
      </c>
      <c r="B2716" s="11" t="s">
        <v>5398</v>
      </c>
      <c r="C2716" s="10">
        <v>21041011076</v>
      </c>
      <c r="D2716" s="11" t="s">
        <v>5399</v>
      </c>
      <c r="E2716" s="11" t="s">
        <v>4995</v>
      </c>
      <c r="F2716" s="11" t="s">
        <v>268</v>
      </c>
      <c r="G2716" s="15" t="s">
        <v>4622</v>
      </c>
      <c r="H2716" s="10" t="s">
        <v>1366</v>
      </c>
      <c r="I2716" s="10">
        <f t="shared" si="99"/>
        <v>36</v>
      </c>
    </row>
    <row r="2717" spans="1:9" x14ac:dyDescent="0.3">
      <c r="A2717" s="1">
        <v>1356</v>
      </c>
      <c r="B2717" s="11" t="s">
        <v>5400</v>
      </c>
      <c r="C2717" s="10">
        <v>21041011077</v>
      </c>
      <c r="D2717" s="11" t="s">
        <v>5401</v>
      </c>
      <c r="E2717" s="11" t="s">
        <v>4995</v>
      </c>
      <c r="F2717" s="11" t="s">
        <v>268</v>
      </c>
      <c r="G2717" s="15" t="s">
        <v>4622</v>
      </c>
      <c r="H2717" s="10" t="s">
        <v>1366</v>
      </c>
      <c r="I2717" s="10">
        <f t="shared" si="99"/>
        <v>38</v>
      </c>
    </row>
    <row r="2718" spans="1:9" ht="15" thickBot="1" x14ac:dyDescent="0.35">
      <c r="A2718" s="6">
        <f t="shared" si="98"/>
        <v>1357</v>
      </c>
      <c r="B2718" s="11" t="s">
        <v>5402</v>
      </c>
      <c r="C2718" s="10">
        <v>21041011081</v>
      </c>
      <c r="D2718" s="11" t="s">
        <v>5403</v>
      </c>
      <c r="E2718" s="11" t="s">
        <v>4995</v>
      </c>
      <c r="F2718" s="11" t="s">
        <v>268</v>
      </c>
      <c r="G2718" s="15" t="s">
        <v>4622</v>
      </c>
      <c r="H2718" s="10" t="s">
        <v>1366</v>
      </c>
      <c r="I2718" s="10">
        <f t="shared" si="99"/>
        <v>40</v>
      </c>
    </row>
    <row r="2719" spans="1:9" x14ac:dyDescent="0.3">
      <c r="A2719" s="1">
        <v>1357</v>
      </c>
      <c r="B2719" s="11" t="s">
        <v>5404</v>
      </c>
      <c r="C2719" s="10">
        <v>21041011083</v>
      </c>
      <c r="D2719" s="11" t="s">
        <v>5405</v>
      </c>
      <c r="E2719" s="11" t="s">
        <v>4995</v>
      </c>
      <c r="F2719" s="11" t="s">
        <v>268</v>
      </c>
      <c r="G2719" s="15" t="s">
        <v>4622</v>
      </c>
      <c r="H2719" s="10" t="s">
        <v>1366</v>
      </c>
      <c r="I2719" s="10">
        <f t="shared" si="99"/>
        <v>42</v>
      </c>
    </row>
    <row r="2720" spans="1:9" ht="15" thickBot="1" x14ac:dyDescent="0.35">
      <c r="A2720" s="6">
        <f t="shared" si="98"/>
        <v>1358</v>
      </c>
      <c r="B2720" s="11" t="s">
        <v>5406</v>
      </c>
      <c r="C2720" s="10">
        <v>21041011219</v>
      </c>
      <c r="D2720" s="11" t="s">
        <v>5407</v>
      </c>
      <c r="E2720" s="11" t="s">
        <v>4995</v>
      </c>
      <c r="F2720" s="11" t="s">
        <v>268</v>
      </c>
      <c r="G2720" s="15" t="s">
        <v>4622</v>
      </c>
      <c r="H2720" s="10" t="s">
        <v>1366</v>
      </c>
      <c r="I2720" s="10">
        <f t="shared" si="99"/>
        <v>44</v>
      </c>
    </row>
    <row r="2721" spans="1:9" x14ac:dyDescent="0.3">
      <c r="A2721" s="1">
        <v>1358</v>
      </c>
      <c r="B2721" s="11" t="s">
        <v>5408</v>
      </c>
      <c r="C2721" s="10">
        <v>21041011227</v>
      </c>
      <c r="D2721" s="11" t="s">
        <v>5409</v>
      </c>
      <c r="E2721" s="11" t="s">
        <v>4995</v>
      </c>
      <c r="F2721" s="11" t="s">
        <v>268</v>
      </c>
      <c r="G2721" s="15" t="s">
        <v>4622</v>
      </c>
      <c r="H2721" s="10" t="s">
        <v>1366</v>
      </c>
      <c r="I2721" s="10">
        <f t="shared" si="99"/>
        <v>46</v>
      </c>
    </row>
    <row r="2722" spans="1:9" ht="15" thickBot="1" x14ac:dyDescent="0.35">
      <c r="A2722" s="6">
        <f t="shared" si="98"/>
        <v>1359</v>
      </c>
      <c r="B2722" s="11" t="s">
        <v>5410</v>
      </c>
      <c r="C2722" s="10">
        <v>21041011244</v>
      </c>
      <c r="D2722" s="11" t="s">
        <v>5411</v>
      </c>
      <c r="E2722" s="11" t="s">
        <v>4995</v>
      </c>
      <c r="F2722" s="11" t="s">
        <v>268</v>
      </c>
      <c r="G2722" s="15" t="s">
        <v>4622</v>
      </c>
      <c r="H2722" s="10" t="s">
        <v>1366</v>
      </c>
      <c r="I2722" s="10">
        <f t="shared" si="99"/>
        <v>48</v>
      </c>
    </row>
    <row r="2723" spans="1:9" x14ac:dyDescent="0.3">
      <c r="A2723" s="1">
        <v>1359</v>
      </c>
      <c r="B2723" s="11" t="s">
        <v>5412</v>
      </c>
      <c r="C2723" s="10">
        <v>21041011245</v>
      </c>
      <c r="D2723" s="11" t="s">
        <v>5413</v>
      </c>
      <c r="E2723" s="11" t="s">
        <v>4995</v>
      </c>
      <c r="F2723" s="11" t="s">
        <v>268</v>
      </c>
      <c r="G2723" s="15" t="s">
        <v>4622</v>
      </c>
      <c r="H2723" s="10" t="s">
        <v>1366</v>
      </c>
      <c r="I2723" s="10">
        <f t="shared" si="99"/>
        <v>50</v>
      </c>
    </row>
    <row r="2724" spans="1:9" ht="15" thickBot="1" x14ac:dyDescent="0.35">
      <c r="A2724" s="6">
        <f t="shared" si="98"/>
        <v>1360</v>
      </c>
      <c r="B2724" s="11" t="s">
        <v>5414</v>
      </c>
      <c r="C2724" s="10">
        <v>21041011246</v>
      </c>
      <c r="D2724" s="11" t="s">
        <v>5415</v>
      </c>
      <c r="E2724" s="11" t="s">
        <v>4995</v>
      </c>
      <c r="F2724" s="11" t="s">
        <v>268</v>
      </c>
      <c r="G2724" s="15" t="s">
        <v>4622</v>
      </c>
      <c r="H2724" s="10" t="s">
        <v>1366</v>
      </c>
      <c r="I2724" s="10">
        <f t="shared" si="99"/>
        <v>52</v>
      </c>
    </row>
    <row r="2725" spans="1:9" x14ac:dyDescent="0.3">
      <c r="A2725" s="1">
        <v>1360</v>
      </c>
      <c r="B2725" s="11" t="s">
        <v>5416</v>
      </c>
      <c r="C2725" s="10">
        <v>21041011251</v>
      </c>
      <c r="D2725" s="11" t="s">
        <v>5417</v>
      </c>
      <c r="E2725" s="11" t="s">
        <v>4995</v>
      </c>
      <c r="F2725" s="11" t="s">
        <v>268</v>
      </c>
      <c r="G2725" s="15" t="s">
        <v>4622</v>
      </c>
      <c r="H2725" s="10" t="s">
        <v>1366</v>
      </c>
      <c r="I2725" s="10">
        <f t="shared" si="99"/>
        <v>54</v>
      </c>
    </row>
    <row r="2726" spans="1:9" ht="15" thickBot="1" x14ac:dyDescent="0.35">
      <c r="A2726" s="6">
        <f t="shared" si="98"/>
        <v>1361</v>
      </c>
      <c r="B2726" s="11" t="s">
        <v>5418</v>
      </c>
      <c r="C2726" s="10">
        <v>21041011252</v>
      </c>
      <c r="D2726" s="11" t="s">
        <v>5419</v>
      </c>
      <c r="E2726" s="11" t="s">
        <v>4995</v>
      </c>
      <c r="F2726" s="11" t="s">
        <v>268</v>
      </c>
      <c r="G2726" s="15" t="s">
        <v>4622</v>
      </c>
      <c r="H2726" s="10" t="s">
        <v>1366</v>
      </c>
      <c r="I2726" s="10">
        <f t="shared" si="99"/>
        <v>56</v>
      </c>
    </row>
    <row r="2727" spans="1:9" x14ac:dyDescent="0.3">
      <c r="A2727" s="1">
        <v>1361</v>
      </c>
      <c r="B2727" s="11" t="s">
        <v>5420</v>
      </c>
      <c r="C2727" s="10">
        <v>21041011253</v>
      </c>
      <c r="D2727" s="11" t="s">
        <v>5421</v>
      </c>
      <c r="E2727" s="11" t="s">
        <v>4995</v>
      </c>
      <c r="F2727" s="11" t="s">
        <v>268</v>
      </c>
      <c r="G2727" s="15" t="s">
        <v>4622</v>
      </c>
      <c r="H2727" s="10" t="s">
        <v>1366</v>
      </c>
      <c r="I2727" s="10">
        <f t="shared" si="99"/>
        <v>58</v>
      </c>
    </row>
    <row r="2728" spans="1:9" ht="15" thickBot="1" x14ac:dyDescent="0.35">
      <c r="A2728" s="6">
        <f t="shared" si="98"/>
        <v>1362</v>
      </c>
      <c r="B2728" s="11" t="s">
        <v>5422</v>
      </c>
      <c r="C2728" s="10">
        <v>21041011254</v>
      </c>
      <c r="D2728" s="11" t="s">
        <v>5423</v>
      </c>
      <c r="E2728" s="11" t="s">
        <v>4995</v>
      </c>
      <c r="F2728" s="11" t="s">
        <v>268</v>
      </c>
      <c r="G2728" s="15" t="s">
        <v>4622</v>
      </c>
      <c r="H2728" s="10" t="s">
        <v>1366</v>
      </c>
      <c r="I2728" s="10">
        <f t="shared" si="99"/>
        <v>60</v>
      </c>
    </row>
    <row r="2729" spans="1:9" x14ac:dyDescent="0.3">
      <c r="A2729" s="1">
        <v>1362</v>
      </c>
      <c r="B2729" s="11" t="s">
        <v>5424</v>
      </c>
      <c r="C2729" s="10">
        <v>21041011255</v>
      </c>
      <c r="D2729" s="11" t="s">
        <v>5425</v>
      </c>
      <c r="E2729" s="11" t="s">
        <v>4995</v>
      </c>
      <c r="F2729" s="11" t="s">
        <v>268</v>
      </c>
      <c r="G2729" s="15" t="s">
        <v>4622</v>
      </c>
      <c r="H2729" s="10" t="s">
        <v>1426</v>
      </c>
      <c r="I2729" s="10">
        <v>2</v>
      </c>
    </row>
    <row r="2730" spans="1:9" ht="15" thickBot="1" x14ac:dyDescent="0.35">
      <c r="A2730" s="6">
        <f t="shared" si="98"/>
        <v>1363</v>
      </c>
      <c r="B2730" s="11" t="s">
        <v>5426</v>
      </c>
      <c r="C2730" s="10">
        <v>21041011256</v>
      </c>
      <c r="D2730" s="11" t="s">
        <v>5427</v>
      </c>
      <c r="E2730" s="11" t="s">
        <v>4995</v>
      </c>
      <c r="F2730" s="11" t="s">
        <v>268</v>
      </c>
      <c r="G2730" s="15" t="s">
        <v>4622</v>
      </c>
      <c r="H2730" s="10" t="s">
        <v>1426</v>
      </c>
      <c r="I2730" s="10">
        <f>+I2729+2</f>
        <v>4</v>
      </c>
    </row>
    <row r="2731" spans="1:9" x14ac:dyDescent="0.3">
      <c r="A2731" s="1">
        <v>1363</v>
      </c>
      <c r="B2731" s="11" t="s">
        <v>5428</v>
      </c>
      <c r="C2731" s="10">
        <v>21041010834</v>
      </c>
      <c r="D2731" s="11" t="s">
        <v>5429</v>
      </c>
      <c r="E2731" s="11" t="s">
        <v>4995</v>
      </c>
      <c r="F2731" s="11" t="s">
        <v>408</v>
      </c>
      <c r="G2731" s="15" t="s">
        <v>4622</v>
      </c>
      <c r="H2731" s="10" t="s">
        <v>1426</v>
      </c>
      <c r="I2731" s="10">
        <f t="shared" ref="I2731:I2758" si="100">+I2730+2</f>
        <v>6</v>
      </c>
    </row>
    <row r="2732" spans="1:9" ht="15" thickBot="1" x14ac:dyDescent="0.35">
      <c r="A2732" s="6">
        <f t="shared" si="98"/>
        <v>1364</v>
      </c>
      <c r="B2732" s="11" t="s">
        <v>5430</v>
      </c>
      <c r="C2732" s="10">
        <v>21041010835</v>
      </c>
      <c r="D2732" s="11" t="s">
        <v>5431</v>
      </c>
      <c r="E2732" s="11" t="s">
        <v>4995</v>
      </c>
      <c r="F2732" s="11" t="s">
        <v>408</v>
      </c>
      <c r="G2732" s="15" t="s">
        <v>4622</v>
      </c>
      <c r="H2732" s="10" t="s">
        <v>1426</v>
      </c>
      <c r="I2732" s="10">
        <f t="shared" si="100"/>
        <v>8</v>
      </c>
    </row>
    <row r="2733" spans="1:9" x14ac:dyDescent="0.3">
      <c r="A2733" s="1">
        <v>1364</v>
      </c>
      <c r="B2733" s="11" t="s">
        <v>5432</v>
      </c>
      <c r="C2733" s="10">
        <v>21041010839</v>
      </c>
      <c r="D2733" s="11" t="s">
        <v>979</v>
      </c>
      <c r="E2733" s="11" t="s">
        <v>4995</v>
      </c>
      <c r="F2733" s="11" t="s">
        <v>408</v>
      </c>
      <c r="G2733" s="15" t="s">
        <v>4622</v>
      </c>
      <c r="H2733" s="10" t="s">
        <v>1426</v>
      </c>
      <c r="I2733" s="10">
        <f t="shared" si="100"/>
        <v>10</v>
      </c>
    </row>
    <row r="2734" spans="1:9" ht="15" thickBot="1" x14ac:dyDescent="0.35">
      <c r="A2734" s="6">
        <f t="shared" si="98"/>
        <v>1365</v>
      </c>
      <c r="B2734" s="11" t="s">
        <v>5433</v>
      </c>
      <c r="C2734" s="10">
        <v>21041010844</v>
      </c>
      <c r="D2734" s="11" t="s">
        <v>5434</v>
      </c>
      <c r="E2734" s="11" t="s">
        <v>4995</v>
      </c>
      <c r="F2734" s="11" t="s">
        <v>408</v>
      </c>
      <c r="G2734" s="15" t="s">
        <v>4622</v>
      </c>
      <c r="H2734" s="10" t="s">
        <v>1426</v>
      </c>
      <c r="I2734" s="10">
        <f t="shared" si="100"/>
        <v>12</v>
      </c>
    </row>
    <row r="2735" spans="1:9" x14ac:dyDescent="0.3">
      <c r="A2735" s="1">
        <v>1365</v>
      </c>
      <c r="B2735" s="11" t="s">
        <v>5435</v>
      </c>
      <c r="C2735" s="10">
        <v>21041010852</v>
      </c>
      <c r="D2735" s="11" t="s">
        <v>5436</v>
      </c>
      <c r="E2735" s="11" t="s">
        <v>4995</v>
      </c>
      <c r="F2735" s="11" t="s">
        <v>408</v>
      </c>
      <c r="G2735" s="15" t="s">
        <v>4622</v>
      </c>
      <c r="H2735" s="10" t="s">
        <v>1426</v>
      </c>
      <c r="I2735" s="10">
        <f t="shared" si="100"/>
        <v>14</v>
      </c>
    </row>
    <row r="2736" spans="1:9" ht="15" thickBot="1" x14ac:dyDescent="0.35">
      <c r="A2736" s="6">
        <f t="shared" si="98"/>
        <v>1366</v>
      </c>
      <c r="B2736" s="11" t="s">
        <v>5437</v>
      </c>
      <c r="C2736" s="10">
        <v>21041010858</v>
      </c>
      <c r="D2736" s="11" t="s">
        <v>5438</v>
      </c>
      <c r="E2736" s="11" t="s">
        <v>4995</v>
      </c>
      <c r="F2736" s="11" t="s">
        <v>408</v>
      </c>
      <c r="G2736" s="15" t="s">
        <v>4622</v>
      </c>
      <c r="H2736" s="10" t="s">
        <v>1426</v>
      </c>
      <c r="I2736" s="10">
        <f t="shared" si="100"/>
        <v>16</v>
      </c>
    </row>
    <row r="2737" spans="1:9" x14ac:dyDescent="0.3">
      <c r="A2737" s="1">
        <v>1366</v>
      </c>
      <c r="B2737" s="11" t="s">
        <v>5439</v>
      </c>
      <c r="C2737" s="10">
        <v>21041010865</v>
      </c>
      <c r="D2737" s="11" t="s">
        <v>5440</v>
      </c>
      <c r="E2737" s="11" t="s">
        <v>4995</v>
      </c>
      <c r="F2737" s="11" t="s">
        <v>408</v>
      </c>
      <c r="G2737" s="15" t="s">
        <v>4622</v>
      </c>
      <c r="H2737" s="10" t="s">
        <v>1426</v>
      </c>
      <c r="I2737" s="10">
        <f t="shared" si="100"/>
        <v>18</v>
      </c>
    </row>
    <row r="2738" spans="1:9" ht="15" thickBot="1" x14ac:dyDescent="0.35">
      <c r="A2738" s="6">
        <f t="shared" si="98"/>
        <v>1367</v>
      </c>
      <c r="B2738" s="11" t="s">
        <v>5441</v>
      </c>
      <c r="C2738" s="10">
        <v>21041010867</v>
      </c>
      <c r="D2738" s="11" t="s">
        <v>5442</v>
      </c>
      <c r="E2738" s="11" t="s">
        <v>4995</v>
      </c>
      <c r="F2738" s="11" t="s">
        <v>408</v>
      </c>
      <c r="G2738" s="15" t="s">
        <v>4622</v>
      </c>
      <c r="H2738" s="10" t="s">
        <v>1426</v>
      </c>
      <c r="I2738" s="10">
        <f t="shared" si="100"/>
        <v>20</v>
      </c>
    </row>
    <row r="2739" spans="1:9" x14ac:dyDescent="0.3">
      <c r="A2739" s="1">
        <v>1367</v>
      </c>
      <c r="B2739" s="11" t="s">
        <v>5443</v>
      </c>
      <c r="C2739" s="10">
        <v>21041010868</v>
      </c>
      <c r="D2739" s="11" t="s">
        <v>5444</v>
      </c>
      <c r="E2739" s="11" t="s">
        <v>4995</v>
      </c>
      <c r="F2739" s="11" t="s">
        <v>408</v>
      </c>
      <c r="G2739" s="15" t="s">
        <v>4622</v>
      </c>
      <c r="H2739" s="10" t="s">
        <v>1426</v>
      </c>
      <c r="I2739" s="10">
        <f t="shared" si="100"/>
        <v>22</v>
      </c>
    </row>
    <row r="2740" spans="1:9" ht="15" thickBot="1" x14ac:dyDescent="0.35">
      <c r="A2740" s="6">
        <f t="shared" si="98"/>
        <v>1368</v>
      </c>
      <c r="B2740" s="11" t="s">
        <v>5445</v>
      </c>
      <c r="C2740" s="10">
        <v>21041010874</v>
      </c>
      <c r="D2740" s="11" t="s">
        <v>1395</v>
      </c>
      <c r="E2740" s="11" t="s">
        <v>4995</v>
      </c>
      <c r="F2740" s="11" t="s">
        <v>408</v>
      </c>
      <c r="G2740" s="15" t="s">
        <v>4622</v>
      </c>
      <c r="H2740" s="10" t="s">
        <v>1426</v>
      </c>
      <c r="I2740" s="10">
        <f t="shared" si="100"/>
        <v>24</v>
      </c>
    </row>
    <row r="2741" spans="1:9" x14ac:dyDescent="0.3">
      <c r="A2741" s="1">
        <v>1368</v>
      </c>
      <c r="B2741" s="11" t="s">
        <v>5446</v>
      </c>
      <c r="C2741" s="10">
        <v>21041010881</v>
      </c>
      <c r="D2741" s="11" t="s">
        <v>5447</v>
      </c>
      <c r="E2741" s="11" t="s">
        <v>4995</v>
      </c>
      <c r="F2741" s="11" t="s">
        <v>408</v>
      </c>
      <c r="G2741" s="15" t="s">
        <v>4622</v>
      </c>
      <c r="H2741" s="10" t="s">
        <v>1426</v>
      </c>
      <c r="I2741" s="10">
        <f t="shared" si="100"/>
        <v>26</v>
      </c>
    </row>
    <row r="2742" spans="1:9" ht="15" thickBot="1" x14ac:dyDescent="0.35">
      <c r="A2742" s="6">
        <f t="shared" si="98"/>
        <v>1369</v>
      </c>
      <c r="B2742" s="11" t="s">
        <v>5448</v>
      </c>
      <c r="C2742" s="10">
        <v>21041010891</v>
      </c>
      <c r="D2742" s="11" t="s">
        <v>5449</v>
      </c>
      <c r="E2742" s="11" t="s">
        <v>4995</v>
      </c>
      <c r="F2742" s="11" t="s">
        <v>408</v>
      </c>
      <c r="G2742" s="15" t="s">
        <v>4622</v>
      </c>
      <c r="H2742" s="10" t="s">
        <v>1426</v>
      </c>
      <c r="I2742" s="10">
        <f t="shared" si="100"/>
        <v>28</v>
      </c>
    </row>
    <row r="2743" spans="1:9" x14ac:dyDescent="0.3">
      <c r="A2743" s="1">
        <v>1369</v>
      </c>
      <c r="B2743" s="11" t="s">
        <v>5450</v>
      </c>
      <c r="C2743" s="10">
        <v>21041010899</v>
      </c>
      <c r="D2743" s="11" t="s">
        <v>5451</v>
      </c>
      <c r="E2743" s="11" t="s">
        <v>4995</v>
      </c>
      <c r="F2743" s="11" t="s">
        <v>408</v>
      </c>
      <c r="G2743" s="15" t="s">
        <v>4622</v>
      </c>
      <c r="H2743" s="10" t="s">
        <v>1426</v>
      </c>
      <c r="I2743" s="10">
        <f t="shared" si="100"/>
        <v>30</v>
      </c>
    </row>
    <row r="2744" spans="1:9" ht="15" thickBot="1" x14ac:dyDescent="0.35">
      <c r="A2744" s="6">
        <f t="shared" si="98"/>
        <v>1370</v>
      </c>
      <c r="B2744" s="11" t="s">
        <v>5452</v>
      </c>
      <c r="C2744" s="10">
        <v>21041010916</v>
      </c>
      <c r="D2744" s="11" t="s">
        <v>5453</v>
      </c>
      <c r="E2744" s="11" t="s">
        <v>4995</v>
      </c>
      <c r="F2744" s="11" t="s">
        <v>408</v>
      </c>
      <c r="G2744" s="15" t="s">
        <v>4622</v>
      </c>
      <c r="H2744" s="10" t="s">
        <v>1426</v>
      </c>
      <c r="I2744" s="10">
        <f t="shared" si="100"/>
        <v>32</v>
      </c>
    </row>
    <row r="2745" spans="1:9" x14ac:dyDescent="0.3">
      <c r="A2745" s="1">
        <v>1370</v>
      </c>
      <c r="B2745" s="11" t="s">
        <v>5454</v>
      </c>
      <c r="C2745" s="10">
        <v>21041010921</v>
      </c>
      <c r="D2745" s="11" t="s">
        <v>5455</v>
      </c>
      <c r="E2745" s="11" t="s">
        <v>4995</v>
      </c>
      <c r="F2745" s="11" t="s">
        <v>408</v>
      </c>
      <c r="G2745" s="15" t="s">
        <v>4622</v>
      </c>
      <c r="H2745" s="10" t="s">
        <v>1426</v>
      </c>
      <c r="I2745" s="10">
        <f t="shared" si="100"/>
        <v>34</v>
      </c>
    </row>
    <row r="2746" spans="1:9" ht="15" thickBot="1" x14ac:dyDescent="0.35">
      <c r="A2746" s="6">
        <f t="shared" si="98"/>
        <v>1371</v>
      </c>
      <c r="B2746" s="11" t="s">
        <v>5456</v>
      </c>
      <c r="C2746" s="10">
        <v>21041010924</v>
      </c>
      <c r="D2746" s="11" t="s">
        <v>5457</v>
      </c>
      <c r="E2746" s="11" t="s">
        <v>4995</v>
      </c>
      <c r="F2746" s="11" t="s">
        <v>408</v>
      </c>
      <c r="G2746" s="15" t="s">
        <v>4622</v>
      </c>
      <c r="H2746" s="10" t="s">
        <v>1426</v>
      </c>
      <c r="I2746" s="10">
        <f t="shared" si="100"/>
        <v>36</v>
      </c>
    </row>
    <row r="2747" spans="1:9" x14ac:dyDescent="0.3">
      <c r="A2747" s="1">
        <v>1371</v>
      </c>
      <c r="B2747" s="11" t="s">
        <v>5458</v>
      </c>
      <c r="C2747" s="10">
        <v>21041010930</v>
      </c>
      <c r="D2747" s="11" t="s">
        <v>3353</v>
      </c>
      <c r="E2747" s="11" t="s">
        <v>4995</v>
      </c>
      <c r="F2747" s="11" t="s">
        <v>408</v>
      </c>
      <c r="G2747" s="15" t="s">
        <v>4622</v>
      </c>
      <c r="H2747" s="10" t="s">
        <v>1426</v>
      </c>
      <c r="I2747" s="10">
        <f t="shared" si="100"/>
        <v>38</v>
      </c>
    </row>
    <row r="2748" spans="1:9" ht="15" thickBot="1" x14ac:dyDescent="0.35">
      <c r="A2748" s="6">
        <f t="shared" si="98"/>
        <v>1372</v>
      </c>
      <c r="B2748" s="11" t="s">
        <v>5459</v>
      </c>
      <c r="C2748" s="10">
        <v>21041010938</v>
      </c>
      <c r="D2748" s="11" t="s">
        <v>5460</v>
      </c>
      <c r="E2748" s="11" t="s">
        <v>4995</v>
      </c>
      <c r="F2748" s="11" t="s">
        <v>408</v>
      </c>
      <c r="G2748" s="15" t="s">
        <v>4622</v>
      </c>
      <c r="H2748" s="10" t="s">
        <v>1426</v>
      </c>
      <c r="I2748" s="10">
        <f t="shared" si="100"/>
        <v>40</v>
      </c>
    </row>
    <row r="2749" spans="1:9" x14ac:dyDescent="0.3">
      <c r="A2749" s="1">
        <v>1372</v>
      </c>
      <c r="B2749" s="11" t="s">
        <v>5461</v>
      </c>
      <c r="C2749" s="10">
        <v>21041010941</v>
      </c>
      <c r="D2749" s="11" t="s">
        <v>5462</v>
      </c>
      <c r="E2749" s="11" t="s">
        <v>4995</v>
      </c>
      <c r="F2749" s="11" t="s">
        <v>408</v>
      </c>
      <c r="G2749" s="15" t="s">
        <v>4622</v>
      </c>
      <c r="H2749" s="10" t="s">
        <v>1426</v>
      </c>
      <c r="I2749" s="10">
        <f t="shared" si="100"/>
        <v>42</v>
      </c>
    </row>
    <row r="2750" spans="1:9" ht="15" thickBot="1" x14ac:dyDescent="0.35">
      <c r="A2750" s="6">
        <f t="shared" si="98"/>
        <v>1373</v>
      </c>
      <c r="B2750" s="11" t="s">
        <v>5463</v>
      </c>
      <c r="C2750" s="10">
        <v>21041010945</v>
      </c>
      <c r="D2750" s="11" t="s">
        <v>5464</v>
      </c>
      <c r="E2750" s="11" t="s">
        <v>4995</v>
      </c>
      <c r="F2750" s="11" t="s">
        <v>408</v>
      </c>
      <c r="G2750" s="15" t="s">
        <v>4622</v>
      </c>
      <c r="H2750" s="10" t="s">
        <v>1426</v>
      </c>
      <c r="I2750" s="10">
        <f t="shared" si="100"/>
        <v>44</v>
      </c>
    </row>
    <row r="2751" spans="1:9" x14ac:dyDescent="0.3">
      <c r="A2751" s="1">
        <v>1373</v>
      </c>
      <c r="B2751" s="11" t="s">
        <v>5465</v>
      </c>
      <c r="C2751" s="10">
        <v>21041010951</v>
      </c>
      <c r="D2751" s="11" t="s">
        <v>5466</v>
      </c>
      <c r="E2751" s="11" t="s">
        <v>4995</v>
      </c>
      <c r="F2751" s="11" t="s">
        <v>408</v>
      </c>
      <c r="G2751" s="15" t="s">
        <v>4622</v>
      </c>
      <c r="H2751" s="10" t="s">
        <v>1426</v>
      </c>
      <c r="I2751" s="10">
        <f t="shared" si="100"/>
        <v>46</v>
      </c>
    </row>
    <row r="2752" spans="1:9" ht="15" thickBot="1" x14ac:dyDescent="0.35">
      <c r="A2752" s="6">
        <f t="shared" si="98"/>
        <v>1374</v>
      </c>
      <c r="B2752" s="11" t="s">
        <v>5467</v>
      </c>
      <c r="C2752" s="10">
        <v>21041010953</v>
      </c>
      <c r="D2752" s="11" t="s">
        <v>589</v>
      </c>
      <c r="E2752" s="11" t="s">
        <v>4995</v>
      </c>
      <c r="F2752" s="11" t="s">
        <v>408</v>
      </c>
      <c r="G2752" s="15" t="s">
        <v>4622</v>
      </c>
      <c r="H2752" s="10" t="s">
        <v>1426</v>
      </c>
      <c r="I2752" s="10">
        <f t="shared" si="100"/>
        <v>48</v>
      </c>
    </row>
    <row r="2753" spans="1:9" x14ac:dyDescent="0.3">
      <c r="A2753" s="1">
        <v>1374</v>
      </c>
      <c r="B2753" s="11" t="s">
        <v>5468</v>
      </c>
      <c r="C2753" s="10">
        <v>21041010954</v>
      </c>
      <c r="D2753" s="11" t="s">
        <v>5469</v>
      </c>
      <c r="E2753" s="11" t="s">
        <v>4995</v>
      </c>
      <c r="F2753" s="11" t="s">
        <v>408</v>
      </c>
      <c r="G2753" s="15" t="s">
        <v>4622</v>
      </c>
      <c r="H2753" s="10" t="s">
        <v>1426</v>
      </c>
      <c r="I2753" s="10">
        <f t="shared" si="100"/>
        <v>50</v>
      </c>
    </row>
    <row r="2754" spans="1:9" ht="15" thickBot="1" x14ac:dyDescent="0.35">
      <c r="A2754" s="6">
        <f t="shared" si="98"/>
        <v>1375</v>
      </c>
      <c r="B2754" s="11" t="s">
        <v>5470</v>
      </c>
      <c r="C2754" s="10">
        <v>21041010960</v>
      </c>
      <c r="D2754" s="11" t="s">
        <v>5471</v>
      </c>
      <c r="E2754" s="11" t="s">
        <v>4995</v>
      </c>
      <c r="F2754" s="11" t="s">
        <v>408</v>
      </c>
      <c r="G2754" s="15" t="s">
        <v>4622</v>
      </c>
      <c r="H2754" s="10" t="s">
        <v>1426</v>
      </c>
      <c r="I2754" s="10">
        <f t="shared" si="100"/>
        <v>52</v>
      </c>
    </row>
    <row r="2755" spans="1:9" x14ac:dyDescent="0.3">
      <c r="A2755" s="1">
        <v>1375</v>
      </c>
      <c r="B2755" s="11" t="s">
        <v>5472</v>
      </c>
      <c r="C2755" s="10">
        <v>21041010961</v>
      </c>
      <c r="D2755" s="11" t="s">
        <v>4572</v>
      </c>
      <c r="E2755" s="11" t="s">
        <v>4995</v>
      </c>
      <c r="F2755" s="11" t="s">
        <v>408</v>
      </c>
      <c r="G2755" s="15" t="s">
        <v>4622</v>
      </c>
      <c r="H2755" s="10" t="s">
        <v>1426</v>
      </c>
      <c r="I2755" s="10">
        <f t="shared" si="100"/>
        <v>54</v>
      </c>
    </row>
    <row r="2756" spans="1:9" ht="15" thickBot="1" x14ac:dyDescent="0.35">
      <c r="A2756" s="6">
        <f t="shared" si="98"/>
        <v>1376</v>
      </c>
      <c r="B2756" s="11" t="s">
        <v>5473</v>
      </c>
      <c r="C2756" s="10">
        <v>21041010963</v>
      </c>
      <c r="D2756" s="11" t="s">
        <v>4092</v>
      </c>
      <c r="E2756" s="11" t="s">
        <v>4995</v>
      </c>
      <c r="F2756" s="11" t="s">
        <v>408</v>
      </c>
      <c r="G2756" s="15" t="s">
        <v>4622</v>
      </c>
      <c r="H2756" s="10" t="s">
        <v>1426</v>
      </c>
      <c r="I2756" s="10">
        <f t="shared" si="100"/>
        <v>56</v>
      </c>
    </row>
    <row r="2757" spans="1:9" x14ac:dyDescent="0.3">
      <c r="A2757" s="1">
        <v>1376</v>
      </c>
      <c r="B2757" s="11" t="s">
        <v>5474</v>
      </c>
      <c r="C2757" s="10">
        <v>21041010964</v>
      </c>
      <c r="D2757" s="11" t="s">
        <v>5475</v>
      </c>
      <c r="E2757" s="11" t="s">
        <v>4995</v>
      </c>
      <c r="F2757" s="11" t="s">
        <v>408</v>
      </c>
      <c r="G2757" s="15" t="s">
        <v>4622</v>
      </c>
      <c r="H2757" s="10" t="s">
        <v>1426</v>
      </c>
      <c r="I2757" s="10">
        <f t="shared" si="100"/>
        <v>58</v>
      </c>
    </row>
    <row r="2758" spans="1:9" ht="15" thickBot="1" x14ac:dyDescent="0.35">
      <c r="A2758" s="6">
        <f t="shared" si="98"/>
        <v>1377</v>
      </c>
      <c r="B2758" s="11" t="s">
        <v>5476</v>
      </c>
      <c r="C2758" s="10">
        <v>21041010971</v>
      </c>
      <c r="D2758" s="11" t="s">
        <v>5477</v>
      </c>
      <c r="E2758" s="11" t="s">
        <v>4995</v>
      </c>
      <c r="F2758" s="11" t="s">
        <v>408</v>
      </c>
      <c r="G2758" s="15" t="s">
        <v>4622</v>
      </c>
      <c r="H2758" s="10" t="s">
        <v>1426</v>
      </c>
      <c r="I2758" s="10">
        <f t="shared" si="100"/>
        <v>60</v>
      </c>
    </row>
    <row r="2759" spans="1:9" x14ac:dyDescent="0.3">
      <c r="A2759" s="1">
        <v>1377</v>
      </c>
      <c r="B2759" s="11" t="s">
        <v>5478</v>
      </c>
      <c r="C2759" s="10">
        <v>21041010972</v>
      </c>
      <c r="D2759" s="11" t="s">
        <v>5479</v>
      </c>
      <c r="E2759" s="11" t="s">
        <v>4995</v>
      </c>
      <c r="F2759" s="11" t="s">
        <v>408</v>
      </c>
      <c r="G2759" s="15" t="s">
        <v>4622</v>
      </c>
      <c r="H2759" s="10" t="s">
        <v>1486</v>
      </c>
      <c r="I2759" s="10">
        <v>2</v>
      </c>
    </row>
    <row r="2760" spans="1:9" ht="15" thickBot="1" x14ac:dyDescent="0.35">
      <c r="A2760" s="6">
        <f t="shared" ref="A2760:A2822" si="101">+A2759+1</f>
        <v>1378</v>
      </c>
      <c r="B2760" s="11" t="s">
        <v>5480</v>
      </c>
      <c r="C2760" s="10">
        <v>21041010973</v>
      </c>
      <c r="D2760" s="11" t="s">
        <v>5481</v>
      </c>
      <c r="E2760" s="11" t="s">
        <v>4995</v>
      </c>
      <c r="F2760" s="11" t="s">
        <v>408</v>
      </c>
      <c r="G2760" s="15" t="s">
        <v>4622</v>
      </c>
      <c r="H2760" s="10" t="s">
        <v>1486</v>
      </c>
      <c r="I2760" s="10">
        <f>+I2759+2</f>
        <v>4</v>
      </c>
    </row>
    <row r="2761" spans="1:9" x14ac:dyDescent="0.3">
      <c r="A2761" s="1">
        <v>1378</v>
      </c>
      <c r="B2761" s="11" t="s">
        <v>5482</v>
      </c>
      <c r="C2761" s="10">
        <v>21041010977</v>
      </c>
      <c r="D2761" s="11" t="s">
        <v>505</v>
      </c>
      <c r="E2761" s="11" t="s">
        <v>4995</v>
      </c>
      <c r="F2761" s="11" t="s">
        <v>408</v>
      </c>
      <c r="G2761" s="15" t="s">
        <v>4622</v>
      </c>
      <c r="H2761" s="10" t="s">
        <v>1486</v>
      </c>
      <c r="I2761" s="10">
        <f t="shared" ref="I2761:I2788" si="102">+I2760+2</f>
        <v>6</v>
      </c>
    </row>
    <row r="2762" spans="1:9" ht="15" thickBot="1" x14ac:dyDescent="0.35">
      <c r="A2762" s="6">
        <f t="shared" si="101"/>
        <v>1379</v>
      </c>
      <c r="B2762" s="11" t="s">
        <v>5483</v>
      </c>
      <c r="C2762" s="10">
        <v>21041010983</v>
      </c>
      <c r="D2762" s="11" t="s">
        <v>5484</v>
      </c>
      <c r="E2762" s="11" t="s">
        <v>4995</v>
      </c>
      <c r="F2762" s="11" t="s">
        <v>408</v>
      </c>
      <c r="G2762" s="15" t="s">
        <v>4622</v>
      </c>
      <c r="H2762" s="10" t="s">
        <v>1486</v>
      </c>
      <c r="I2762" s="10">
        <f t="shared" si="102"/>
        <v>8</v>
      </c>
    </row>
    <row r="2763" spans="1:9" x14ac:dyDescent="0.3">
      <c r="A2763" s="1">
        <v>1379</v>
      </c>
      <c r="B2763" s="11" t="s">
        <v>5485</v>
      </c>
      <c r="C2763" s="10">
        <v>21041010986</v>
      </c>
      <c r="D2763" s="11" t="s">
        <v>5486</v>
      </c>
      <c r="E2763" s="11" t="s">
        <v>4995</v>
      </c>
      <c r="F2763" s="11" t="s">
        <v>408</v>
      </c>
      <c r="G2763" s="15" t="s">
        <v>4622</v>
      </c>
      <c r="H2763" s="10" t="s">
        <v>1486</v>
      </c>
      <c r="I2763" s="10">
        <f t="shared" si="102"/>
        <v>10</v>
      </c>
    </row>
    <row r="2764" spans="1:9" ht="15" thickBot="1" x14ac:dyDescent="0.35">
      <c r="A2764" s="6">
        <f t="shared" si="101"/>
        <v>1380</v>
      </c>
      <c r="B2764" s="11" t="s">
        <v>5487</v>
      </c>
      <c r="C2764" s="10">
        <v>21041010994</v>
      </c>
      <c r="D2764" s="11" t="s">
        <v>5488</v>
      </c>
      <c r="E2764" s="11" t="s">
        <v>4995</v>
      </c>
      <c r="F2764" s="11" t="s">
        <v>408</v>
      </c>
      <c r="G2764" s="15" t="s">
        <v>4622</v>
      </c>
      <c r="H2764" s="10" t="s">
        <v>1486</v>
      </c>
      <c r="I2764" s="10">
        <f t="shared" si="102"/>
        <v>12</v>
      </c>
    </row>
    <row r="2765" spans="1:9" x14ac:dyDescent="0.3">
      <c r="A2765" s="1">
        <v>1380</v>
      </c>
      <c r="B2765" s="11" t="s">
        <v>5489</v>
      </c>
      <c r="C2765" s="10">
        <v>21041011001</v>
      </c>
      <c r="D2765" s="11" t="s">
        <v>5490</v>
      </c>
      <c r="E2765" s="11" t="s">
        <v>4995</v>
      </c>
      <c r="F2765" s="11" t="s">
        <v>408</v>
      </c>
      <c r="G2765" s="15" t="s">
        <v>4622</v>
      </c>
      <c r="H2765" s="10" t="s">
        <v>1486</v>
      </c>
      <c r="I2765" s="10">
        <f t="shared" si="102"/>
        <v>14</v>
      </c>
    </row>
    <row r="2766" spans="1:9" ht="15" thickBot="1" x14ac:dyDescent="0.35">
      <c r="A2766" s="6">
        <f t="shared" si="101"/>
        <v>1381</v>
      </c>
      <c r="B2766" s="11" t="s">
        <v>5491</v>
      </c>
      <c r="C2766" s="10">
        <v>21041011017</v>
      </c>
      <c r="D2766" s="11" t="s">
        <v>1988</v>
      </c>
      <c r="E2766" s="11" t="s">
        <v>4995</v>
      </c>
      <c r="F2766" s="11" t="s">
        <v>408</v>
      </c>
      <c r="G2766" s="15" t="s">
        <v>4622</v>
      </c>
      <c r="H2766" s="10" t="s">
        <v>1486</v>
      </c>
      <c r="I2766" s="10">
        <f t="shared" si="102"/>
        <v>16</v>
      </c>
    </row>
    <row r="2767" spans="1:9" x14ac:dyDescent="0.3">
      <c r="A2767" s="1">
        <v>1381</v>
      </c>
      <c r="B2767" s="11" t="s">
        <v>5492</v>
      </c>
      <c r="C2767" s="10">
        <v>21041011018</v>
      </c>
      <c r="D2767" s="11" t="s">
        <v>5493</v>
      </c>
      <c r="E2767" s="11" t="s">
        <v>4995</v>
      </c>
      <c r="F2767" s="11" t="s">
        <v>408</v>
      </c>
      <c r="G2767" s="15" t="s">
        <v>4622</v>
      </c>
      <c r="H2767" s="10" t="s">
        <v>1486</v>
      </c>
      <c r="I2767" s="10">
        <f t="shared" si="102"/>
        <v>18</v>
      </c>
    </row>
    <row r="2768" spans="1:9" ht="15" thickBot="1" x14ac:dyDescent="0.35">
      <c r="A2768" s="6">
        <f t="shared" si="101"/>
        <v>1382</v>
      </c>
      <c r="B2768" s="11" t="s">
        <v>5494</v>
      </c>
      <c r="C2768" s="10">
        <v>21041011021</v>
      </c>
      <c r="D2768" s="11" t="s">
        <v>5495</v>
      </c>
      <c r="E2768" s="11" t="s">
        <v>4995</v>
      </c>
      <c r="F2768" s="11" t="s">
        <v>408</v>
      </c>
      <c r="G2768" s="15" t="s">
        <v>4622</v>
      </c>
      <c r="H2768" s="10" t="s">
        <v>1486</v>
      </c>
      <c r="I2768" s="10">
        <f t="shared" si="102"/>
        <v>20</v>
      </c>
    </row>
    <row r="2769" spans="1:9" x14ac:dyDescent="0.3">
      <c r="A2769" s="1">
        <v>1382</v>
      </c>
      <c r="B2769" s="11" t="s">
        <v>5496</v>
      </c>
      <c r="C2769" s="10">
        <v>21041011024</v>
      </c>
      <c r="D2769" s="11" t="s">
        <v>5497</v>
      </c>
      <c r="E2769" s="11" t="s">
        <v>4995</v>
      </c>
      <c r="F2769" s="11" t="s">
        <v>408</v>
      </c>
      <c r="G2769" s="15" t="s">
        <v>4622</v>
      </c>
      <c r="H2769" s="10" t="s">
        <v>1486</v>
      </c>
      <c r="I2769" s="10">
        <f t="shared" si="102"/>
        <v>22</v>
      </c>
    </row>
    <row r="2770" spans="1:9" ht="15" thickBot="1" x14ac:dyDescent="0.35">
      <c r="A2770" s="6">
        <f t="shared" si="101"/>
        <v>1383</v>
      </c>
      <c r="B2770" s="11" t="s">
        <v>5498</v>
      </c>
      <c r="C2770" s="10">
        <v>21041011028</v>
      </c>
      <c r="D2770" s="11" t="s">
        <v>5499</v>
      </c>
      <c r="E2770" s="11" t="s">
        <v>4995</v>
      </c>
      <c r="F2770" s="11" t="s">
        <v>408</v>
      </c>
      <c r="G2770" s="15" t="s">
        <v>4622</v>
      </c>
      <c r="H2770" s="10" t="s">
        <v>1486</v>
      </c>
      <c r="I2770" s="10">
        <f t="shared" si="102"/>
        <v>24</v>
      </c>
    </row>
    <row r="2771" spans="1:9" x14ac:dyDescent="0.3">
      <c r="A2771" s="1">
        <v>1383</v>
      </c>
      <c r="B2771" s="11" t="s">
        <v>5500</v>
      </c>
      <c r="C2771" s="10">
        <v>21041011041</v>
      </c>
      <c r="D2771" s="11" t="s">
        <v>5501</v>
      </c>
      <c r="E2771" s="11" t="s">
        <v>4995</v>
      </c>
      <c r="F2771" s="11" t="s">
        <v>408</v>
      </c>
      <c r="G2771" s="15" t="s">
        <v>4622</v>
      </c>
      <c r="H2771" s="10" t="s">
        <v>1486</v>
      </c>
      <c r="I2771" s="10">
        <f t="shared" si="102"/>
        <v>26</v>
      </c>
    </row>
    <row r="2772" spans="1:9" ht="15" thickBot="1" x14ac:dyDescent="0.35">
      <c r="A2772" s="6">
        <f t="shared" si="101"/>
        <v>1384</v>
      </c>
      <c r="B2772" s="11" t="s">
        <v>5502</v>
      </c>
      <c r="C2772" s="10">
        <v>21041011044</v>
      </c>
      <c r="D2772" s="11" t="s">
        <v>5503</v>
      </c>
      <c r="E2772" s="11" t="s">
        <v>4995</v>
      </c>
      <c r="F2772" s="11" t="s">
        <v>408</v>
      </c>
      <c r="G2772" s="15" t="s">
        <v>4622</v>
      </c>
      <c r="H2772" s="10" t="s">
        <v>1486</v>
      </c>
      <c r="I2772" s="10">
        <f t="shared" si="102"/>
        <v>28</v>
      </c>
    </row>
    <row r="2773" spans="1:9" x14ac:dyDescent="0.3">
      <c r="A2773" s="1">
        <v>1384</v>
      </c>
      <c r="B2773" s="11" t="s">
        <v>5504</v>
      </c>
      <c r="C2773" s="10">
        <v>21041011045</v>
      </c>
      <c r="D2773" s="11" t="s">
        <v>5505</v>
      </c>
      <c r="E2773" s="11" t="s">
        <v>4995</v>
      </c>
      <c r="F2773" s="11" t="s">
        <v>408</v>
      </c>
      <c r="G2773" s="15" t="s">
        <v>4622</v>
      </c>
      <c r="H2773" s="10" t="s">
        <v>1486</v>
      </c>
      <c r="I2773" s="10">
        <f t="shared" si="102"/>
        <v>30</v>
      </c>
    </row>
    <row r="2774" spans="1:9" ht="15" thickBot="1" x14ac:dyDescent="0.35">
      <c r="A2774" s="6">
        <f t="shared" si="101"/>
        <v>1385</v>
      </c>
      <c r="B2774" s="11" t="s">
        <v>5506</v>
      </c>
      <c r="C2774" s="10">
        <v>21041011055</v>
      </c>
      <c r="D2774" s="11" t="s">
        <v>5507</v>
      </c>
      <c r="E2774" s="11" t="s">
        <v>4995</v>
      </c>
      <c r="F2774" s="11" t="s">
        <v>408</v>
      </c>
      <c r="G2774" s="15" t="s">
        <v>4622</v>
      </c>
      <c r="H2774" s="10" t="s">
        <v>1486</v>
      </c>
      <c r="I2774" s="10">
        <f t="shared" si="102"/>
        <v>32</v>
      </c>
    </row>
    <row r="2775" spans="1:9" x14ac:dyDescent="0.3">
      <c r="A2775" s="1">
        <v>1385</v>
      </c>
      <c r="B2775" s="11" t="s">
        <v>5508</v>
      </c>
      <c r="C2775" s="10">
        <v>21041011059</v>
      </c>
      <c r="D2775" s="11" t="s">
        <v>5509</v>
      </c>
      <c r="E2775" s="11" t="s">
        <v>4995</v>
      </c>
      <c r="F2775" s="11" t="s">
        <v>408</v>
      </c>
      <c r="G2775" s="15" t="s">
        <v>4622</v>
      </c>
      <c r="H2775" s="10" t="s">
        <v>1486</v>
      </c>
      <c r="I2775" s="10">
        <f t="shared" si="102"/>
        <v>34</v>
      </c>
    </row>
    <row r="2776" spans="1:9" ht="15" thickBot="1" x14ac:dyDescent="0.35">
      <c r="A2776" s="6">
        <f t="shared" si="101"/>
        <v>1386</v>
      </c>
      <c r="B2776" s="11" t="s">
        <v>5510</v>
      </c>
      <c r="C2776" s="10">
        <v>21041011061</v>
      </c>
      <c r="D2776" s="11" t="s">
        <v>2689</v>
      </c>
      <c r="E2776" s="11" t="s">
        <v>4995</v>
      </c>
      <c r="F2776" s="11" t="s">
        <v>408</v>
      </c>
      <c r="G2776" s="15" t="s">
        <v>4622</v>
      </c>
      <c r="H2776" s="10" t="s">
        <v>1486</v>
      </c>
      <c r="I2776" s="10">
        <f t="shared" si="102"/>
        <v>36</v>
      </c>
    </row>
    <row r="2777" spans="1:9" x14ac:dyDescent="0.3">
      <c r="A2777" s="1">
        <v>1386</v>
      </c>
      <c r="B2777" s="11" t="s">
        <v>5511</v>
      </c>
      <c r="C2777" s="10">
        <v>21041011067</v>
      </c>
      <c r="D2777" s="11" t="s">
        <v>5512</v>
      </c>
      <c r="E2777" s="11" t="s">
        <v>4995</v>
      </c>
      <c r="F2777" s="11" t="s">
        <v>408</v>
      </c>
      <c r="G2777" s="15" t="s">
        <v>4622</v>
      </c>
      <c r="H2777" s="10" t="s">
        <v>1486</v>
      </c>
      <c r="I2777" s="10">
        <f t="shared" si="102"/>
        <v>38</v>
      </c>
    </row>
    <row r="2778" spans="1:9" ht="15" thickBot="1" x14ac:dyDescent="0.35">
      <c r="A2778" s="6">
        <f t="shared" si="101"/>
        <v>1387</v>
      </c>
      <c r="B2778" s="11" t="s">
        <v>5513</v>
      </c>
      <c r="C2778" s="10">
        <v>21041011069</v>
      </c>
      <c r="D2778" s="11" t="s">
        <v>5514</v>
      </c>
      <c r="E2778" s="11" t="s">
        <v>4995</v>
      </c>
      <c r="F2778" s="11" t="s">
        <v>408</v>
      </c>
      <c r="G2778" s="15" t="s">
        <v>4622</v>
      </c>
      <c r="H2778" s="10" t="s">
        <v>1486</v>
      </c>
      <c r="I2778" s="10">
        <f t="shared" si="102"/>
        <v>40</v>
      </c>
    </row>
    <row r="2779" spans="1:9" x14ac:dyDescent="0.3">
      <c r="A2779" s="1">
        <v>1387</v>
      </c>
      <c r="B2779" s="11" t="s">
        <v>5515</v>
      </c>
      <c r="C2779" s="10">
        <v>21041011079</v>
      </c>
      <c r="D2779" s="11" t="s">
        <v>5516</v>
      </c>
      <c r="E2779" s="11" t="s">
        <v>4995</v>
      </c>
      <c r="F2779" s="11" t="s">
        <v>408</v>
      </c>
      <c r="G2779" s="15" t="s">
        <v>4622</v>
      </c>
      <c r="H2779" s="10" t="s">
        <v>1486</v>
      </c>
      <c r="I2779" s="10">
        <f t="shared" si="102"/>
        <v>42</v>
      </c>
    </row>
    <row r="2780" spans="1:9" ht="15" thickBot="1" x14ac:dyDescent="0.35">
      <c r="A2780" s="6">
        <f t="shared" si="101"/>
        <v>1388</v>
      </c>
      <c r="B2780" s="11" t="s">
        <v>5517</v>
      </c>
      <c r="C2780" s="10">
        <v>21041011082</v>
      </c>
      <c r="D2780" s="11" t="s">
        <v>5518</v>
      </c>
      <c r="E2780" s="11" t="s">
        <v>4995</v>
      </c>
      <c r="F2780" s="11" t="s">
        <v>408</v>
      </c>
      <c r="G2780" s="15" t="s">
        <v>4622</v>
      </c>
      <c r="H2780" s="10" t="s">
        <v>1486</v>
      </c>
      <c r="I2780" s="10">
        <f t="shared" si="102"/>
        <v>44</v>
      </c>
    </row>
    <row r="2781" spans="1:9" x14ac:dyDescent="0.3">
      <c r="A2781" s="1">
        <v>1388</v>
      </c>
      <c r="B2781" s="11" t="s">
        <v>5519</v>
      </c>
      <c r="C2781" s="10">
        <v>21041011084</v>
      </c>
      <c r="D2781" s="11" t="s">
        <v>5520</v>
      </c>
      <c r="E2781" s="11" t="s">
        <v>4995</v>
      </c>
      <c r="F2781" s="11" t="s">
        <v>408</v>
      </c>
      <c r="G2781" s="15" t="s">
        <v>4622</v>
      </c>
      <c r="H2781" s="10" t="s">
        <v>1486</v>
      </c>
      <c r="I2781" s="10">
        <f t="shared" si="102"/>
        <v>46</v>
      </c>
    </row>
    <row r="2782" spans="1:9" ht="15" thickBot="1" x14ac:dyDescent="0.35">
      <c r="A2782" s="6">
        <f t="shared" si="101"/>
        <v>1389</v>
      </c>
      <c r="B2782" s="11" t="s">
        <v>5521</v>
      </c>
      <c r="C2782" s="10">
        <v>21041011086</v>
      </c>
      <c r="D2782" s="11" t="s">
        <v>4087</v>
      </c>
      <c r="E2782" s="11" t="s">
        <v>4995</v>
      </c>
      <c r="F2782" s="11" t="s">
        <v>408</v>
      </c>
      <c r="G2782" s="15" t="s">
        <v>4622</v>
      </c>
      <c r="H2782" s="10" t="s">
        <v>1486</v>
      </c>
      <c r="I2782" s="10">
        <f t="shared" si="102"/>
        <v>48</v>
      </c>
    </row>
    <row r="2783" spans="1:9" x14ac:dyDescent="0.3">
      <c r="A2783" s="1">
        <v>1389</v>
      </c>
      <c r="B2783" s="11" t="s">
        <v>5522</v>
      </c>
      <c r="C2783" s="10">
        <v>21041011226</v>
      </c>
      <c r="D2783" s="11" t="s">
        <v>5523</v>
      </c>
      <c r="E2783" s="11" t="s">
        <v>4995</v>
      </c>
      <c r="F2783" s="11" t="s">
        <v>408</v>
      </c>
      <c r="G2783" s="15" t="s">
        <v>4622</v>
      </c>
      <c r="H2783" s="10" t="s">
        <v>1486</v>
      </c>
      <c r="I2783" s="10">
        <f t="shared" si="102"/>
        <v>50</v>
      </c>
    </row>
    <row r="2784" spans="1:9" ht="15" thickBot="1" x14ac:dyDescent="0.35">
      <c r="A2784" s="6">
        <f t="shared" si="101"/>
        <v>1390</v>
      </c>
      <c r="B2784" s="11" t="s">
        <v>5524</v>
      </c>
      <c r="C2784" s="10">
        <v>21041011231</v>
      </c>
      <c r="D2784" s="11" t="s">
        <v>5525</v>
      </c>
      <c r="E2784" s="11" t="s">
        <v>4995</v>
      </c>
      <c r="F2784" s="11" t="s">
        <v>408</v>
      </c>
      <c r="G2784" s="15" t="s">
        <v>4622</v>
      </c>
      <c r="H2784" s="10" t="s">
        <v>1486</v>
      </c>
      <c r="I2784" s="10">
        <f t="shared" si="102"/>
        <v>52</v>
      </c>
    </row>
    <row r="2785" spans="1:9" x14ac:dyDescent="0.3">
      <c r="A2785" s="1">
        <v>1390</v>
      </c>
      <c r="B2785" s="11" t="s">
        <v>5526</v>
      </c>
      <c r="C2785" s="10">
        <v>21041011233</v>
      </c>
      <c r="D2785" s="11" t="s">
        <v>5527</v>
      </c>
      <c r="E2785" s="11" t="s">
        <v>4995</v>
      </c>
      <c r="F2785" s="11" t="s">
        <v>408</v>
      </c>
      <c r="G2785" s="15" t="s">
        <v>4622</v>
      </c>
      <c r="H2785" s="10" t="s">
        <v>1486</v>
      </c>
      <c r="I2785" s="10">
        <f t="shared" si="102"/>
        <v>54</v>
      </c>
    </row>
    <row r="2786" spans="1:9" ht="15" thickBot="1" x14ac:dyDescent="0.35">
      <c r="A2786" s="6">
        <f t="shared" si="101"/>
        <v>1391</v>
      </c>
      <c r="B2786" s="11" t="s">
        <v>5528</v>
      </c>
      <c r="C2786" s="10">
        <v>21041011237</v>
      </c>
      <c r="D2786" s="11" t="s">
        <v>5529</v>
      </c>
      <c r="E2786" s="11" t="s">
        <v>4995</v>
      </c>
      <c r="F2786" s="11" t="s">
        <v>408</v>
      </c>
      <c r="G2786" s="15" t="s">
        <v>4622</v>
      </c>
      <c r="H2786" s="10" t="s">
        <v>1486</v>
      </c>
      <c r="I2786" s="10">
        <f t="shared" si="102"/>
        <v>56</v>
      </c>
    </row>
    <row r="2787" spans="1:9" x14ac:dyDescent="0.3">
      <c r="A2787" s="1">
        <v>1391</v>
      </c>
      <c r="B2787" s="11" t="s">
        <v>5530</v>
      </c>
      <c r="C2787" s="10">
        <v>21041011238</v>
      </c>
      <c r="D2787" s="11" t="s">
        <v>5531</v>
      </c>
      <c r="E2787" s="11" t="s">
        <v>4995</v>
      </c>
      <c r="F2787" s="11" t="s">
        <v>408</v>
      </c>
      <c r="G2787" s="15" t="s">
        <v>4622</v>
      </c>
      <c r="H2787" s="10" t="s">
        <v>1486</v>
      </c>
      <c r="I2787" s="10">
        <f t="shared" si="102"/>
        <v>58</v>
      </c>
    </row>
    <row r="2788" spans="1:9" ht="15" thickBot="1" x14ac:dyDescent="0.35">
      <c r="A2788" s="6">
        <f t="shared" si="101"/>
        <v>1392</v>
      </c>
      <c r="B2788" s="11" t="s">
        <v>5532</v>
      </c>
      <c r="C2788" s="10">
        <v>21041011239</v>
      </c>
      <c r="D2788" s="11" t="s">
        <v>4289</v>
      </c>
      <c r="E2788" s="11" t="s">
        <v>4995</v>
      </c>
      <c r="F2788" s="11" t="s">
        <v>408</v>
      </c>
      <c r="G2788" s="15" t="s">
        <v>4622</v>
      </c>
      <c r="H2788" s="10" t="s">
        <v>1486</v>
      </c>
      <c r="I2788" s="10">
        <f t="shared" si="102"/>
        <v>60</v>
      </c>
    </row>
    <row r="2789" spans="1:9" x14ac:dyDescent="0.3">
      <c r="A2789" s="1">
        <v>1392</v>
      </c>
      <c r="B2789" s="11" t="s">
        <v>5533</v>
      </c>
      <c r="C2789" s="10">
        <v>21041011249</v>
      </c>
      <c r="D2789" s="11" t="s">
        <v>5534</v>
      </c>
      <c r="E2789" s="11" t="s">
        <v>4995</v>
      </c>
      <c r="F2789" s="11" t="s">
        <v>408</v>
      </c>
      <c r="G2789" s="15" t="s">
        <v>4622</v>
      </c>
      <c r="H2789" s="10" t="s">
        <v>1547</v>
      </c>
      <c r="I2789" s="10">
        <v>2</v>
      </c>
    </row>
    <row r="2790" spans="1:9" ht="15" thickBot="1" x14ac:dyDescent="0.35">
      <c r="A2790" s="6">
        <f t="shared" si="101"/>
        <v>1393</v>
      </c>
      <c r="B2790" s="11" t="s">
        <v>5535</v>
      </c>
      <c r="C2790" s="10">
        <v>21041011260</v>
      </c>
      <c r="D2790" s="11" t="s">
        <v>5536</v>
      </c>
      <c r="E2790" s="11" t="s">
        <v>4995</v>
      </c>
      <c r="F2790" s="11" t="s">
        <v>408</v>
      </c>
      <c r="G2790" s="15" t="s">
        <v>4622</v>
      </c>
      <c r="H2790" s="10" t="s">
        <v>1547</v>
      </c>
      <c r="I2790" s="10">
        <f>+I2789+2</f>
        <v>4</v>
      </c>
    </row>
    <row r="2791" spans="1:9" x14ac:dyDescent="0.3">
      <c r="A2791" s="1">
        <v>1393</v>
      </c>
      <c r="B2791" s="11" t="s">
        <v>5537</v>
      </c>
      <c r="C2791" s="10">
        <v>21041011262</v>
      </c>
      <c r="D2791" s="11" t="s">
        <v>5538</v>
      </c>
      <c r="E2791" s="11" t="s">
        <v>4995</v>
      </c>
      <c r="F2791" s="11" t="s">
        <v>408</v>
      </c>
      <c r="G2791" s="15" t="s">
        <v>4622</v>
      </c>
      <c r="H2791" s="10" t="s">
        <v>1547</v>
      </c>
      <c r="I2791" s="10">
        <f t="shared" ref="I2791:I2818" si="103">+I2790+2</f>
        <v>6</v>
      </c>
    </row>
    <row r="2792" spans="1:9" ht="15" thickBot="1" x14ac:dyDescent="0.35">
      <c r="A2792" s="6">
        <f t="shared" si="101"/>
        <v>1394</v>
      </c>
      <c r="B2792" s="11" t="s">
        <v>5539</v>
      </c>
      <c r="C2792" s="10">
        <v>21041011263</v>
      </c>
      <c r="D2792" s="11" t="s">
        <v>5540</v>
      </c>
      <c r="E2792" s="11" t="s">
        <v>4995</v>
      </c>
      <c r="F2792" s="11" t="s">
        <v>408</v>
      </c>
      <c r="G2792" s="15" t="s">
        <v>4622</v>
      </c>
      <c r="H2792" s="10" t="s">
        <v>1547</v>
      </c>
      <c r="I2792" s="10">
        <f t="shared" si="103"/>
        <v>8</v>
      </c>
    </row>
    <row r="2793" spans="1:9" x14ac:dyDescent="0.3">
      <c r="A2793" s="1">
        <v>1394</v>
      </c>
      <c r="B2793" s="11" t="s">
        <v>5541</v>
      </c>
      <c r="C2793" s="10">
        <v>21041011271</v>
      </c>
      <c r="D2793" s="11" t="s">
        <v>5542</v>
      </c>
      <c r="E2793" s="11" t="s">
        <v>4995</v>
      </c>
      <c r="F2793" s="11" t="s">
        <v>408</v>
      </c>
      <c r="G2793" s="15" t="s">
        <v>4622</v>
      </c>
      <c r="H2793" s="10" t="s">
        <v>1547</v>
      </c>
      <c r="I2793" s="10">
        <f t="shared" si="103"/>
        <v>10</v>
      </c>
    </row>
    <row r="2794" spans="1:9" ht="15" thickBot="1" x14ac:dyDescent="0.35">
      <c r="A2794" s="6">
        <f t="shared" si="101"/>
        <v>1395</v>
      </c>
      <c r="B2794" s="11" t="s">
        <v>5543</v>
      </c>
      <c r="C2794" s="10">
        <v>21041011272</v>
      </c>
      <c r="D2794" s="11" t="s">
        <v>5544</v>
      </c>
      <c r="E2794" s="11" t="s">
        <v>4995</v>
      </c>
      <c r="F2794" s="11" t="s">
        <v>408</v>
      </c>
      <c r="G2794" s="15" t="s">
        <v>4622</v>
      </c>
      <c r="H2794" s="10" t="s">
        <v>1547</v>
      </c>
      <c r="I2794" s="10">
        <f t="shared" si="103"/>
        <v>12</v>
      </c>
    </row>
    <row r="2795" spans="1:9" x14ac:dyDescent="0.3">
      <c r="A2795" s="1">
        <v>1395</v>
      </c>
      <c r="B2795" s="11" t="s">
        <v>5545</v>
      </c>
      <c r="C2795" s="10">
        <v>21041011274</v>
      </c>
      <c r="D2795" s="11" t="s">
        <v>5546</v>
      </c>
      <c r="E2795" s="11" t="s">
        <v>4995</v>
      </c>
      <c r="F2795" s="11" t="s">
        <v>408</v>
      </c>
      <c r="G2795" s="15" t="s">
        <v>4622</v>
      </c>
      <c r="H2795" s="10" t="s">
        <v>1547</v>
      </c>
      <c r="I2795" s="10">
        <f t="shared" si="103"/>
        <v>14</v>
      </c>
    </row>
    <row r="2796" spans="1:9" ht="15" thickBot="1" x14ac:dyDescent="0.35">
      <c r="A2796" s="6">
        <f t="shared" si="101"/>
        <v>1396</v>
      </c>
      <c r="B2796" s="11" t="s">
        <v>5547</v>
      </c>
      <c r="C2796" s="10">
        <v>21041011275</v>
      </c>
      <c r="D2796" s="11" t="s">
        <v>5548</v>
      </c>
      <c r="E2796" s="11" t="s">
        <v>4995</v>
      </c>
      <c r="F2796" s="11" t="s">
        <v>408</v>
      </c>
      <c r="G2796" s="15" t="s">
        <v>4622</v>
      </c>
      <c r="H2796" s="10" t="s">
        <v>1547</v>
      </c>
      <c r="I2796" s="10">
        <f t="shared" si="103"/>
        <v>16</v>
      </c>
    </row>
    <row r="2797" spans="1:9" x14ac:dyDescent="0.3">
      <c r="A2797" s="1">
        <v>1396</v>
      </c>
      <c r="B2797" s="11" t="s">
        <v>5549</v>
      </c>
      <c r="C2797" s="10">
        <v>21041010833</v>
      </c>
      <c r="D2797" s="11" t="s">
        <v>589</v>
      </c>
      <c r="E2797" s="11" t="s">
        <v>4995</v>
      </c>
      <c r="F2797" s="11" t="s">
        <v>543</v>
      </c>
      <c r="G2797" s="15" t="s">
        <v>4622</v>
      </c>
      <c r="H2797" s="10" t="s">
        <v>1547</v>
      </c>
      <c r="I2797" s="10">
        <f t="shared" si="103"/>
        <v>18</v>
      </c>
    </row>
    <row r="2798" spans="1:9" ht="15" thickBot="1" x14ac:dyDescent="0.35">
      <c r="A2798" s="6">
        <f t="shared" si="101"/>
        <v>1397</v>
      </c>
      <c r="B2798" s="11" t="s">
        <v>5550</v>
      </c>
      <c r="C2798" s="10">
        <v>21041010840</v>
      </c>
      <c r="D2798" s="11" t="s">
        <v>5551</v>
      </c>
      <c r="E2798" s="11" t="s">
        <v>4995</v>
      </c>
      <c r="F2798" s="11" t="s">
        <v>543</v>
      </c>
      <c r="G2798" s="15" t="s">
        <v>4622</v>
      </c>
      <c r="H2798" s="10" t="s">
        <v>1547</v>
      </c>
      <c r="I2798" s="10">
        <f t="shared" si="103"/>
        <v>20</v>
      </c>
    </row>
    <row r="2799" spans="1:9" x14ac:dyDescent="0.3">
      <c r="A2799" s="1">
        <v>1397</v>
      </c>
      <c r="B2799" s="11" t="s">
        <v>5552</v>
      </c>
      <c r="C2799" s="10">
        <v>21041010862</v>
      </c>
      <c r="D2799" s="11" t="s">
        <v>5553</v>
      </c>
      <c r="E2799" s="11" t="s">
        <v>4995</v>
      </c>
      <c r="F2799" s="11" t="s">
        <v>543</v>
      </c>
      <c r="G2799" s="15" t="s">
        <v>4622</v>
      </c>
      <c r="H2799" s="10" t="s">
        <v>1547</v>
      </c>
      <c r="I2799" s="10">
        <f t="shared" si="103"/>
        <v>22</v>
      </c>
    </row>
    <row r="2800" spans="1:9" ht="15" thickBot="1" x14ac:dyDescent="0.35">
      <c r="A2800" s="6">
        <f t="shared" si="101"/>
        <v>1398</v>
      </c>
      <c r="B2800" s="11" t="s">
        <v>5554</v>
      </c>
      <c r="C2800" s="10">
        <v>21041010863</v>
      </c>
      <c r="D2800" s="11" t="s">
        <v>5555</v>
      </c>
      <c r="E2800" s="11" t="s">
        <v>4995</v>
      </c>
      <c r="F2800" s="11" t="s">
        <v>543</v>
      </c>
      <c r="G2800" s="15" t="s">
        <v>4622</v>
      </c>
      <c r="H2800" s="10" t="s">
        <v>1547</v>
      </c>
      <c r="I2800" s="10">
        <f t="shared" si="103"/>
        <v>24</v>
      </c>
    </row>
    <row r="2801" spans="1:9" x14ac:dyDescent="0.3">
      <c r="A2801" s="1">
        <v>1398</v>
      </c>
      <c r="B2801" s="11" t="s">
        <v>5556</v>
      </c>
      <c r="C2801" s="10">
        <v>21041010886</v>
      </c>
      <c r="D2801" s="11" t="s">
        <v>5557</v>
      </c>
      <c r="E2801" s="11" t="s">
        <v>4995</v>
      </c>
      <c r="F2801" s="11" t="s">
        <v>543</v>
      </c>
      <c r="G2801" s="15" t="s">
        <v>4622</v>
      </c>
      <c r="H2801" s="10" t="s">
        <v>1547</v>
      </c>
      <c r="I2801" s="10">
        <f t="shared" si="103"/>
        <v>26</v>
      </c>
    </row>
    <row r="2802" spans="1:9" ht="15" thickBot="1" x14ac:dyDescent="0.35">
      <c r="A2802" s="6">
        <f t="shared" si="101"/>
        <v>1399</v>
      </c>
      <c r="B2802" s="11" t="s">
        <v>5558</v>
      </c>
      <c r="C2802" s="10">
        <v>21041010912</v>
      </c>
      <c r="D2802" s="11" t="s">
        <v>5559</v>
      </c>
      <c r="E2802" s="11" t="s">
        <v>4995</v>
      </c>
      <c r="F2802" s="11" t="s">
        <v>543</v>
      </c>
      <c r="G2802" s="15" t="s">
        <v>4622</v>
      </c>
      <c r="H2802" s="10" t="s">
        <v>1547</v>
      </c>
      <c r="I2802" s="10">
        <f t="shared" si="103"/>
        <v>28</v>
      </c>
    </row>
    <row r="2803" spans="1:9" x14ac:dyDescent="0.3">
      <c r="A2803" s="1">
        <v>1399</v>
      </c>
      <c r="B2803" s="11" t="s">
        <v>5560</v>
      </c>
      <c r="C2803" s="10">
        <v>21041010913</v>
      </c>
      <c r="D2803" s="11" t="s">
        <v>5561</v>
      </c>
      <c r="E2803" s="11" t="s">
        <v>4995</v>
      </c>
      <c r="F2803" s="11" t="s">
        <v>543</v>
      </c>
      <c r="G2803" s="15" t="s">
        <v>4622</v>
      </c>
      <c r="H2803" s="10" t="s">
        <v>1547</v>
      </c>
      <c r="I2803" s="10">
        <f t="shared" si="103"/>
        <v>30</v>
      </c>
    </row>
    <row r="2804" spans="1:9" ht="15" thickBot="1" x14ac:dyDescent="0.35">
      <c r="A2804" s="6">
        <f t="shared" si="101"/>
        <v>1400</v>
      </c>
      <c r="B2804" s="11" t="s">
        <v>5562</v>
      </c>
      <c r="C2804" s="10">
        <v>21041010918</v>
      </c>
      <c r="D2804" s="11" t="s">
        <v>5563</v>
      </c>
      <c r="E2804" s="11" t="s">
        <v>4995</v>
      </c>
      <c r="F2804" s="11" t="s">
        <v>543</v>
      </c>
      <c r="G2804" s="15" t="s">
        <v>4622</v>
      </c>
      <c r="H2804" s="10" t="s">
        <v>1547</v>
      </c>
      <c r="I2804" s="10">
        <f t="shared" si="103"/>
        <v>32</v>
      </c>
    </row>
    <row r="2805" spans="1:9" x14ac:dyDescent="0.3">
      <c r="A2805" s="1">
        <v>1400</v>
      </c>
      <c r="B2805" s="11" t="s">
        <v>5564</v>
      </c>
      <c r="C2805" s="10">
        <v>21041010925</v>
      </c>
      <c r="D2805" s="11" t="s">
        <v>5565</v>
      </c>
      <c r="E2805" s="11" t="s">
        <v>4995</v>
      </c>
      <c r="F2805" s="11" t="s">
        <v>543</v>
      </c>
      <c r="G2805" s="15" t="s">
        <v>4622</v>
      </c>
      <c r="H2805" s="10" t="s">
        <v>1547</v>
      </c>
      <c r="I2805" s="10">
        <f t="shared" si="103"/>
        <v>34</v>
      </c>
    </row>
    <row r="2806" spans="1:9" ht="15" thickBot="1" x14ac:dyDescent="0.35">
      <c r="A2806" s="6">
        <f t="shared" si="101"/>
        <v>1401</v>
      </c>
      <c r="B2806" s="11" t="s">
        <v>5566</v>
      </c>
      <c r="C2806" s="10">
        <v>21041010927</v>
      </c>
      <c r="D2806" s="11" t="s">
        <v>5567</v>
      </c>
      <c r="E2806" s="11" t="s">
        <v>4995</v>
      </c>
      <c r="F2806" s="11" t="s">
        <v>543</v>
      </c>
      <c r="G2806" s="15" t="s">
        <v>4622</v>
      </c>
      <c r="H2806" s="10" t="s">
        <v>1547</v>
      </c>
      <c r="I2806" s="10">
        <f t="shared" si="103"/>
        <v>36</v>
      </c>
    </row>
    <row r="2807" spans="1:9" x14ac:dyDescent="0.3">
      <c r="A2807" s="1">
        <v>1401</v>
      </c>
      <c r="B2807" s="11" t="s">
        <v>5568</v>
      </c>
      <c r="C2807" s="10">
        <v>21041010928</v>
      </c>
      <c r="D2807" s="11" t="s">
        <v>4085</v>
      </c>
      <c r="E2807" s="11" t="s">
        <v>4995</v>
      </c>
      <c r="F2807" s="11" t="s">
        <v>543</v>
      </c>
      <c r="G2807" s="15" t="s">
        <v>4622</v>
      </c>
      <c r="H2807" s="10" t="s">
        <v>1547</v>
      </c>
      <c r="I2807" s="10">
        <f t="shared" si="103"/>
        <v>38</v>
      </c>
    </row>
    <row r="2808" spans="1:9" ht="15" thickBot="1" x14ac:dyDescent="0.35">
      <c r="A2808" s="6">
        <f t="shared" si="101"/>
        <v>1402</v>
      </c>
      <c r="B2808" s="11" t="s">
        <v>5569</v>
      </c>
      <c r="C2808" s="10">
        <v>21041010931</v>
      </c>
      <c r="D2808" s="11" t="s">
        <v>5570</v>
      </c>
      <c r="E2808" s="11" t="s">
        <v>4995</v>
      </c>
      <c r="F2808" s="11" t="s">
        <v>543</v>
      </c>
      <c r="G2808" s="15" t="s">
        <v>4622</v>
      </c>
      <c r="H2808" s="10" t="s">
        <v>1547</v>
      </c>
      <c r="I2808" s="10">
        <f t="shared" si="103"/>
        <v>40</v>
      </c>
    </row>
    <row r="2809" spans="1:9" x14ac:dyDescent="0.3">
      <c r="A2809" s="1">
        <v>1402</v>
      </c>
      <c r="B2809" s="11" t="s">
        <v>5571</v>
      </c>
      <c r="C2809" s="10">
        <v>21041010939</v>
      </c>
      <c r="D2809" s="11" t="s">
        <v>5572</v>
      </c>
      <c r="E2809" s="11" t="s">
        <v>4995</v>
      </c>
      <c r="F2809" s="11" t="s">
        <v>543</v>
      </c>
      <c r="G2809" s="15" t="s">
        <v>4622</v>
      </c>
      <c r="H2809" s="10" t="s">
        <v>1547</v>
      </c>
      <c r="I2809" s="10">
        <f t="shared" si="103"/>
        <v>42</v>
      </c>
    </row>
    <row r="2810" spans="1:9" ht="15" thickBot="1" x14ac:dyDescent="0.35">
      <c r="A2810" s="6">
        <f t="shared" si="101"/>
        <v>1403</v>
      </c>
      <c r="B2810" s="11" t="s">
        <v>5573</v>
      </c>
      <c r="C2810" s="10">
        <v>21041010943</v>
      </c>
      <c r="D2810" s="11" t="s">
        <v>5574</v>
      </c>
      <c r="E2810" s="11" t="s">
        <v>4995</v>
      </c>
      <c r="F2810" s="11" t="s">
        <v>543</v>
      </c>
      <c r="G2810" s="15" t="s">
        <v>4622</v>
      </c>
      <c r="H2810" s="10" t="s">
        <v>1547</v>
      </c>
      <c r="I2810" s="10">
        <f t="shared" si="103"/>
        <v>44</v>
      </c>
    </row>
    <row r="2811" spans="1:9" x14ac:dyDescent="0.3">
      <c r="A2811" s="1">
        <v>1403</v>
      </c>
      <c r="B2811" s="11" t="s">
        <v>5575</v>
      </c>
      <c r="C2811" s="10">
        <v>21041010946</v>
      </c>
      <c r="D2811" s="11" t="s">
        <v>5576</v>
      </c>
      <c r="E2811" s="11" t="s">
        <v>4995</v>
      </c>
      <c r="F2811" s="11" t="s">
        <v>543</v>
      </c>
      <c r="G2811" s="15" t="s">
        <v>4622</v>
      </c>
      <c r="H2811" s="10" t="s">
        <v>1547</v>
      </c>
      <c r="I2811" s="10">
        <f t="shared" si="103"/>
        <v>46</v>
      </c>
    </row>
    <row r="2812" spans="1:9" ht="15" thickBot="1" x14ac:dyDescent="0.35">
      <c r="A2812" s="6">
        <f t="shared" si="101"/>
        <v>1404</v>
      </c>
      <c r="B2812" s="11" t="s">
        <v>5577</v>
      </c>
      <c r="C2812" s="10">
        <v>21041010962</v>
      </c>
      <c r="D2812" s="11" t="s">
        <v>5578</v>
      </c>
      <c r="E2812" s="11" t="s">
        <v>4995</v>
      </c>
      <c r="F2812" s="11" t="s">
        <v>543</v>
      </c>
      <c r="G2812" s="15" t="s">
        <v>4622</v>
      </c>
      <c r="H2812" s="10" t="s">
        <v>1547</v>
      </c>
      <c r="I2812" s="10">
        <f t="shared" si="103"/>
        <v>48</v>
      </c>
    </row>
    <row r="2813" spans="1:9" x14ac:dyDescent="0.3">
      <c r="A2813" s="1">
        <v>1404</v>
      </c>
      <c r="B2813" s="11" t="s">
        <v>5579</v>
      </c>
      <c r="C2813" s="10">
        <v>21041010965</v>
      </c>
      <c r="D2813" s="11" t="s">
        <v>1510</v>
      </c>
      <c r="E2813" s="11" t="s">
        <v>4995</v>
      </c>
      <c r="F2813" s="11" t="s">
        <v>543</v>
      </c>
      <c r="G2813" s="15" t="s">
        <v>4622</v>
      </c>
      <c r="H2813" s="10" t="s">
        <v>1547</v>
      </c>
      <c r="I2813" s="10">
        <f t="shared" si="103"/>
        <v>50</v>
      </c>
    </row>
    <row r="2814" spans="1:9" ht="15" thickBot="1" x14ac:dyDescent="0.35">
      <c r="A2814" s="6">
        <f t="shared" si="101"/>
        <v>1405</v>
      </c>
      <c r="B2814" s="11" t="s">
        <v>5580</v>
      </c>
      <c r="C2814" s="10">
        <v>21041010966</v>
      </c>
      <c r="D2814" s="11" t="s">
        <v>4089</v>
      </c>
      <c r="E2814" s="11" t="s">
        <v>4995</v>
      </c>
      <c r="F2814" s="11" t="s">
        <v>543</v>
      </c>
      <c r="G2814" s="15" t="s">
        <v>4622</v>
      </c>
      <c r="H2814" s="10" t="s">
        <v>1547</v>
      </c>
      <c r="I2814" s="10">
        <f t="shared" si="103"/>
        <v>52</v>
      </c>
    </row>
    <row r="2815" spans="1:9" x14ac:dyDescent="0.3">
      <c r="A2815" s="1">
        <v>1405</v>
      </c>
      <c r="B2815" s="11" t="s">
        <v>5581</v>
      </c>
      <c r="C2815" s="10">
        <v>21041010978</v>
      </c>
      <c r="D2815" s="11" t="s">
        <v>5582</v>
      </c>
      <c r="E2815" s="11" t="s">
        <v>4995</v>
      </c>
      <c r="F2815" s="11" t="s">
        <v>543</v>
      </c>
      <c r="G2815" s="15" t="s">
        <v>4622</v>
      </c>
      <c r="H2815" s="10" t="s">
        <v>1547</v>
      </c>
      <c r="I2815" s="10">
        <f t="shared" si="103"/>
        <v>54</v>
      </c>
    </row>
    <row r="2816" spans="1:9" ht="15" thickBot="1" x14ac:dyDescent="0.35">
      <c r="A2816" s="6">
        <f t="shared" si="101"/>
        <v>1406</v>
      </c>
      <c r="B2816" s="11" t="s">
        <v>5583</v>
      </c>
      <c r="C2816" s="10">
        <v>21041010980</v>
      </c>
      <c r="D2816" s="11" t="s">
        <v>5584</v>
      </c>
      <c r="E2816" s="11" t="s">
        <v>4995</v>
      </c>
      <c r="F2816" s="11" t="s">
        <v>543</v>
      </c>
      <c r="G2816" s="15" t="s">
        <v>4622</v>
      </c>
      <c r="H2816" s="10" t="s">
        <v>1547</v>
      </c>
      <c r="I2816" s="10">
        <f t="shared" si="103"/>
        <v>56</v>
      </c>
    </row>
    <row r="2817" spans="1:9" x14ac:dyDescent="0.3">
      <c r="A2817" s="1">
        <v>1406</v>
      </c>
      <c r="B2817" s="11" t="s">
        <v>5585</v>
      </c>
      <c r="C2817" s="10">
        <v>21041010982</v>
      </c>
      <c r="D2817" s="11" t="s">
        <v>5586</v>
      </c>
      <c r="E2817" s="11" t="s">
        <v>4995</v>
      </c>
      <c r="F2817" s="11" t="s">
        <v>543</v>
      </c>
      <c r="G2817" s="15" t="s">
        <v>4622</v>
      </c>
      <c r="H2817" s="10" t="s">
        <v>1547</v>
      </c>
      <c r="I2817" s="10">
        <f t="shared" si="103"/>
        <v>58</v>
      </c>
    </row>
    <row r="2818" spans="1:9" ht="15" thickBot="1" x14ac:dyDescent="0.35">
      <c r="A2818" s="6">
        <f t="shared" si="101"/>
        <v>1407</v>
      </c>
      <c r="B2818" s="11" t="s">
        <v>5587</v>
      </c>
      <c r="C2818" s="10">
        <v>21041010989</v>
      </c>
      <c r="D2818" s="11" t="s">
        <v>5588</v>
      </c>
      <c r="E2818" s="11" t="s">
        <v>4995</v>
      </c>
      <c r="F2818" s="11" t="s">
        <v>543</v>
      </c>
      <c r="G2818" s="15" t="s">
        <v>4622</v>
      </c>
      <c r="H2818" s="10" t="s">
        <v>1547</v>
      </c>
      <c r="I2818" s="10">
        <f t="shared" si="103"/>
        <v>60</v>
      </c>
    </row>
    <row r="2819" spans="1:9" x14ac:dyDescent="0.3">
      <c r="A2819" s="1">
        <v>1407</v>
      </c>
      <c r="B2819" s="11" t="s">
        <v>5589</v>
      </c>
      <c r="C2819" s="10">
        <v>21041010991</v>
      </c>
      <c r="D2819" s="11" t="s">
        <v>5590</v>
      </c>
      <c r="E2819" s="11" t="s">
        <v>4995</v>
      </c>
      <c r="F2819" s="11" t="s">
        <v>543</v>
      </c>
      <c r="G2819" s="15" t="s">
        <v>4622</v>
      </c>
      <c r="H2819" s="10" t="s">
        <v>1608</v>
      </c>
      <c r="I2819" s="10">
        <v>2</v>
      </c>
    </row>
    <row r="2820" spans="1:9" ht="15" thickBot="1" x14ac:dyDescent="0.35">
      <c r="A2820" s="6">
        <f t="shared" si="101"/>
        <v>1408</v>
      </c>
      <c r="B2820" s="11" t="s">
        <v>5591</v>
      </c>
      <c r="C2820" s="10">
        <v>21041010996</v>
      </c>
      <c r="D2820" s="11" t="s">
        <v>5592</v>
      </c>
      <c r="E2820" s="11" t="s">
        <v>4995</v>
      </c>
      <c r="F2820" s="11" t="s">
        <v>543</v>
      </c>
      <c r="G2820" s="15" t="s">
        <v>4622</v>
      </c>
      <c r="H2820" s="10" t="s">
        <v>1608</v>
      </c>
      <c r="I2820" s="10">
        <f>+I2819+2</f>
        <v>4</v>
      </c>
    </row>
    <row r="2821" spans="1:9" x14ac:dyDescent="0.3">
      <c r="A2821" s="1">
        <v>1408</v>
      </c>
      <c r="B2821" s="11" t="s">
        <v>5593</v>
      </c>
      <c r="C2821" s="10">
        <v>21041011000</v>
      </c>
      <c r="D2821" s="11" t="s">
        <v>2342</v>
      </c>
      <c r="E2821" s="11" t="s">
        <v>4995</v>
      </c>
      <c r="F2821" s="11" t="s">
        <v>543</v>
      </c>
      <c r="G2821" s="15" t="s">
        <v>4622</v>
      </c>
      <c r="H2821" s="10" t="s">
        <v>1608</v>
      </c>
      <c r="I2821" s="10">
        <f t="shared" ref="I2821:I2848" si="104">+I2820+2</f>
        <v>6</v>
      </c>
    </row>
    <row r="2822" spans="1:9" ht="15" thickBot="1" x14ac:dyDescent="0.35">
      <c r="A2822" s="6">
        <f t="shared" si="101"/>
        <v>1409</v>
      </c>
      <c r="B2822" s="11" t="s">
        <v>5594</v>
      </c>
      <c r="C2822" s="10">
        <v>21041011016</v>
      </c>
      <c r="D2822" s="11" t="s">
        <v>5595</v>
      </c>
      <c r="E2822" s="11" t="s">
        <v>4995</v>
      </c>
      <c r="F2822" s="11" t="s">
        <v>543</v>
      </c>
      <c r="G2822" s="15" t="s">
        <v>4622</v>
      </c>
      <c r="H2822" s="10" t="s">
        <v>1608</v>
      </c>
      <c r="I2822" s="10">
        <f t="shared" si="104"/>
        <v>8</v>
      </c>
    </row>
    <row r="2823" spans="1:9" x14ac:dyDescent="0.3">
      <c r="A2823" s="1">
        <v>1409</v>
      </c>
      <c r="B2823" s="11" t="s">
        <v>5596</v>
      </c>
      <c r="C2823" s="10">
        <v>21041011042</v>
      </c>
      <c r="D2823" s="11" t="s">
        <v>5597</v>
      </c>
      <c r="E2823" s="11" t="s">
        <v>4995</v>
      </c>
      <c r="F2823" s="11" t="s">
        <v>543</v>
      </c>
      <c r="G2823" s="15" t="s">
        <v>4622</v>
      </c>
      <c r="H2823" s="10" t="s">
        <v>1608</v>
      </c>
      <c r="I2823" s="10">
        <f t="shared" si="104"/>
        <v>10</v>
      </c>
    </row>
    <row r="2824" spans="1:9" ht="15" thickBot="1" x14ac:dyDescent="0.35">
      <c r="A2824" s="6">
        <f t="shared" ref="A2824:A2886" si="105">+A2823+1</f>
        <v>1410</v>
      </c>
      <c r="B2824" s="11" t="s">
        <v>5598</v>
      </c>
      <c r="C2824" s="10">
        <v>21041011047</v>
      </c>
      <c r="D2824" s="11" t="s">
        <v>5599</v>
      </c>
      <c r="E2824" s="11" t="s">
        <v>4995</v>
      </c>
      <c r="F2824" s="11" t="s">
        <v>543</v>
      </c>
      <c r="G2824" s="15" t="s">
        <v>4622</v>
      </c>
      <c r="H2824" s="10" t="s">
        <v>1608</v>
      </c>
      <c r="I2824" s="10">
        <f t="shared" si="104"/>
        <v>12</v>
      </c>
    </row>
    <row r="2825" spans="1:9" x14ac:dyDescent="0.3">
      <c r="A2825" s="1">
        <v>1410</v>
      </c>
      <c r="B2825" s="11" t="s">
        <v>5600</v>
      </c>
      <c r="C2825" s="10">
        <v>21041011050</v>
      </c>
      <c r="D2825" s="11" t="s">
        <v>5601</v>
      </c>
      <c r="E2825" s="11" t="s">
        <v>4995</v>
      </c>
      <c r="F2825" s="11" t="s">
        <v>543</v>
      </c>
      <c r="G2825" s="15" t="s">
        <v>4622</v>
      </c>
      <c r="H2825" s="10" t="s">
        <v>1608</v>
      </c>
      <c r="I2825" s="10">
        <f t="shared" si="104"/>
        <v>14</v>
      </c>
    </row>
    <row r="2826" spans="1:9" ht="15" thickBot="1" x14ac:dyDescent="0.35">
      <c r="A2826" s="6">
        <f t="shared" si="105"/>
        <v>1411</v>
      </c>
      <c r="B2826" s="11" t="s">
        <v>5602</v>
      </c>
      <c r="C2826" s="10">
        <v>21041011053</v>
      </c>
      <c r="D2826" s="11" t="s">
        <v>5603</v>
      </c>
      <c r="E2826" s="11" t="s">
        <v>4995</v>
      </c>
      <c r="F2826" s="11" t="s">
        <v>543</v>
      </c>
      <c r="G2826" s="15" t="s">
        <v>4622</v>
      </c>
      <c r="H2826" s="10" t="s">
        <v>1608</v>
      </c>
      <c r="I2826" s="10">
        <f t="shared" si="104"/>
        <v>16</v>
      </c>
    </row>
    <row r="2827" spans="1:9" x14ac:dyDescent="0.3">
      <c r="A2827" s="1">
        <v>1411</v>
      </c>
      <c r="B2827" s="11" t="s">
        <v>5604</v>
      </c>
      <c r="C2827" s="10">
        <v>21041011063</v>
      </c>
      <c r="D2827" s="11" t="s">
        <v>5605</v>
      </c>
      <c r="E2827" s="11" t="s">
        <v>4995</v>
      </c>
      <c r="F2827" s="11" t="s">
        <v>543</v>
      </c>
      <c r="G2827" s="15" t="s">
        <v>4622</v>
      </c>
      <c r="H2827" s="10" t="s">
        <v>1608</v>
      </c>
      <c r="I2827" s="10">
        <f t="shared" si="104"/>
        <v>18</v>
      </c>
    </row>
    <row r="2828" spans="1:9" ht="15" thickBot="1" x14ac:dyDescent="0.35">
      <c r="A2828" s="6">
        <f t="shared" si="105"/>
        <v>1412</v>
      </c>
      <c r="B2828" s="11" t="s">
        <v>5606</v>
      </c>
      <c r="C2828" s="10">
        <v>21041011066</v>
      </c>
      <c r="D2828" s="11" t="s">
        <v>5607</v>
      </c>
      <c r="E2828" s="11" t="s">
        <v>4995</v>
      </c>
      <c r="F2828" s="11" t="s">
        <v>543</v>
      </c>
      <c r="G2828" s="15" t="s">
        <v>4622</v>
      </c>
      <c r="H2828" s="10" t="s">
        <v>1608</v>
      </c>
      <c r="I2828" s="10">
        <f t="shared" si="104"/>
        <v>20</v>
      </c>
    </row>
    <row r="2829" spans="1:9" x14ac:dyDescent="0.3">
      <c r="A2829" s="1">
        <v>1412</v>
      </c>
      <c r="B2829" s="11" t="s">
        <v>5608</v>
      </c>
      <c r="C2829" s="10">
        <v>21041011071</v>
      </c>
      <c r="D2829" s="11" t="s">
        <v>5609</v>
      </c>
      <c r="E2829" s="11" t="s">
        <v>4995</v>
      </c>
      <c r="F2829" s="11" t="s">
        <v>543</v>
      </c>
      <c r="G2829" s="15" t="s">
        <v>4622</v>
      </c>
      <c r="H2829" s="10" t="s">
        <v>1608</v>
      </c>
      <c r="I2829" s="10">
        <f t="shared" si="104"/>
        <v>22</v>
      </c>
    </row>
    <row r="2830" spans="1:9" ht="15" thickBot="1" x14ac:dyDescent="0.35">
      <c r="A2830" s="6">
        <f t="shared" si="105"/>
        <v>1413</v>
      </c>
      <c r="B2830" s="11" t="s">
        <v>5610</v>
      </c>
      <c r="C2830" s="10">
        <v>21041011073</v>
      </c>
      <c r="D2830" s="11" t="s">
        <v>1542</v>
      </c>
      <c r="E2830" s="11" t="s">
        <v>4995</v>
      </c>
      <c r="F2830" s="11" t="s">
        <v>543</v>
      </c>
      <c r="G2830" s="15" t="s">
        <v>4622</v>
      </c>
      <c r="H2830" s="10" t="s">
        <v>1608</v>
      </c>
      <c r="I2830" s="10">
        <f t="shared" si="104"/>
        <v>24</v>
      </c>
    </row>
    <row r="2831" spans="1:9" x14ac:dyDescent="0.3">
      <c r="A2831" s="1">
        <v>1413</v>
      </c>
      <c r="B2831" s="11" t="s">
        <v>5611</v>
      </c>
      <c r="C2831" s="10">
        <v>21041011087</v>
      </c>
      <c r="D2831" s="11" t="s">
        <v>5612</v>
      </c>
      <c r="E2831" s="11" t="s">
        <v>4995</v>
      </c>
      <c r="F2831" s="11" t="s">
        <v>543</v>
      </c>
      <c r="G2831" s="15" t="s">
        <v>4622</v>
      </c>
      <c r="H2831" s="10" t="s">
        <v>1608</v>
      </c>
      <c r="I2831" s="10">
        <f t="shared" si="104"/>
        <v>26</v>
      </c>
    </row>
    <row r="2832" spans="1:9" ht="15" thickBot="1" x14ac:dyDescent="0.35">
      <c r="A2832" s="6">
        <f t="shared" si="105"/>
        <v>1414</v>
      </c>
      <c r="B2832" s="11" t="s">
        <v>5613</v>
      </c>
      <c r="C2832" s="10">
        <v>21041011088</v>
      </c>
      <c r="D2832" s="11" t="s">
        <v>3494</v>
      </c>
      <c r="E2832" s="11" t="s">
        <v>4995</v>
      </c>
      <c r="F2832" s="11" t="s">
        <v>543</v>
      </c>
      <c r="G2832" s="15" t="s">
        <v>4622</v>
      </c>
      <c r="H2832" s="10" t="s">
        <v>1608</v>
      </c>
      <c r="I2832" s="10">
        <f t="shared" si="104"/>
        <v>28</v>
      </c>
    </row>
    <row r="2833" spans="1:9" x14ac:dyDescent="0.3">
      <c r="A2833" s="1">
        <v>1414</v>
      </c>
      <c r="B2833" s="11" t="s">
        <v>5614</v>
      </c>
      <c r="C2833" s="10">
        <v>21041011089</v>
      </c>
      <c r="D2833" s="11" t="s">
        <v>5615</v>
      </c>
      <c r="E2833" s="11" t="s">
        <v>4995</v>
      </c>
      <c r="F2833" s="11" t="s">
        <v>543</v>
      </c>
      <c r="G2833" s="15" t="s">
        <v>4622</v>
      </c>
      <c r="H2833" s="10" t="s">
        <v>1608</v>
      </c>
      <c r="I2833" s="10">
        <f t="shared" si="104"/>
        <v>30</v>
      </c>
    </row>
    <row r="2834" spans="1:9" ht="15" thickBot="1" x14ac:dyDescent="0.35">
      <c r="A2834" s="6">
        <f t="shared" si="105"/>
        <v>1415</v>
      </c>
      <c r="B2834" s="11" t="s">
        <v>5616</v>
      </c>
      <c r="C2834" s="10">
        <v>21041011090</v>
      </c>
      <c r="D2834" s="11" t="s">
        <v>5617</v>
      </c>
      <c r="E2834" s="11" t="s">
        <v>4995</v>
      </c>
      <c r="F2834" s="11" t="s">
        <v>543</v>
      </c>
      <c r="G2834" s="15" t="s">
        <v>4622</v>
      </c>
      <c r="H2834" s="10" t="s">
        <v>1608</v>
      </c>
      <c r="I2834" s="10">
        <f t="shared" si="104"/>
        <v>32</v>
      </c>
    </row>
    <row r="2835" spans="1:9" x14ac:dyDescent="0.3">
      <c r="A2835" s="1">
        <v>1415</v>
      </c>
      <c r="B2835" s="11" t="s">
        <v>5618</v>
      </c>
      <c r="C2835" s="10">
        <v>21041011091</v>
      </c>
      <c r="D2835" s="11" t="s">
        <v>5619</v>
      </c>
      <c r="E2835" s="11" t="s">
        <v>4995</v>
      </c>
      <c r="F2835" s="11" t="s">
        <v>543</v>
      </c>
      <c r="G2835" s="15" t="s">
        <v>4622</v>
      </c>
      <c r="H2835" s="10" t="s">
        <v>1608</v>
      </c>
      <c r="I2835" s="10">
        <f t="shared" si="104"/>
        <v>34</v>
      </c>
    </row>
    <row r="2836" spans="1:9" ht="15" thickBot="1" x14ac:dyDescent="0.35">
      <c r="A2836" s="6">
        <f t="shared" si="105"/>
        <v>1416</v>
      </c>
      <c r="B2836" s="11" t="s">
        <v>5620</v>
      </c>
      <c r="C2836" s="10">
        <v>21041011092</v>
      </c>
      <c r="D2836" s="11" t="s">
        <v>776</v>
      </c>
      <c r="E2836" s="11" t="s">
        <v>4995</v>
      </c>
      <c r="F2836" s="11" t="s">
        <v>543</v>
      </c>
      <c r="G2836" s="15" t="s">
        <v>4622</v>
      </c>
      <c r="H2836" s="10" t="s">
        <v>1608</v>
      </c>
      <c r="I2836" s="10">
        <f t="shared" si="104"/>
        <v>36</v>
      </c>
    </row>
    <row r="2837" spans="1:9" x14ac:dyDescent="0.3">
      <c r="A2837" s="1">
        <v>1416</v>
      </c>
      <c r="B2837" s="11" t="s">
        <v>5621</v>
      </c>
      <c r="C2837" s="10">
        <v>21041011093</v>
      </c>
      <c r="D2837" s="11" t="s">
        <v>5622</v>
      </c>
      <c r="E2837" s="11" t="s">
        <v>4995</v>
      </c>
      <c r="F2837" s="11" t="s">
        <v>543</v>
      </c>
      <c r="G2837" s="15" t="s">
        <v>4622</v>
      </c>
      <c r="H2837" s="10" t="s">
        <v>1608</v>
      </c>
      <c r="I2837" s="10">
        <f t="shared" si="104"/>
        <v>38</v>
      </c>
    </row>
    <row r="2838" spans="1:9" ht="15" thickBot="1" x14ac:dyDescent="0.35">
      <c r="A2838" s="6">
        <f t="shared" si="105"/>
        <v>1417</v>
      </c>
      <c r="B2838" s="11" t="s">
        <v>5623</v>
      </c>
      <c r="C2838" s="10">
        <v>21041011094</v>
      </c>
      <c r="D2838" s="11" t="s">
        <v>5624</v>
      </c>
      <c r="E2838" s="11" t="s">
        <v>4995</v>
      </c>
      <c r="F2838" s="11" t="s">
        <v>543</v>
      </c>
      <c r="G2838" s="15" t="s">
        <v>4622</v>
      </c>
      <c r="H2838" s="10" t="s">
        <v>1608</v>
      </c>
      <c r="I2838" s="10">
        <f t="shared" si="104"/>
        <v>40</v>
      </c>
    </row>
    <row r="2839" spans="1:9" x14ac:dyDescent="0.3">
      <c r="A2839" s="1">
        <v>1417</v>
      </c>
      <c r="B2839" s="11" t="s">
        <v>5625</v>
      </c>
      <c r="C2839" s="10">
        <v>21041011095</v>
      </c>
      <c r="D2839" s="11" t="s">
        <v>5626</v>
      </c>
      <c r="E2839" s="11" t="s">
        <v>4995</v>
      </c>
      <c r="F2839" s="11" t="s">
        <v>543</v>
      </c>
      <c r="G2839" s="15" t="s">
        <v>4622</v>
      </c>
      <c r="H2839" s="10" t="s">
        <v>1608</v>
      </c>
      <c r="I2839" s="10">
        <f t="shared" si="104"/>
        <v>42</v>
      </c>
    </row>
    <row r="2840" spans="1:9" ht="15" thickBot="1" x14ac:dyDescent="0.35">
      <c r="A2840" s="6">
        <f t="shared" si="105"/>
        <v>1418</v>
      </c>
      <c r="B2840" s="11" t="s">
        <v>5627</v>
      </c>
      <c r="C2840" s="10">
        <v>21041011097</v>
      </c>
      <c r="D2840" s="11" t="s">
        <v>5628</v>
      </c>
      <c r="E2840" s="11" t="s">
        <v>4995</v>
      </c>
      <c r="F2840" s="11" t="s">
        <v>543</v>
      </c>
      <c r="G2840" s="15" t="s">
        <v>4622</v>
      </c>
      <c r="H2840" s="10" t="s">
        <v>1608</v>
      </c>
      <c r="I2840" s="10">
        <f t="shared" si="104"/>
        <v>44</v>
      </c>
    </row>
    <row r="2841" spans="1:9" x14ac:dyDescent="0.3">
      <c r="A2841" s="1">
        <v>1418</v>
      </c>
      <c r="B2841" s="11" t="s">
        <v>5629</v>
      </c>
      <c r="C2841" s="10">
        <v>21041011098</v>
      </c>
      <c r="D2841" s="11" t="s">
        <v>5630</v>
      </c>
      <c r="E2841" s="11" t="s">
        <v>4995</v>
      </c>
      <c r="F2841" s="11" t="s">
        <v>543</v>
      </c>
      <c r="G2841" s="15" t="s">
        <v>4622</v>
      </c>
      <c r="H2841" s="10" t="s">
        <v>1608</v>
      </c>
      <c r="I2841" s="10">
        <f t="shared" si="104"/>
        <v>46</v>
      </c>
    </row>
    <row r="2842" spans="1:9" ht="15" thickBot="1" x14ac:dyDescent="0.35">
      <c r="A2842" s="6">
        <f t="shared" si="105"/>
        <v>1419</v>
      </c>
      <c r="B2842" s="11" t="s">
        <v>5631</v>
      </c>
      <c r="C2842" s="10">
        <v>21041011099</v>
      </c>
      <c r="D2842" s="11" t="s">
        <v>5632</v>
      </c>
      <c r="E2842" s="11" t="s">
        <v>4995</v>
      </c>
      <c r="F2842" s="11" t="s">
        <v>543</v>
      </c>
      <c r="G2842" s="15" t="s">
        <v>4622</v>
      </c>
      <c r="H2842" s="10" t="s">
        <v>1608</v>
      </c>
      <c r="I2842" s="10">
        <f t="shared" si="104"/>
        <v>48</v>
      </c>
    </row>
    <row r="2843" spans="1:9" x14ac:dyDescent="0.3">
      <c r="A2843" s="1">
        <v>1419</v>
      </c>
      <c r="B2843" s="11" t="s">
        <v>5633</v>
      </c>
      <c r="C2843" s="10">
        <v>21041011100</v>
      </c>
      <c r="D2843" s="11" t="s">
        <v>5634</v>
      </c>
      <c r="E2843" s="11" t="s">
        <v>4995</v>
      </c>
      <c r="F2843" s="11" t="s">
        <v>543</v>
      </c>
      <c r="G2843" s="15" t="s">
        <v>4622</v>
      </c>
      <c r="H2843" s="10" t="s">
        <v>1608</v>
      </c>
      <c r="I2843" s="10">
        <f t="shared" si="104"/>
        <v>50</v>
      </c>
    </row>
    <row r="2844" spans="1:9" ht="15" thickBot="1" x14ac:dyDescent="0.35">
      <c r="A2844" s="6">
        <f t="shared" si="105"/>
        <v>1420</v>
      </c>
      <c r="B2844" s="11" t="s">
        <v>5635</v>
      </c>
      <c r="C2844" s="10">
        <v>21041011101</v>
      </c>
      <c r="D2844" s="11" t="s">
        <v>5636</v>
      </c>
      <c r="E2844" s="11" t="s">
        <v>4995</v>
      </c>
      <c r="F2844" s="11" t="s">
        <v>543</v>
      </c>
      <c r="G2844" s="15" t="s">
        <v>4622</v>
      </c>
      <c r="H2844" s="10" t="s">
        <v>1608</v>
      </c>
      <c r="I2844" s="10">
        <f t="shared" si="104"/>
        <v>52</v>
      </c>
    </row>
    <row r="2845" spans="1:9" x14ac:dyDescent="0.3">
      <c r="A2845" s="1">
        <v>1420</v>
      </c>
      <c r="B2845" s="11" t="s">
        <v>5637</v>
      </c>
      <c r="C2845" s="10">
        <v>21041011102</v>
      </c>
      <c r="D2845" s="11" t="s">
        <v>5638</v>
      </c>
      <c r="E2845" s="11" t="s">
        <v>4995</v>
      </c>
      <c r="F2845" s="11" t="s">
        <v>543</v>
      </c>
      <c r="G2845" s="15" t="s">
        <v>4622</v>
      </c>
      <c r="H2845" s="10" t="s">
        <v>1608</v>
      </c>
      <c r="I2845" s="10">
        <f t="shared" si="104"/>
        <v>54</v>
      </c>
    </row>
    <row r="2846" spans="1:9" ht="15" thickBot="1" x14ac:dyDescent="0.35">
      <c r="A2846" s="6">
        <f t="shared" si="105"/>
        <v>1421</v>
      </c>
      <c r="B2846" s="11" t="s">
        <v>5639</v>
      </c>
      <c r="C2846" s="10">
        <v>21041011103</v>
      </c>
      <c r="D2846" s="11" t="s">
        <v>1040</v>
      </c>
      <c r="E2846" s="11" t="s">
        <v>4995</v>
      </c>
      <c r="F2846" s="11" t="s">
        <v>543</v>
      </c>
      <c r="G2846" s="15" t="s">
        <v>4622</v>
      </c>
      <c r="H2846" s="10" t="s">
        <v>1608</v>
      </c>
      <c r="I2846" s="10">
        <f t="shared" si="104"/>
        <v>56</v>
      </c>
    </row>
    <row r="2847" spans="1:9" x14ac:dyDescent="0.3">
      <c r="A2847" s="1">
        <v>1421</v>
      </c>
      <c r="B2847" s="11" t="s">
        <v>5640</v>
      </c>
      <c r="C2847" s="10">
        <v>21041011104</v>
      </c>
      <c r="D2847" s="11" t="s">
        <v>5641</v>
      </c>
      <c r="E2847" s="11" t="s">
        <v>4995</v>
      </c>
      <c r="F2847" s="11" t="s">
        <v>543</v>
      </c>
      <c r="G2847" s="15" t="s">
        <v>4622</v>
      </c>
      <c r="H2847" s="10" t="s">
        <v>1608</v>
      </c>
      <c r="I2847" s="10">
        <f t="shared" si="104"/>
        <v>58</v>
      </c>
    </row>
    <row r="2848" spans="1:9" ht="15" thickBot="1" x14ac:dyDescent="0.35">
      <c r="A2848" s="6">
        <f t="shared" si="105"/>
        <v>1422</v>
      </c>
      <c r="B2848" s="11" t="s">
        <v>5642</v>
      </c>
      <c r="C2848" s="10">
        <v>21041011105</v>
      </c>
      <c r="D2848" s="11" t="s">
        <v>5643</v>
      </c>
      <c r="E2848" s="11" t="s">
        <v>4995</v>
      </c>
      <c r="F2848" s="11" t="s">
        <v>543</v>
      </c>
      <c r="G2848" s="15" t="s">
        <v>4622</v>
      </c>
      <c r="H2848" s="10" t="s">
        <v>1608</v>
      </c>
      <c r="I2848" s="10">
        <f t="shared" si="104"/>
        <v>60</v>
      </c>
    </row>
    <row r="2849" spans="1:9" x14ac:dyDescent="0.3">
      <c r="A2849" s="1">
        <v>1422</v>
      </c>
      <c r="B2849" s="11" t="s">
        <v>5644</v>
      </c>
      <c r="C2849" s="10">
        <v>21041011106</v>
      </c>
      <c r="D2849" s="11" t="s">
        <v>5645</v>
      </c>
      <c r="E2849" s="11" t="s">
        <v>4995</v>
      </c>
      <c r="F2849" s="11" t="s">
        <v>543</v>
      </c>
      <c r="G2849" s="15" t="s">
        <v>4622</v>
      </c>
      <c r="H2849" s="10" t="s">
        <v>1668</v>
      </c>
      <c r="I2849" s="10">
        <v>2</v>
      </c>
    </row>
    <row r="2850" spans="1:9" ht="15" thickBot="1" x14ac:dyDescent="0.35">
      <c r="A2850" s="6">
        <f t="shared" si="105"/>
        <v>1423</v>
      </c>
      <c r="B2850" s="11" t="s">
        <v>5646</v>
      </c>
      <c r="C2850" s="10">
        <v>21041011107</v>
      </c>
      <c r="D2850" s="11" t="s">
        <v>5647</v>
      </c>
      <c r="E2850" s="11" t="s">
        <v>4995</v>
      </c>
      <c r="F2850" s="11" t="s">
        <v>543</v>
      </c>
      <c r="G2850" s="15" t="s">
        <v>4622</v>
      </c>
      <c r="H2850" s="10" t="s">
        <v>1668</v>
      </c>
      <c r="I2850" s="10">
        <f>+I2849+2</f>
        <v>4</v>
      </c>
    </row>
    <row r="2851" spans="1:9" x14ac:dyDescent="0.3">
      <c r="A2851" s="1">
        <v>1423</v>
      </c>
      <c r="B2851" s="11" t="s">
        <v>5648</v>
      </c>
      <c r="C2851" s="10">
        <v>21041011108</v>
      </c>
      <c r="D2851" s="11" t="s">
        <v>5649</v>
      </c>
      <c r="E2851" s="11" t="s">
        <v>4995</v>
      </c>
      <c r="F2851" s="11" t="s">
        <v>543</v>
      </c>
      <c r="G2851" s="15" t="s">
        <v>4622</v>
      </c>
      <c r="H2851" s="10" t="s">
        <v>1668</v>
      </c>
      <c r="I2851" s="10">
        <f t="shared" ref="I2851:I2878" si="106">+I2850+2</f>
        <v>6</v>
      </c>
    </row>
    <row r="2852" spans="1:9" ht="15" thickBot="1" x14ac:dyDescent="0.35">
      <c r="A2852" s="6">
        <f t="shared" si="105"/>
        <v>1424</v>
      </c>
      <c r="B2852" s="11" t="s">
        <v>5650</v>
      </c>
      <c r="C2852" s="10">
        <v>21041011109</v>
      </c>
      <c r="D2852" s="11" t="s">
        <v>5651</v>
      </c>
      <c r="E2852" s="11" t="s">
        <v>4995</v>
      </c>
      <c r="F2852" s="11" t="s">
        <v>543</v>
      </c>
      <c r="G2852" s="15" t="s">
        <v>4622</v>
      </c>
      <c r="H2852" s="10" t="s">
        <v>1668</v>
      </c>
      <c r="I2852" s="10">
        <f t="shared" si="106"/>
        <v>8</v>
      </c>
    </row>
    <row r="2853" spans="1:9" x14ac:dyDescent="0.3">
      <c r="A2853" s="1">
        <v>1424</v>
      </c>
      <c r="B2853" s="11" t="s">
        <v>5652</v>
      </c>
      <c r="C2853" s="10">
        <v>21041011120</v>
      </c>
      <c r="D2853" s="11" t="s">
        <v>2637</v>
      </c>
      <c r="E2853" s="11" t="s">
        <v>4995</v>
      </c>
      <c r="F2853" s="11" t="s">
        <v>543</v>
      </c>
      <c r="G2853" s="15" t="s">
        <v>4622</v>
      </c>
      <c r="H2853" s="10" t="s">
        <v>1668</v>
      </c>
      <c r="I2853" s="10">
        <f t="shared" si="106"/>
        <v>10</v>
      </c>
    </row>
    <row r="2854" spans="1:9" ht="15" thickBot="1" x14ac:dyDescent="0.35">
      <c r="A2854" s="6">
        <f t="shared" si="105"/>
        <v>1425</v>
      </c>
      <c r="B2854" s="11" t="s">
        <v>5653</v>
      </c>
      <c r="C2854" s="10">
        <v>21041011217</v>
      </c>
      <c r="D2854" s="11" t="s">
        <v>5654</v>
      </c>
      <c r="E2854" s="11" t="s">
        <v>4995</v>
      </c>
      <c r="F2854" s="11" t="s">
        <v>543</v>
      </c>
      <c r="G2854" s="15" t="s">
        <v>4622</v>
      </c>
      <c r="H2854" s="10" t="s">
        <v>1668</v>
      </c>
      <c r="I2854" s="10">
        <f t="shared" si="106"/>
        <v>12</v>
      </c>
    </row>
    <row r="2855" spans="1:9" x14ac:dyDescent="0.3">
      <c r="A2855" s="1">
        <v>1425</v>
      </c>
      <c r="B2855" s="11" t="s">
        <v>5655</v>
      </c>
      <c r="C2855" s="10">
        <v>21041011221</v>
      </c>
      <c r="D2855" s="11" t="s">
        <v>5656</v>
      </c>
      <c r="E2855" s="11" t="s">
        <v>4995</v>
      </c>
      <c r="F2855" s="11" t="s">
        <v>543</v>
      </c>
      <c r="G2855" s="15" t="s">
        <v>4622</v>
      </c>
      <c r="H2855" s="10" t="s">
        <v>1668</v>
      </c>
      <c r="I2855" s="10">
        <f t="shared" si="106"/>
        <v>14</v>
      </c>
    </row>
    <row r="2856" spans="1:9" ht="15" thickBot="1" x14ac:dyDescent="0.35">
      <c r="A2856" s="6">
        <f t="shared" si="105"/>
        <v>1426</v>
      </c>
      <c r="B2856" s="11" t="s">
        <v>5657</v>
      </c>
      <c r="C2856" s="10">
        <v>21041011222</v>
      </c>
      <c r="D2856" s="11" t="s">
        <v>5658</v>
      </c>
      <c r="E2856" s="11" t="s">
        <v>4995</v>
      </c>
      <c r="F2856" s="11" t="s">
        <v>543</v>
      </c>
      <c r="G2856" s="15" t="s">
        <v>4622</v>
      </c>
      <c r="H2856" s="10" t="s">
        <v>1668</v>
      </c>
      <c r="I2856" s="10">
        <f t="shared" si="106"/>
        <v>16</v>
      </c>
    </row>
    <row r="2857" spans="1:9" x14ac:dyDescent="0.3">
      <c r="A2857" s="1">
        <v>1426</v>
      </c>
      <c r="B2857" s="11" t="s">
        <v>5659</v>
      </c>
      <c r="C2857" s="10">
        <v>21041011228</v>
      </c>
      <c r="D2857" s="11" t="s">
        <v>5660</v>
      </c>
      <c r="E2857" s="11" t="s">
        <v>4995</v>
      </c>
      <c r="F2857" s="11" t="s">
        <v>543</v>
      </c>
      <c r="G2857" s="15" t="s">
        <v>4622</v>
      </c>
      <c r="H2857" s="10" t="s">
        <v>1668</v>
      </c>
      <c r="I2857" s="10">
        <f t="shared" si="106"/>
        <v>18</v>
      </c>
    </row>
    <row r="2858" spans="1:9" ht="15" thickBot="1" x14ac:dyDescent="0.35">
      <c r="A2858" s="6">
        <f t="shared" si="105"/>
        <v>1427</v>
      </c>
      <c r="B2858" s="11" t="s">
        <v>5661</v>
      </c>
      <c r="C2858" s="10">
        <v>21041011243</v>
      </c>
      <c r="D2858" s="11" t="s">
        <v>5662</v>
      </c>
      <c r="E2858" s="11" t="s">
        <v>4995</v>
      </c>
      <c r="F2858" s="11" t="s">
        <v>543</v>
      </c>
      <c r="G2858" s="15" t="s">
        <v>4622</v>
      </c>
      <c r="H2858" s="10" t="s">
        <v>1668</v>
      </c>
      <c r="I2858" s="10">
        <f t="shared" si="106"/>
        <v>20</v>
      </c>
    </row>
    <row r="2859" spans="1:9" x14ac:dyDescent="0.3">
      <c r="A2859" s="1">
        <v>1427</v>
      </c>
      <c r="B2859" s="11" t="s">
        <v>5663</v>
      </c>
      <c r="C2859" s="10">
        <v>21041011247</v>
      </c>
      <c r="D2859" s="11" t="s">
        <v>5664</v>
      </c>
      <c r="E2859" s="11" t="s">
        <v>4995</v>
      </c>
      <c r="F2859" s="11" t="s">
        <v>543</v>
      </c>
      <c r="G2859" s="15" t="s">
        <v>4622</v>
      </c>
      <c r="H2859" s="10" t="s">
        <v>1668</v>
      </c>
      <c r="I2859" s="10">
        <f t="shared" si="106"/>
        <v>22</v>
      </c>
    </row>
    <row r="2860" spans="1:9" ht="15" thickBot="1" x14ac:dyDescent="0.35">
      <c r="A2860" s="6">
        <f t="shared" si="105"/>
        <v>1428</v>
      </c>
      <c r="B2860" s="11" t="s">
        <v>5665</v>
      </c>
      <c r="C2860" s="10">
        <v>21041011248</v>
      </c>
      <c r="D2860" s="11" t="s">
        <v>5666</v>
      </c>
      <c r="E2860" s="11" t="s">
        <v>4995</v>
      </c>
      <c r="F2860" s="11" t="s">
        <v>543</v>
      </c>
      <c r="G2860" s="15" t="s">
        <v>4622</v>
      </c>
      <c r="H2860" s="10" t="s">
        <v>1668</v>
      </c>
      <c r="I2860" s="10">
        <f t="shared" si="106"/>
        <v>24</v>
      </c>
    </row>
    <row r="2861" spans="1:9" x14ac:dyDescent="0.3">
      <c r="A2861" s="1">
        <v>1428</v>
      </c>
      <c r="B2861" s="11" t="s">
        <v>5667</v>
      </c>
      <c r="C2861" s="10">
        <v>21041011250</v>
      </c>
      <c r="D2861" s="11" t="s">
        <v>5668</v>
      </c>
      <c r="E2861" s="11" t="s">
        <v>4995</v>
      </c>
      <c r="F2861" s="11" t="s">
        <v>543</v>
      </c>
      <c r="G2861" s="15" t="s">
        <v>4622</v>
      </c>
      <c r="H2861" s="10" t="s">
        <v>1668</v>
      </c>
      <c r="I2861" s="10">
        <f t="shared" si="106"/>
        <v>26</v>
      </c>
    </row>
    <row r="2862" spans="1:9" ht="15" thickBot="1" x14ac:dyDescent="0.35">
      <c r="A2862" s="6">
        <f t="shared" si="105"/>
        <v>1429</v>
      </c>
      <c r="B2862" s="11" t="s">
        <v>5669</v>
      </c>
      <c r="C2862" s="10">
        <v>21041011257</v>
      </c>
      <c r="D2862" s="11" t="s">
        <v>5670</v>
      </c>
      <c r="E2862" s="11" t="s">
        <v>4995</v>
      </c>
      <c r="F2862" s="11" t="s">
        <v>543</v>
      </c>
      <c r="G2862" s="15" t="s">
        <v>4622</v>
      </c>
      <c r="H2862" s="10" t="s">
        <v>1668</v>
      </c>
      <c r="I2862" s="10">
        <f t="shared" si="106"/>
        <v>28</v>
      </c>
    </row>
    <row r="2863" spans="1:9" x14ac:dyDescent="0.3">
      <c r="A2863" s="1">
        <v>1429</v>
      </c>
      <c r="B2863" s="11" t="s">
        <v>5671</v>
      </c>
      <c r="C2863" s="10">
        <v>21041011258</v>
      </c>
      <c r="D2863" s="11" t="s">
        <v>5672</v>
      </c>
      <c r="E2863" s="11" t="s">
        <v>4995</v>
      </c>
      <c r="F2863" s="11" t="s">
        <v>543</v>
      </c>
      <c r="G2863" s="15" t="s">
        <v>4622</v>
      </c>
      <c r="H2863" s="10" t="s">
        <v>1668</v>
      </c>
      <c r="I2863" s="10">
        <f t="shared" si="106"/>
        <v>30</v>
      </c>
    </row>
    <row r="2864" spans="1:9" ht="15" thickBot="1" x14ac:dyDescent="0.35">
      <c r="A2864" s="6">
        <f t="shared" si="105"/>
        <v>1430</v>
      </c>
      <c r="B2864" s="11" t="s">
        <v>5673</v>
      </c>
      <c r="C2864" s="10">
        <v>21041011264</v>
      </c>
      <c r="D2864" s="11" t="s">
        <v>5674</v>
      </c>
      <c r="E2864" s="11" t="s">
        <v>4995</v>
      </c>
      <c r="F2864" s="11" t="s">
        <v>543</v>
      </c>
      <c r="G2864" s="15" t="s">
        <v>4622</v>
      </c>
      <c r="H2864" s="10" t="s">
        <v>1668</v>
      </c>
      <c r="I2864" s="10">
        <f t="shared" si="106"/>
        <v>32</v>
      </c>
    </row>
    <row r="2865" spans="1:9" x14ac:dyDescent="0.3">
      <c r="A2865" s="1">
        <v>1430</v>
      </c>
      <c r="B2865" s="11" t="s">
        <v>5675</v>
      </c>
      <c r="C2865" s="10">
        <v>21041011265</v>
      </c>
      <c r="D2865" s="11" t="s">
        <v>5676</v>
      </c>
      <c r="E2865" s="11" t="s">
        <v>4995</v>
      </c>
      <c r="F2865" s="11" t="s">
        <v>543</v>
      </c>
      <c r="G2865" s="15" t="s">
        <v>4622</v>
      </c>
      <c r="H2865" s="10" t="s">
        <v>1668</v>
      </c>
      <c r="I2865" s="10">
        <f t="shared" si="106"/>
        <v>34</v>
      </c>
    </row>
    <row r="2866" spans="1:9" ht="15" thickBot="1" x14ac:dyDescent="0.35">
      <c r="A2866" s="6">
        <f t="shared" si="105"/>
        <v>1431</v>
      </c>
      <c r="B2866" s="11" t="s">
        <v>5677</v>
      </c>
      <c r="C2866" s="10">
        <v>21041011267</v>
      </c>
      <c r="D2866" s="11" t="s">
        <v>5678</v>
      </c>
      <c r="E2866" s="11" t="s">
        <v>4995</v>
      </c>
      <c r="F2866" s="11" t="s">
        <v>543</v>
      </c>
      <c r="G2866" s="15" t="s">
        <v>4622</v>
      </c>
      <c r="H2866" s="10" t="s">
        <v>1668</v>
      </c>
      <c r="I2866" s="10">
        <f t="shared" si="106"/>
        <v>36</v>
      </c>
    </row>
    <row r="2867" spans="1:9" x14ac:dyDescent="0.3">
      <c r="A2867" s="1">
        <v>1431</v>
      </c>
      <c r="B2867" s="11" t="s">
        <v>5679</v>
      </c>
      <c r="C2867" s="10">
        <v>21041011276</v>
      </c>
      <c r="D2867" s="11" t="s">
        <v>5680</v>
      </c>
      <c r="E2867" s="11" t="s">
        <v>4995</v>
      </c>
      <c r="F2867" s="11" t="s">
        <v>543</v>
      </c>
      <c r="G2867" s="15" t="s">
        <v>4622</v>
      </c>
      <c r="H2867" s="10" t="s">
        <v>1668</v>
      </c>
      <c r="I2867" s="10">
        <f t="shared" si="106"/>
        <v>38</v>
      </c>
    </row>
    <row r="2868" spans="1:9" ht="15" thickBot="1" x14ac:dyDescent="0.35">
      <c r="A2868" s="6">
        <f t="shared" si="105"/>
        <v>1432</v>
      </c>
      <c r="B2868" s="11" t="s">
        <v>5681</v>
      </c>
      <c r="C2868" s="10">
        <v>21041011279</v>
      </c>
      <c r="D2868" s="11" t="s">
        <v>5682</v>
      </c>
      <c r="E2868" s="11" t="s">
        <v>4995</v>
      </c>
      <c r="F2868" s="11" t="s">
        <v>543</v>
      </c>
      <c r="G2868" s="15" t="s">
        <v>4622</v>
      </c>
      <c r="H2868" s="10" t="s">
        <v>1668</v>
      </c>
      <c r="I2868" s="10">
        <f t="shared" si="106"/>
        <v>40</v>
      </c>
    </row>
    <row r="2869" spans="1:9" x14ac:dyDescent="0.3">
      <c r="A2869" s="1">
        <v>1432</v>
      </c>
      <c r="B2869" s="11" t="s">
        <v>5683</v>
      </c>
      <c r="C2869" s="10">
        <v>21041011280</v>
      </c>
      <c r="D2869" s="11" t="s">
        <v>5684</v>
      </c>
      <c r="E2869" s="11" t="s">
        <v>4995</v>
      </c>
      <c r="F2869" s="11" t="s">
        <v>543</v>
      </c>
      <c r="G2869" s="15" t="s">
        <v>4622</v>
      </c>
      <c r="H2869" s="10" t="s">
        <v>1668</v>
      </c>
      <c r="I2869" s="10">
        <f t="shared" si="106"/>
        <v>42</v>
      </c>
    </row>
    <row r="2870" spans="1:9" ht="15" thickBot="1" x14ac:dyDescent="0.35">
      <c r="A2870" s="6">
        <f t="shared" si="105"/>
        <v>1433</v>
      </c>
      <c r="B2870" s="11" t="s">
        <v>5685</v>
      </c>
      <c r="C2870" s="10">
        <v>20041011724</v>
      </c>
      <c r="D2870" s="11" t="s">
        <v>5686</v>
      </c>
      <c r="E2870" s="11" t="s">
        <v>4995</v>
      </c>
      <c r="F2870" s="11" t="s">
        <v>679</v>
      </c>
      <c r="G2870" s="15" t="s">
        <v>4622</v>
      </c>
      <c r="H2870" s="10" t="s">
        <v>1668</v>
      </c>
      <c r="I2870" s="10">
        <f t="shared" si="106"/>
        <v>44</v>
      </c>
    </row>
    <row r="2871" spans="1:9" x14ac:dyDescent="0.3">
      <c r="A2871" s="1">
        <v>1433</v>
      </c>
      <c r="B2871" s="11" t="s">
        <v>5687</v>
      </c>
      <c r="C2871" s="10">
        <v>21041010836</v>
      </c>
      <c r="D2871" s="11" t="s">
        <v>5688</v>
      </c>
      <c r="E2871" s="11" t="s">
        <v>4995</v>
      </c>
      <c r="F2871" s="11" t="s">
        <v>679</v>
      </c>
      <c r="G2871" s="15" t="s">
        <v>4622</v>
      </c>
      <c r="H2871" s="10" t="s">
        <v>1668</v>
      </c>
      <c r="I2871" s="10">
        <f t="shared" si="106"/>
        <v>46</v>
      </c>
    </row>
    <row r="2872" spans="1:9" ht="15" thickBot="1" x14ac:dyDescent="0.35">
      <c r="A2872" s="6">
        <f t="shared" si="105"/>
        <v>1434</v>
      </c>
      <c r="B2872" s="11" t="s">
        <v>5689</v>
      </c>
      <c r="C2872" s="10">
        <v>21041010837</v>
      </c>
      <c r="D2872" s="11" t="s">
        <v>5690</v>
      </c>
      <c r="E2872" s="11" t="s">
        <v>4995</v>
      </c>
      <c r="F2872" s="11" t="s">
        <v>679</v>
      </c>
      <c r="G2872" s="15" t="s">
        <v>4622</v>
      </c>
      <c r="H2872" s="10" t="s">
        <v>1668</v>
      </c>
      <c r="I2872" s="10">
        <f t="shared" si="106"/>
        <v>48</v>
      </c>
    </row>
    <row r="2873" spans="1:9" x14ac:dyDescent="0.3">
      <c r="A2873" s="1">
        <v>1434</v>
      </c>
      <c r="B2873" s="11" t="s">
        <v>5691</v>
      </c>
      <c r="C2873" s="10">
        <v>21041010838</v>
      </c>
      <c r="D2873" s="11" t="s">
        <v>5692</v>
      </c>
      <c r="E2873" s="11" t="s">
        <v>4995</v>
      </c>
      <c r="F2873" s="11" t="s">
        <v>679</v>
      </c>
      <c r="G2873" s="15" t="s">
        <v>4622</v>
      </c>
      <c r="H2873" s="10" t="s">
        <v>1668</v>
      </c>
      <c r="I2873" s="10">
        <f t="shared" si="106"/>
        <v>50</v>
      </c>
    </row>
    <row r="2874" spans="1:9" ht="15" thickBot="1" x14ac:dyDescent="0.35">
      <c r="A2874" s="6">
        <f t="shared" si="105"/>
        <v>1435</v>
      </c>
      <c r="B2874" s="11" t="s">
        <v>5693</v>
      </c>
      <c r="C2874" s="10">
        <v>21041010845</v>
      </c>
      <c r="D2874" s="11" t="s">
        <v>1208</v>
      </c>
      <c r="E2874" s="11" t="s">
        <v>4995</v>
      </c>
      <c r="F2874" s="11" t="s">
        <v>679</v>
      </c>
      <c r="G2874" s="15" t="s">
        <v>4622</v>
      </c>
      <c r="H2874" s="10" t="s">
        <v>1668</v>
      </c>
      <c r="I2874" s="10">
        <f t="shared" si="106"/>
        <v>52</v>
      </c>
    </row>
    <row r="2875" spans="1:9" x14ac:dyDescent="0.3">
      <c r="A2875" s="1">
        <v>1435</v>
      </c>
      <c r="B2875" s="11" t="s">
        <v>5694</v>
      </c>
      <c r="C2875" s="10">
        <v>21041010846</v>
      </c>
      <c r="D2875" s="11" t="s">
        <v>5695</v>
      </c>
      <c r="E2875" s="11" t="s">
        <v>4995</v>
      </c>
      <c r="F2875" s="11" t="s">
        <v>679</v>
      </c>
      <c r="G2875" s="15" t="s">
        <v>4622</v>
      </c>
      <c r="H2875" s="10" t="s">
        <v>1668</v>
      </c>
      <c r="I2875" s="10">
        <f t="shared" si="106"/>
        <v>54</v>
      </c>
    </row>
    <row r="2876" spans="1:9" ht="15" thickBot="1" x14ac:dyDescent="0.35">
      <c r="A2876" s="6">
        <f t="shared" si="105"/>
        <v>1436</v>
      </c>
      <c r="B2876" s="11" t="s">
        <v>5696</v>
      </c>
      <c r="C2876" s="10">
        <v>21041010856</v>
      </c>
      <c r="D2876" s="11" t="s">
        <v>5697</v>
      </c>
      <c r="E2876" s="11" t="s">
        <v>4995</v>
      </c>
      <c r="F2876" s="11" t="s">
        <v>679</v>
      </c>
      <c r="G2876" s="15" t="s">
        <v>4622</v>
      </c>
      <c r="H2876" s="10" t="s">
        <v>1668</v>
      </c>
      <c r="I2876" s="10">
        <f t="shared" si="106"/>
        <v>56</v>
      </c>
    </row>
    <row r="2877" spans="1:9" x14ac:dyDescent="0.3">
      <c r="A2877" s="1">
        <v>1436</v>
      </c>
      <c r="B2877" s="11" t="s">
        <v>5698</v>
      </c>
      <c r="C2877" s="10">
        <v>21041010857</v>
      </c>
      <c r="D2877" s="11" t="s">
        <v>5699</v>
      </c>
      <c r="E2877" s="11" t="s">
        <v>4995</v>
      </c>
      <c r="F2877" s="11" t="s">
        <v>679</v>
      </c>
      <c r="G2877" s="15" t="s">
        <v>4622</v>
      </c>
      <c r="H2877" s="10" t="s">
        <v>1668</v>
      </c>
      <c r="I2877" s="10">
        <f t="shared" si="106"/>
        <v>58</v>
      </c>
    </row>
    <row r="2878" spans="1:9" ht="15" thickBot="1" x14ac:dyDescent="0.35">
      <c r="A2878" s="6">
        <f t="shared" si="105"/>
        <v>1437</v>
      </c>
      <c r="B2878" s="11" t="s">
        <v>5700</v>
      </c>
      <c r="C2878" s="10">
        <v>21041010864</v>
      </c>
      <c r="D2878" s="11" t="s">
        <v>5701</v>
      </c>
      <c r="E2878" s="11" t="s">
        <v>4995</v>
      </c>
      <c r="F2878" s="11" t="s">
        <v>679</v>
      </c>
      <c r="G2878" s="15" t="s">
        <v>4622</v>
      </c>
      <c r="H2878" s="10" t="s">
        <v>1668</v>
      </c>
      <c r="I2878" s="10">
        <f t="shared" si="106"/>
        <v>60</v>
      </c>
    </row>
    <row r="2879" spans="1:9" x14ac:dyDescent="0.3">
      <c r="A2879" s="1">
        <v>1437</v>
      </c>
      <c r="B2879" s="11" t="s">
        <v>5702</v>
      </c>
      <c r="C2879" s="10">
        <v>21041010879</v>
      </c>
      <c r="D2879" s="11" t="s">
        <v>5703</v>
      </c>
      <c r="E2879" s="11" t="s">
        <v>4995</v>
      </c>
      <c r="F2879" s="11" t="s">
        <v>679</v>
      </c>
      <c r="G2879" s="15" t="s">
        <v>4622</v>
      </c>
      <c r="H2879" s="10" t="s">
        <v>1728</v>
      </c>
      <c r="I2879" s="10">
        <v>2</v>
      </c>
    </row>
    <row r="2880" spans="1:9" ht="15" thickBot="1" x14ac:dyDescent="0.35">
      <c r="A2880" s="6">
        <f t="shared" si="105"/>
        <v>1438</v>
      </c>
      <c r="B2880" s="11" t="s">
        <v>5704</v>
      </c>
      <c r="C2880" s="10">
        <v>21041010880</v>
      </c>
      <c r="D2880" s="11" t="s">
        <v>5705</v>
      </c>
      <c r="E2880" s="11" t="s">
        <v>4995</v>
      </c>
      <c r="F2880" s="11" t="s">
        <v>679</v>
      </c>
      <c r="G2880" s="15" t="s">
        <v>4622</v>
      </c>
      <c r="H2880" s="10" t="s">
        <v>1728</v>
      </c>
      <c r="I2880" s="10">
        <f>+I2879+2</f>
        <v>4</v>
      </c>
    </row>
    <row r="2881" spans="1:9" x14ac:dyDescent="0.3">
      <c r="A2881" s="1">
        <v>1438</v>
      </c>
      <c r="B2881" s="11" t="s">
        <v>5706</v>
      </c>
      <c r="C2881" s="10">
        <v>21041010885</v>
      </c>
      <c r="D2881" s="11" t="s">
        <v>5707</v>
      </c>
      <c r="E2881" s="11" t="s">
        <v>4995</v>
      </c>
      <c r="F2881" s="11" t="s">
        <v>679</v>
      </c>
      <c r="G2881" s="15" t="s">
        <v>4622</v>
      </c>
      <c r="H2881" s="10" t="s">
        <v>1728</v>
      </c>
      <c r="I2881" s="10">
        <f t="shared" ref="I2881:I2908" si="107">+I2880+2</f>
        <v>6</v>
      </c>
    </row>
    <row r="2882" spans="1:9" ht="15" thickBot="1" x14ac:dyDescent="0.35">
      <c r="A2882" s="6">
        <f t="shared" si="105"/>
        <v>1439</v>
      </c>
      <c r="B2882" s="11" t="s">
        <v>5708</v>
      </c>
      <c r="C2882" s="10">
        <v>21041010894</v>
      </c>
      <c r="D2882" s="11" t="s">
        <v>5709</v>
      </c>
      <c r="E2882" s="11" t="s">
        <v>4995</v>
      </c>
      <c r="F2882" s="11" t="s">
        <v>679</v>
      </c>
      <c r="G2882" s="15" t="s">
        <v>4622</v>
      </c>
      <c r="H2882" s="10" t="s">
        <v>1728</v>
      </c>
      <c r="I2882" s="10">
        <f t="shared" si="107"/>
        <v>8</v>
      </c>
    </row>
    <row r="2883" spans="1:9" x14ac:dyDescent="0.3">
      <c r="A2883" s="1">
        <v>1439</v>
      </c>
      <c r="B2883" s="11" t="s">
        <v>5710</v>
      </c>
      <c r="C2883" s="10">
        <v>21041010895</v>
      </c>
      <c r="D2883" s="11" t="s">
        <v>422</v>
      </c>
      <c r="E2883" s="11" t="s">
        <v>4995</v>
      </c>
      <c r="F2883" s="11" t="s">
        <v>679</v>
      </c>
      <c r="G2883" s="15" t="s">
        <v>4622</v>
      </c>
      <c r="H2883" s="10" t="s">
        <v>1728</v>
      </c>
      <c r="I2883" s="10">
        <f t="shared" si="107"/>
        <v>10</v>
      </c>
    </row>
    <row r="2884" spans="1:9" ht="15" thickBot="1" x14ac:dyDescent="0.35">
      <c r="A2884" s="6">
        <f t="shared" si="105"/>
        <v>1440</v>
      </c>
      <c r="B2884" s="11" t="s">
        <v>5711</v>
      </c>
      <c r="C2884" s="10">
        <v>21041010896</v>
      </c>
      <c r="D2884" s="11" t="s">
        <v>5712</v>
      </c>
      <c r="E2884" s="11" t="s">
        <v>4995</v>
      </c>
      <c r="F2884" s="11" t="s">
        <v>679</v>
      </c>
      <c r="G2884" s="15" t="s">
        <v>4622</v>
      </c>
      <c r="H2884" s="10" t="s">
        <v>1728</v>
      </c>
      <c r="I2884" s="10">
        <f t="shared" si="107"/>
        <v>12</v>
      </c>
    </row>
    <row r="2885" spans="1:9" x14ac:dyDescent="0.3">
      <c r="A2885" s="1">
        <v>1440</v>
      </c>
      <c r="B2885" s="11" t="s">
        <v>5713</v>
      </c>
      <c r="C2885" s="10">
        <v>21041010898</v>
      </c>
      <c r="D2885" s="11" t="s">
        <v>5714</v>
      </c>
      <c r="E2885" s="11" t="s">
        <v>4995</v>
      </c>
      <c r="F2885" s="11" t="s">
        <v>679</v>
      </c>
      <c r="G2885" s="15" t="s">
        <v>4622</v>
      </c>
      <c r="H2885" s="10" t="s">
        <v>1728</v>
      </c>
      <c r="I2885" s="10">
        <f t="shared" si="107"/>
        <v>14</v>
      </c>
    </row>
    <row r="2886" spans="1:9" ht="15" thickBot="1" x14ac:dyDescent="0.35">
      <c r="A2886" s="6">
        <f t="shared" si="105"/>
        <v>1441</v>
      </c>
      <c r="B2886" s="11" t="s">
        <v>5715</v>
      </c>
      <c r="C2886" s="10">
        <v>21041010900</v>
      </c>
      <c r="D2886" s="11" t="s">
        <v>5716</v>
      </c>
      <c r="E2886" s="11" t="s">
        <v>4995</v>
      </c>
      <c r="F2886" s="11" t="s">
        <v>679</v>
      </c>
      <c r="G2886" s="15" t="s">
        <v>4622</v>
      </c>
      <c r="H2886" s="10" t="s">
        <v>1728</v>
      </c>
      <c r="I2886" s="10">
        <f t="shared" si="107"/>
        <v>16</v>
      </c>
    </row>
    <row r="2887" spans="1:9" x14ac:dyDescent="0.3">
      <c r="A2887" s="1">
        <v>1441</v>
      </c>
      <c r="B2887" s="11" t="s">
        <v>5717</v>
      </c>
      <c r="C2887" s="10">
        <v>21041010906</v>
      </c>
      <c r="D2887" s="11" t="s">
        <v>5718</v>
      </c>
      <c r="E2887" s="11" t="s">
        <v>4995</v>
      </c>
      <c r="F2887" s="11" t="s">
        <v>679</v>
      </c>
      <c r="G2887" s="15" t="s">
        <v>4622</v>
      </c>
      <c r="H2887" s="10" t="s">
        <v>1728</v>
      </c>
      <c r="I2887" s="10">
        <f t="shared" si="107"/>
        <v>18</v>
      </c>
    </row>
    <row r="2888" spans="1:9" ht="15" thickBot="1" x14ac:dyDescent="0.35">
      <c r="A2888" s="6">
        <f t="shared" ref="A2888:A2950" si="108">+A2887+1</f>
        <v>1442</v>
      </c>
      <c r="B2888" s="11" t="s">
        <v>5719</v>
      </c>
      <c r="C2888" s="10">
        <v>21041010907</v>
      </c>
      <c r="D2888" s="11" t="s">
        <v>5720</v>
      </c>
      <c r="E2888" s="11" t="s">
        <v>4995</v>
      </c>
      <c r="F2888" s="11" t="s">
        <v>679</v>
      </c>
      <c r="G2888" s="15" t="s">
        <v>4622</v>
      </c>
      <c r="H2888" s="10" t="s">
        <v>1728</v>
      </c>
      <c r="I2888" s="10">
        <f t="shared" si="107"/>
        <v>20</v>
      </c>
    </row>
    <row r="2889" spans="1:9" x14ac:dyDescent="0.3">
      <c r="A2889" s="1">
        <v>1442</v>
      </c>
      <c r="B2889" s="11" t="s">
        <v>5721</v>
      </c>
      <c r="C2889" s="10">
        <v>21041010910</v>
      </c>
      <c r="D2889" s="11" t="s">
        <v>5722</v>
      </c>
      <c r="E2889" s="11" t="s">
        <v>4995</v>
      </c>
      <c r="F2889" s="11" t="s">
        <v>679</v>
      </c>
      <c r="G2889" s="15" t="s">
        <v>4622</v>
      </c>
      <c r="H2889" s="10" t="s">
        <v>1728</v>
      </c>
      <c r="I2889" s="10">
        <f t="shared" si="107"/>
        <v>22</v>
      </c>
    </row>
    <row r="2890" spans="1:9" ht="15" thickBot="1" x14ac:dyDescent="0.35">
      <c r="A2890" s="6">
        <f t="shared" si="108"/>
        <v>1443</v>
      </c>
      <c r="B2890" s="11" t="s">
        <v>5723</v>
      </c>
      <c r="C2890" s="10">
        <v>21041010914</v>
      </c>
      <c r="D2890" s="11" t="s">
        <v>5724</v>
      </c>
      <c r="E2890" s="11" t="s">
        <v>4995</v>
      </c>
      <c r="F2890" s="11" t="s">
        <v>679</v>
      </c>
      <c r="G2890" s="15" t="s">
        <v>4622</v>
      </c>
      <c r="H2890" s="10" t="s">
        <v>1728</v>
      </c>
      <c r="I2890" s="10">
        <f t="shared" si="107"/>
        <v>24</v>
      </c>
    </row>
    <row r="2891" spans="1:9" x14ac:dyDescent="0.3">
      <c r="A2891" s="1">
        <v>1443</v>
      </c>
      <c r="B2891" s="11" t="s">
        <v>5725</v>
      </c>
      <c r="C2891" s="10">
        <v>21041010915</v>
      </c>
      <c r="D2891" s="11" t="s">
        <v>5726</v>
      </c>
      <c r="E2891" s="11" t="s">
        <v>4995</v>
      </c>
      <c r="F2891" s="11" t="s">
        <v>679</v>
      </c>
      <c r="G2891" s="15" t="s">
        <v>4622</v>
      </c>
      <c r="H2891" s="10" t="s">
        <v>1728</v>
      </c>
      <c r="I2891" s="10">
        <f t="shared" si="107"/>
        <v>26</v>
      </c>
    </row>
    <row r="2892" spans="1:9" ht="15" thickBot="1" x14ac:dyDescent="0.35">
      <c r="A2892" s="6">
        <f t="shared" si="108"/>
        <v>1444</v>
      </c>
      <c r="B2892" s="11" t="s">
        <v>5727</v>
      </c>
      <c r="C2892" s="10">
        <v>21041010917</v>
      </c>
      <c r="D2892" s="11" t="s">
        <v>5728</v>
      </c>
      <c r="E2892" s="11" t="s">
        <v>4995</v>
      </c>
      <c r="F2892" s="11" t="s">
        <v>679</v>
      </c>
      <c r="G2892" s="15" t="s">
        <v>4622</v>
      </c>
      <c r="H2892" s="10" t="s">
        <v>1728</v>
      </c>
      <c r="I2892" s="10">
        <f t="shared" si="107"/>
        <v>28</v>
      </c>
    </row>
    <row r="2893" spans="1:9" x14ac:dyDescent="0.3">
      <c r="A2893" s="1">
        <v>1444</v>
      </c>
      <c r="B2893" s="11" t="s">
        <v>5729</v>
      </c>
      <c r="C2893" s="10">
        <v>21041010944</v>
      </c>
      <c r="D2893" s="11" t="s">
        <v>5730</v>
      </c>
      <c r="E2893" s="11" t="s">
        <v>4995</v>
      </c>
      <c r="F2893" s="11" t="s">
        <v>679</v>
      </c>
      <c r="G2893" s="15" t="s">
        <v>4622</v>
      </c>
      <c r="H2893" s="10" t="s">
        <v>1728</v>
      </c>
      <c r="I2893" s="10">
        <f t="shared" si="107"/>
        <v>30</v>
      </c>
    </row>
    <row r="2894" spans="1:9" ht="15" thickBot="1" x14ac:dyDescent="0.35">
      <c r="A2894" s="6">
        <f t="shared" si="108"/>
        <v>1445</v>
      </c>
      <c r="B2894" s="11" t="s">
        <v>5731</v>
      </c>
      <c r="C2894" s="10">
        <v>21041010955</v>
      </c>
      <c r="D2894" s="11" t="s">
        <v>2751</v>
      </c>
      <c r="E2894" s="11" t="s">
        <v>4995</v>
      </c>
      <c r="F2894" s="11" t="s">
        <v>679</v>
      </c>
      <c r="G2894" s="15" t="s">
        <v>4622</v>
      </c>
      <c r="H2894" s="10" t="s">
        <v>1728</v>
      </c>
      <c r="I2894" s="10">
        <f t="shared" si="107"/>
        <v>32</v>
      </c>
    </row>
    <row r="2895" spans="1:9" x14ac:dyDescent="0.3">
      <c r="A2895" s="1">
        <v>1445</v>
      </c>
      <c r="B2895" s="11" t="s">
        <v>5732</v>
      </c>
      <c r="C2895" s="10">
        <v>21041010970</v>
      </c>
      <c r="D2895" s="11" t="s">
        <v>5733</v>
      </c>
      <c r="E2895" s="11" t="s">
        <v>4995</v>
      </c>
      <c r="F2895" s="11" t="s">
        <v>679</v>
      </c>
      <c r="G2895" s="15" t="s">
        <v>4622</v>
      </c>
      <c r="H2895" s="10" t="s">
        <v>1728</v>
      </c>
      <c r="I2895" s="10">
        <f t="shared" si="107"/>
        <v>34</v>
      </c>
    </row>
    <row r="2896" spans="1:9" ht="15" thickBot="1" x14ac:dyDescent="0.35">
      <c r="A2896" s="6">
        <f t="shared" si="108"/>
        <v>1446</v>
      </c>
      <c r="B2896" s="11" t="s">
        <v>5734</v>
      </c>
      <c r="C2896" s="10">
        <v>21041010974</v>
      </c>
      <c r="D2896" s="11" t="s">
        <v>5735</v>
      </c>
      <c r="E2896" s="11" t="s">
        <v>4995</v>
      </c>
      <c r="F2896" s="11" t="s">
        <v>679</v>
      </c>
      <c r="G2896" s="15" t="s">
        <v>4622</v>
      </c>
      <c r="H2896" s="10" t="s">
        <v>1728</v>
      </c>
      <c r="I2896" s="10">
        <f t="shared" si="107"/>
        <v>36</v>
      </c>
    </row>
    <row r="2897" spans="1:9" x14ac:dyDescent="0.3">
      <c r="A2897" s="1">
        <v>1446</v>
      </c>
      <c r="B2897" s="11" t="s">
        <v>5736</v>
      </c>
      <c r="C2897" s="10">
        <v>21041010984</v>
      </c>
      <c r="D2897" s="11" t="s">
        <v>5737</v>
      </c>
      <c r="E2897" s="11" t="s">
        <v>4995</v>
      </c>
      <c r="F2897" s="11" t="s">
        <v>679</v>
      </c>
      <c r="G2897" s="15" t="s">
        <v>4622</v>
      </c>
      <c r="H2897" s="10" t="s">
        <v>1728</v>
      </c>
      <c r="I2897" s="10">
        <f t="shared" si="107"/>
        <v>38</v>
      </c>
    </row>
    <row r="2898" spans="1:9" ht="15" thickBot="1" x14ac:dyDescent="0.35">
      <c r="A2898" s="6">
        <f t="shared" si="108"/>
        <v>1447</v>
      </c>
      <c r="B2898" s="11" t="s">
        <v>5738</v>
      </c>
      <c r="C2898" s="10">
        <v>21041010985</v>
      </c>
      <c r="D2898" s="11" t="s">
        <v>5739</v>
      </c>
      <c r="E2898" s="11" t="s">
        <v>4995</v>
      </c>
      <c r="F2898" s="11" t="s">
        <v>679</v>
      </c>
      <c r="G2898" s="15" t="s">
        <v>4622</v>
      </c>
      <c r="H2898" s="10" t="s">
        <v>1728</v>
      </c>
      <c r="I2898" s="10">
        <f t="shared" si="107"/>
        <v>40</v>
      </c>
    </row>
    <row r="2899" spans="1:9" x14ac:dyDescent="0.3">
      <c r="A2899" s="1">
        <v>1447</v>
      </c>
      <c r="B2899" s="11" t="s">
        <v>5740</v>
      </c>
      <c r="C2899" s="10">
        <v>21041010987</v>
      </c>
      <c r="D2899" s="11" t="s">
        <v>5741</v>
      </c>
      <c r="E2899" s="11" t="s">
        <v>4995</v>
      </c>
      <c r="F2899" s="11" t="s">
        <v>679</v>
      </c>
      <c r="G2899" s="15" t="s">
        <v>4622</v>
      </c>
      <c r="H2899" s="10" t="s">
        <v>1728</v>
      </c>
      <c r="I2899" s="10">
        <f t="shared" si="107"/>
        <v>42</v>
      </c>
    </row>
    <row r="2900" spans="1:9" ht="15" thickBot="1" x14ac:dyDescent="0.35">
      <c r="A2900" s="6">
        <f t="shared" si="108"/>
        <v>1448</v>
      </c>
      <c r="B2900" s="11" t="s">
        <v>5742</v>
      </c>
      <c r="C2900" s="10">
        <v>21041010998</v>
      </c>
      <c r="D2900" s="11" t="s">
        <v>5743</v>
      </c>
      <c r="E2900" s="11" t="s">
        <v>4995</v>
      </c>
      <c r="F2900" s="11" t="s">
        <v>679</v>
      </c>
      <c r="G2900" s="15" t="s">
        <v>4622</v>
      </c>
      <c r="H2900" s="10" t="s">
        <v>1728</v>
      </c>
      <c r="I2900" s="10">
        <f t="shared" si="107"/>
        <v>44</v>
      </c>
    </row>
    <row r="2901" spans="1:9" x14ac:dyDescent="0.3">
      <c r="A2901" s="1">
        <v>1448</v>
      </c>
      <c r="B2901" s="11" t="s">
        <v>5744</v>
      </c>
      <c r="C2901" s="10">
        <v>21041011035</v>
      </c>
      <c r="D2901" s="11" t="s">
        <v>3293</v>
      </c>
      <c r="E2901" s="11" t="s">
        <v>4995</v>
      </c>
      <c r="F2901" s="11" t="s">
        <v>679</v>
      </c>
      <c r="G2901" s="15" t="s">
        <v>4622</v>
      </c>
      <c r="H2901" s="10" t="s">
        <v>1728</v>
      </c>
      <c r="I2901" s="10">
        <f t="shared" si="107"/>
        <v>46</v>
      </c>
    </row>
    <row r="2902" spans="1:9" ht="15" thickBot="1" x14ac:dyDescent="0.35">
      <c r="A2902" s="6">
        <f t="shared" si="108"/>
        <v>1449</v>
      </c>
      <c r="B2902" s="11" t="s">
        <v>5745</v>
      </c>
      <c r="C2902" s="10">
        <v>21041011036</v>
      </c>
      <c r="D2902" s="11" t="s">
        <v>5746</v>
      </c>
      <c r="E2902" s="11" t="s">
        <v>4995</v>
      </c>
      <c r="F2902" s="11" t="s">
        <v>679</v>
      </c>
      <c r="G2902" s="15" t="s">
        <v>4622</v>
      </c>
      <c r="H2902" s="10" t="s">
        <v>1728</v>
      </c>
      <c r="I2902" s="10">
        <f t="shared" si="107"/>
        <v>48</v>
      </c>
    </row>
    <row r="2903" spans="1:9" x14ac:dyDescent="0.3">
      <c r="A2903" s="1">
        <v>1449</v>
      </c>
      <c r="B2903" s="11" t="s">
        <v>5747</v>
      </c>
      <c r="C2903" s="10">
        <v>21041011046</v>
      </c>
      <c r="D2903" s="11" t="s">
        <v>5748</v>
      </c>
      <c r="E2903" s="11" t="s">
        <v>4995</v>
      </c>
      <c r="F2903" s="11" t="s">
        <v>679</v>
      </c>
      <c r="G2903" s="15" t="s">
        <v>4622</v>
      </c>
      <c r="H2903" s="10" t="s">
        <v>1728</v>
      </c>
      <c r="I2903" s="10">
        <f t="shared" si="107"/>
        <v>50</v>
      </c>
    </row>
    <row r="2904" spans="1:9" ht="15" thickBot="1" x14ac:dyDescent="0.35">
      <c r="A2904" s="6">
        <f t="shared" si="108"/>
        <v>1450</v>
      </c>
      <c r="B2904" s="11" t="s">
        <v>5749</v>
      </c>
      <c r="C2904" s="10">
        <v>21041011072</v>
      </c>
      <c r="D2904" s="11" t="s">
        <v>5750</v>
      </c>
      <c r="E2904" s="11" t="s">
        <v>4995</v>
      </c>
      <c r="F2904" s="11" t="s">
        <v>679</v>
      </c>
      <c r="G2904" s="15" t="s">
        <v>4622</v>
      </c>
      <c r="H2904" s="10" t="s">
        <v>1728</v>
      </c>
      <c r="I2904" s="10">
        <f t="shared" si="107"/>
        <v>52</v>
      </c>
    </row>
    <row r="2905" spans="1:9" x14ac:dyDescent="0.3">
      <c r="A2905" s="1">
        <v>1450</v>
      </c>
      <c r="B2905" s="11" t="s">
        <v>5751</v>
      </c>
      <c r="C2905" s="10">
        <v>21041011078</v>
      </c>
      <c r="D2905" s="11" t="s">
        <v>5752</v>
      </c>
      <c r="E2905" s="11" t="s">
        <v>4995</v>
      </c>
      <c r="F2905" s="11" t="s">
        <v>679</v>
      </c>
      <c r="G2905" s="15" t="s">
        <v>4622</v>
      </c>
      <c r="H2905" s="10" t="s">
        <v>1728</v>
      </c>
      <c r="I2905" s="10">
        <f t="shared" si="107"/>
        <v>54</v>
      </c>
    </row>
    <row r="2906" spans="1:9" ht="15" thickBot="1" x14ac:dyDescent="0.35">
      <c r="A2906" s="6">
        <f t="shared" si="108"/>
        <v>1451</v>
      </c>
      <c r="B2906" s="11" t="s">
        <v>5753</v>
      </c>
      <c r="C2906" s="10">
        <v>21041011085</v>
      </c>
      <c r="D2906" s="11" t="s">
        <v>5754</v>
      </c>
      <c r="E2906" s="11" t="s">
        <v>4995</v>
      </c>
      <c r="F2906" s="11" t="s">
        <v>679</v>
      </c>
      <c r="G2906" s="15" t="s">
        <v>4622</v>
      </c>
      <c r="H2906" s="10" t="s">
        <v>1728</v>
      </c>
      <c r="I2906" s="10">
        <f t="shared" si="107"/>
        <v>56</v>
      </c>
    </row>
    <row r="2907" spans="1:9" x14ac:dyDescent="0.3">
      <c r="A2907" s="1">
        <v>1451</v>
      </c>
      <c r="B2907" s="11" t="s">
        <v>5755</v>
      </c>
      <c r="C2907" s="10">
        <v>21041011110</v>
      </c>
      <c r="D2907" s="11" t="s">
        <v>5756</v>
      </c>
      <c r="E2907" s="11" t="s">
        <v>4995</v>
      </c>
      <c r="F2907" s="11" t="s">
        <v>679</v>
      </c>
      <c r="G2907" s="15" t="s">
        <v>4622</v>
      </c>
      <c r="H2907" s="10" t="s">
        <v>1728</v>
      </c>
      <c r="I2907" s="10">
        <f t="shared" si="107"/>
        <v>58</v>
      </c>
    </row>
    <row r="2908" spans="1:9" ht="15" thickBot="1" x14ac:dyDescent="0.35">
      <c r="A2908" s="6">
        <f t="shared" si="108"/>
        <v>1452</v>
      </c>
      <c r="B2908" s="11" t="s">
        <v>5757</v>
      </c>
      <c r="C2908" s="10">
        <v>21041011111</v>
      </c>
      <c r="D2908" s="11" t="s">
        <v>5758</v>
      </c>
      <c r="E2908" s="11" t="s">
        <v>4995</v>
      </c>
      <c r="F2908" s="11" t="s">
        <v>679</v>
      </c>
      <c r="G2908" s="15" t="s">
        <v>4622</v>
      </c>
      <c r="H2908" s="10" t="s">
        <v>1728</v>
      </c>
      <c r="I2908" s="10">
        <f t="shared" si="107"/>
        <v>60</v>
      </c>
    </row>
    <row r="2909" spans="1:9" x14ac:dyDescent="0.3">
      <c r="A2909" s="1">
        <v>1452</v>
      </c>
      <c r="B2909" s="11" t="s">
        <v>5759</v>
      </c>
      <c r="C2909" s="10">
        <v>21041011112</v>
      </c>
      <c r="D2909" s="11" t="s">
        <v>5760</v>
      </c>
      <c r="E2909" s="11" t="s">
        <v>4995</v>
      </c>
      <c r="F2909" s="11" t="s">
        <v>679</v>
      </c>
      <c r="G2909" s="15" t="s">
        <v>4622</v>
      </c>
      <c r="H2909" s="10" t="s">
        <v>1791</v>
      </c>
      <c r="I2909" s="10">
        <v>2</v>
      </c>
    </row>
    <row r="2910" spans="1:9" ht="15" thickBot="1" x14ac:dyDescent="0.35">
      <c r="A2910" s="6">
        <f t="shared" si="108"/>
        <v>1453</v>
      </c>
      <c r="B2910" s="11" t="s">
        <v>5761</v>
      </c>
      <c r="C2910" s="10">
        <v>21041011113</v>
      </c>
      <c r="D2910" s="11" t="s">
        <v>1862</v>
      </c>
      <c r="E2910" s="11" t="s">
        <v>4995</v>
      </c>
      <c r="F2910" s="11" t="s">
        <v>679</v>
      </c>
      <c r="G2910" s="15" t="s">
        <v>4622</v>
      </c>
      <c r="H2910" s="10" t="s">
        <v>1791</v>
      </c>
      <c r="I2910" s="10">
        <f>+I2909+2</f>
        <v>4</v>
      </c>
    </row>
    <row r="2911" spans="1:9" x14ac:dyDescent="0.3">
      <c r="A2911" s="1">
        <v>1453</v>
      </c>
      <c r="B2911" s="11" t="s">
        <v>5762</v>
      </c>
      <c r="C2911" s="10">
        <v>21041011114</v>
      </c>
      <c r="D2911" s="11" t="s">
        <v>776</v>
      </c>
      <c r="E2911" s="11" t="s">
        <v>4995</v>
      </c>
      <c r="F2911" s="11" t="s">
        <v>679</v>
      </c>
      <c r="G2911" s="15" t="s">
        <v>4622</v>
      </c>
      <c r="H2911" s="10" t="s">
        <v>1791</v>
      </c>
      <c r="I2911" s="10">
        <f t="shared" ref="I2911:I2938" si="109">+I2910+2</f>
        <v>6</v>
      </c>
    </row>
    <row r="2912" spans="1:9" ht="15" thickBot="1" x14ac:dyDescent="0.35">
      <c r="A2912" s="6">
        <f t="shared" si="108"/>
        <v>1454</v>
      </c>
      <c r="B2912" s="11" t="s">
        <v>5763</v>
      </c>
      <c r="C2912" s="10">
        <v>21041011115</v>
      </c>
      <c r="D2912" s="11" t="s">
        <v>5764</v>
      </c>
      <c r="E2912" s="11" t="s">
        <v>4995</v>
      </c>
      <c r="F2912" s="11" t="s">
        <v>679</v>
      </c>
      <c r="G2912" s="15" t="s">
        <v>4622</v>
      </c>
      <c r="H2912" s="10" t="s">
        <v>1791</v>
      </c>
      <c r="I2912" s="10">
        <f t="shared" si="109"/>
        <v>8</v>
      </c>
    </row>
    <row r="2913" spans="1:9" x14ac:dyDescent="0.3">
      <c r="A2913" s="1">
        <v>1454</v>
      </c>
      <c r="B2913" s="11" t="s">
        <v>5765</v>
      </c>
      <c r="C2913" s="10">
        <v>21041011116</v>
      </c>
      <c r="D2913" s="11" t="s">
        <v>5766</v>
      </c>
      <c r="E2913" s="11" t="s">
        <v>4995</v>
      </c>
      <c r="F2913" s="11" t="s">
        <v>679</v>
      </c>
      <c r="G2913" s="15" t="s">
        <v>4622</v>
      </c>
      <c r="H2913" s="10" t="s">
        <v>1791</v>
      </c>
      <c r="I2913" s="10">
        <f t="shared" si="109"/>
        <v>10</v>
      </c>
    </row>
    <row r="2914" spans="1:9" ht="15" thickBot="1" x14ac:dyDescent="0.35">
      <c r="A2914" s="6">
        <f t="shared" si="108"/>
        <v>1455</v>
      </c>
      <c r="B2914" s="11" t="s">
        <v>5767</v>
      </c>
      <c r="C2914" s="10">
        <v>21041011117</v>
      </c>
      <c r="D2914" s="11" t="s">
        <v>5768</v>
      </c>
      <c r="E2914" s="11" t="s">
        <v>4995</v>
      </c>
      <c r="F2914" s="11" t="s">
        <v>679</v>
      </c>
      <c r="G2914" s="15" t="s">
        <v>4622</v>
      </c>
      <c r="H2914" s="10" t="s">
        <v>1791</v>
      </c>
      <c r="I2914" s="10">
        <f t="shared" si="109"/>
        <v>12</v>
      </c>
    </row>
    <row r="2915" spans="1:9" x14ac:dyDescent="0.3">
      <c r="A2915" s="1">
        <v>1455</v>
      </c>
      <c r="B2915" s="11" t="s">
        <v>5769</v>
      </c>
      <c r="C2915" s="10">
        <v>21041011118</v>
      </c>
      <c r="D2915" s="11" t="s">
        <v>5770</v>
      </c>
      <c r="E2915" s="11" t="s">
        <v>4995</v>
      </c>
      <c r="F2915" s="11" t="s">
        <v>679</v>
      </c>
      <c r="G2915" s="15" t="s">
        <v>4622</v>
      </c>
      <c r="H2915" s="10" t="s">
        <v>1791</v>
      </c>
      <c r="I2915" s="10">
        <f t="shared" si="109"/>
        <v>14</v>
      </c>
    </row>
    <row r="2916" spans="1:9" ht="15" thickBot="1" x14ac:dyDescent="0.35">
      <c r="A2916" s="6">
        <f t="shared" si="108"/>
        <v>1456</v>
      </c>
      <c r="B2916" s="11" t="s">
        <v>5771</v>
      </c>
      <c r="C2916" s="10">
        <v>21041011119</v>
      </c>
      <c r="D2916" s="11" t="s">
        <v>5772</v>
      </c>
      <c r="E2916" s="11" t="s">
        <v>4995</v>
      </c>
      <c r="F2916" s="11" t="s">
        <v>679</v>
      </c>
      <c r="G2916" s="15" t="s">
        <v>4622</v>
      </c>
      <c r="H2916" s="10" t="s">
        <v>1791</v>
      </c>
      <c r="I2916" s="10">
        <f t="shared" si="109"/>
        <v>16</v>
      </c>
    </row>
    <row r="2917" spans="1:9" x14ac:dyDescent="0.3">
      <c r="A2917" s="1">
        <v>1456</v>
      </c>
      <c r="B2917" s="11" t="s">
        <v>5773</v>
      </c>
      <c r="C2917" s="10">
        <v>21041011121</v>
      </c>
      <c r="D2917" s="11" t="s">
        <v>5774</v>
      </c>
      <c r="E2917" s="11" t="s">
        <v>4995</v>
      </c>
      <c r="F2917" s="11" t="s">
        <v>679</v>
      </c>
      <c r="G2917" s="15" t="s">
        <v>4622</v>
      </c>
      <c r="H2917" s="10" t="s">
        <v>1791</v>
      </c>
      <c r="I2917" s="10">
        <f t="shared" si="109"/>
        <v>18</v>
      </c>
    </row>
    <row r="2918" spans="1:9" ht="15" thickBot="1" x14ac:dyDescent="0.35">
      <c r="A2918" s="6">
        <f t="shared" si="108"/>
        <v>1457</v>
      </c>
      <c r="B2918" s="11" t="s">
        <v>5775</v>
      </c>
      <c r="C2918" s="10">
        <v>21041011123</v>
      </c>
      <c r="D2918" s="11" t="s">
        <v>5776</v>
      </c>
      <c r="E2918" s="11" t="s">
        <v>4995</v>
      </c>
      <c r="F2918" s="11" t="s">
        <v>679</v>
      </c>
      <c r="G2918" s="15" t="s">
        <v>4622</v>
      </c>
      <c r="H2918" s="10" t="s">
        <v>1791</v>
      </c>
      <c r="I2918" s="10">
        <f t="shared" si="109"/>
        <v>20</v>
      </c>
    </row>
    <row r="2919" spans="1:9" x14ac:dyDescent="0.3">
      <c r="A2919" s="1">
        <v>1457</v>
      </c>
      <c r="B2919" s="11" t="s">
        <v>5777</v>
      </c>
      <c r="C2919" s="10">
        <v>21041011124</v>
      </c>
      <c r="D2919" s="11" t="s">
        <v>5778</v>
      </c>
      <c r="E2919" s="11" t="s">
        <v>4995</v>
      </c>
      <c r="F2919" s="11" t="s">
        <v>679</v>
      </c>
      <c r="G2919" s="15" t="s">
        <v>4622</v>
      </c>
      <c r="H2919" s="10" t="s">
        <v>1791</v>
      </c>
      <c r="I2919" s="10">
        <f t="shared" si="109"/>
        <v>22</v>
      </c>
    </row>
    <row r="2920" spans="1:9" ht="15" thickBot="1" x14ac:dyDescent="0.35">
      <c r="A2920" s="6">
        <f t="shared" si="108"/>
        <v>1458</v>
      </c>
      <c r="B2920" s="11" t="s">
        <v>5779</v>
      </c>
      <c r="C2920" s="10">
        <v>21041011125</v>
      </c>
      <c r="D2920" s="11" t="s">
        <v>5780</v>
      </c>
      <c r="E2920" s="11" t="s">
        <v>4995</v>
      </c>
      <c r="F2920" s="11" t="s">
        <v>679</v>
      </c>
      <c r="G2920" s="15" t="s">
        <v>4622</v>
      </c>
      <c r="H2920" s="10" t="s">
        <v>1791</v>
      </c>
      <c r="I2920" s="10">
        <f t="shared" si="109"/>
        <v>24</v>
      </c>
    </row>
    <row r="2921" spans="1:9" x14ac:dyDescent="0.3">
      <c r="A2921" s="1">
        <v>1458</v>
      </c>
      <c r="B2921" s="11" t="s">
        <v>5781</v>
      </c>
      <c r="C2921" s="10">
        <v>21041011126</v>
      </c>
      <c r="D2921" s="11" t="s">
        <v>5782</v>
      </c>
      <c r="E2921" s="11" t="s">
        <v>4995</v>
      </c>
      <c r="F2921" s="11" t="s">
        <v>679</v>
      </c>
      <c r="G2921" s="15" t="s">
        <v>4622</v>
      </c>
      <c r="H2921" s="10" t="s">
        <v>1791</v>
      </c>
      <c r="I2921" s="10">
        <f t="shared" si="109"/>
        <v>26</v>
      </c>
    </row>
    <row r="2922" spans="1:9" ht="15" thickBot="1" x14ac:dyDescent="0.35">
      <c r="A2922" s="6">
        <f t="shared" si="108"/>
        <v>1459</v>
      </c>
      <c r="B2922" s="11" t="s">
        <v>5783</v>
      </c>
      <c r="C2922" s="10">
        <v>21041011127</v>
      </c>
      <c r="D2922" s="11" t="s">
        <v>5784</v>
      </c>
      <c r="E2922" s="11" t="s">
        <v>4995</v>
      </c>
      <c r="F2922" s="11" t="s">
        <v>679</v>
      </c>
      <c r="G2922" s="15" t="s">
        <v>4622</v>
      </c>
      <c r="H2922" s="10" t="s">
        <v>1791</v>
      </c>
      <c r="I2922" s="10">
        <f t="shared" si="109"/>
        <v>28</v>
      </c>
    </row>
    <row r="2923" spans="1:9" x14ac:dyDescent="0.3">
      <c r="A2923" s="1">
        <v>1459</v>
      </c>
      <c r="B2923" s="11" t="s">
        <v>5785</v>
      </c>
      <c r="C2923" s="10">
        <v>21041011128</v>
      </c>
      <c r="D2923" s="11" t="s">
        <v>5786</v>
      </c>
      <c r="E2923" s="11" t="s">
        <v>4995</v>
      </c>
      <c r="F2923" s="11" t="s">
        <v>679</v>
      </c>
      <c r="G2923" s="15" t="s">
        <v>4622</v>
      </c>
      <c r="H2923" s="10" t="s">
        <v>1791</v>
      </c>
      <c r="I2923" s="10">
        <f t="shared" si="109"/>
        <v>30</v>
      </c>
    </row>
    <row r="2924" spans="1:9" ht="15" thickBot="1" x14ac:dyDescent="0.35">
      <c r="A2924" s="6">
        <f t="shared" si="108"/>
        <v>1460</v>
      </c>
      <c r="B2924" s="11" t="s">
        <v>5787</v>
      </c>
      <c r="C2924" s="10">
        <v>21041011131</v>
      </c>
      <c r="D2924" s="11" t="s">
        <v>5788</v>
      </c>
      <c r="E2924" s="11" t="s">
        <v>4995</v>
      </c>
      <c r="F2924" s="11" t="s">
        <v>679</v>
      </c>
      <c r="G2924" s="15" t="s">
        <v>4622</v>
      </c>
      <c r="H2924" s="10" t="s">
        <v>1791</v>
      </c>
      <c r="I2924" s="10">
        <f t="shared" si="109"/>
        <v>32</v>
      </c>
    </row>
    <row r="2925" spans="1:9" x14ac:dyDescent="0.3">
      <c r="A2925" s="1">
        <v>1460</v>
      </c>
      <c r="B2925" s="11" t="s">
        <v>5789</v>
      </c>
      <c r="C2925" s="10">
        <v>21041011132</v>
      </c>
      <c r="D2925" s="11" t="s">
        <v>5790</v>
      </c>
      <c r="E2925" s="11" t="s">
        <v>4995</v>
      </c>
      <c r="F2925" s="11" t="s">
        <v>679</v>
      </c>
      <c r="G2925" s="15" t="s">
        <v>4622</v>
      </c>
      <c r="H2925" s="10" t="s">
        <v>1791</v>
      </c>
      <c r="I2925" s="10">
        <f t="shared" si="109"/>
        <v>34</v>
      </c>
    </row>
    <row r="2926" spans="1:9" ht="15" thickBot="1" x14ac:dyDescent="0.35">
      <c r="A2926" s="6">
        <f t="shared" si="108"/>
        <v>1461</v>
      </c>
      <c r="B2926" s="11" t="s">
        <v>5791</v>
      </c>
      <c r="C2926" s="10">
        <v>21041011134</v>
      </c>
      <c r="D2926" s="11" t="s">
        <v>5792</v>
      </c>
      <c r="E2926" s="11" t="s">
        <v>4995</v>
      </c>
      <c r="F2926" s="11" t="s">
        <v>679</v>
      </c>
      <c r="G2926" s="15" t="s">
        <v>4622</v>
      </c>
      <c r="H2926" s="10" t="s">
        <v>1791</v>
      </c>
      <c r="I2926" s="10">
        <f t="shared" si="109"/>
        <v>36</v>
      </c>
    </row>
    <row r="2927" spans="1:9" x14ac:dyDescent="0.3">
      <c r="A2927" s="1">
        <v>1461</v>
      </c>
      <c r="B2927" s="11" t="s">
        <v>5793</v>
      </c>
      <c r="C2927" s="10">
        <v>21041011138</v>
      </c>
      <c r="D2927" s="11" t="s">
        <v>5794</v>
      </c>
      <c r="E2927" s="11" t="s">
        <v>4995</v>
      </c>
      <c r="F2927" s="11" t="s">
        <v>679</v>
      </c>
      <c r="G2927" s="15" t="s">
        <v>4622</v>
      </c>
      <c r="H2927" s="10" t="s">
        <v>1791</v>
      </c>
      <c r="I2927" s="10">
        <f t="shared" si="109"/>
        <v>38</v>
      </c>
    </row>
    <row r="2928" spans="1:9" ht="15" thickBot="1" x14ac:dyDescent="0.35">
      <c r="A2928" s="6">
        <f t="shared" si="108"/>
        <v>1462</v>
      </c>
      <c r="B2928" s="11" t="s">
        <v>5795</v>
      </c>
      <c r="C2928" s="10">
        <v>21041011218</v>
      </c>
      <c r="D2928" s="11" t="s">
        <v>5796</v>
      </c>
      <c r="E2928" s="11" t="s">
        <v>4995</v>
      </c>
      <c r="F2928" s="11" t="s">
        <v>679</v>
      </c>
      <c r="G2928" s="15" t="s">
        <v>4622</v>
      </c>
      <c r="H2928" s="10" t="s">
        <v>1791</v>
      </c>
      <c r="I2928" s="10">
        <f t="shared" si="109"/>
        <v>40</v>
      </c>
    </row>
    <row r="2929" spans="1:9" x14ac:dyDescent="0.3">
      <c r="A2929" s="1">
        <v>1462</v>
      </c>
      <c r="B2929" s="11" t="s">
        <v>5797</v>
      </c>
      <c r="C2929" s="10">
        <v>21041011220</v>
      </c>
      <c r="D2929" s="11" t="s">
        <v>145</v>
      </c>
      <c r="E2929" s="11" t="s">
        <v>4995</v>
      </c>
      <c r="F2929" s="11" t="s">
        <v>679</v>
      </c>
      <c r="G2929" s="15" t="s">
        <v>4622</v>
      </c>
      <c r="H2929" s="10" t="s">
        <v>1791</v>
      </c>
      <c r="I2929" s="10">
        <f t="shared" si="109"/>
        <v>42</v>
      </c>
    </row>
    <row r="2930" spans="1:9" ht="15" thickBot="1" x14ac:dyDescent="0.35">
      <c r="A2930" s="6">
        <f t="shared" si="108"/>
        <v>1463</v>
      </c>
      <c r="B2930" s="11" t="s">
        <v>5798</v>
      </c>
      <c r="C2930" s="10">
        <v>21041011223</v>
      </c>
      <c r="D2930" s="11" t="s">
        <v>732</v>
      </c>
      <c r="E2930" s="11" t="s">
        <v>4995</v>
      </c>
      <c r="F2930" s="11" t="s">
        <v>679</v>
      </c>
      <c r="G2930" s="15" t="s">
        <v>4622</v>
      </c>
      <c r="H2930" s="10" t="s">
        <v>1791</v>
      </c>
      <c r="I2930" s="10">
        <f t="shared" si="109"/>
        <v>44</v>
      </c>
    </row>
    <row r="2931" spans="1:9" x14ac:dyDescent="0.3">
      <c r="A2931" s="1">
        <v>1463</v>
      </c>
      <c r="B2931" s="11" t="s">
        <v>5799</v>
      </c>
      <c r="C2931" s="10">
        <v>21041011225</v>
      </c>
      <c r="D2931" s="11" t="s">
        <v>5800</v>
      </c>
      <c r="E2931" s="11" t="s">
        <v>4995</v>
      </c>
      <c r="F2931" s="11" t="s">
        <v>679</v>
      </c>
      <c r="G2931" s="15" t="s">
        <v>4622</v>
      </c>
      <c r="H2931" s="10" t="s">
        <v>1791</v>
      </c>
      <c r="I2931" s="10">
        <f t="shared" si="109"/>
        <v>46</v>
      </c>
    </row>
    <row r="2932" spans="1:9" ht="15" thickBot="1" x14ac:dyDescent="0.35">
      <c r="A2932" s="6">
        <f t="shared" si="108"/>
        <v>1464</v>
      </c>
      <c r="B2932" s="11" t="s">
        <v>5801</v>
      </c>
      <c r="C2932" s="10">
        <v>21041011230</v>
      </c>
      <c r="D2932" s="11" t="s">
        <v>943</v>
      </c>
      <c r="E2932" s="11" t="s">
        <v>4995</v>
      </c>
      <c r="F2932" s="11" t="s">
        <v>679</v>
      </c>
      <c r="G2932" s="15" t="s">
        <v>4622</v>
      </c>
      <c r="H2932" s="10" t="s">
        <v>1791</v>
      </c>
      <c r="I2932" s="10">
        <f t="shared" si="109"/>
        <v>48</v>
      </c>
    </row>
    <row r="2933" spans="1:9" x14ac:dyDescent="0.3">
      <c r="A2933" s="1">
        <v>1464</v>
      </c>
      <c r="B2933" s="11" t="s">
        <v>5802</v>
      </c>
      <c r="C2933" s="10">
        <v>21041011234</v>
      </c>
      <c r="D2933" s="11" t="s">
        <v>5803</v>
      </c>
      <c r="E2933" s="11" t="s">
        <v>4995</v>
      </c>
      <c r="F2933" s="11" t="s">
        <v>679</v>
      </c>
      <c r="G2933" s="15" t="s">
        <v>4622</v>
      </c>
      <c r="H2933" s="10" t="s">
        <v>1791</v>
      </c>
      <c r="I2933" s="10">
        <f t="shared" si="109"/>
        <v>50</v>
      </c>
    </row>
    <row r="2934" spans="1:9" ht="15" thickBot="1" x14ac:dyDescent="0.35">
      <c r="A2934" s="6">
        <f t="shared" si="108"/>
        <v>1465</v>
      </c>
      <c r="B2934" s="11" t="s">
        <v>5804</v>
      </c>
      <c r="C2934" s="10">
        <v>21041011235</v>
      </c>
      <c r="D2934" s="11" t="s">
        <v>5805</v>
      </c>
      <c r="E2934" s="11" t="s">
        <v>4995</v>
      </c>
      <c r="F2934" s="11" t="s">
        <v>679</v>
      </c>
      <c r="G2934" s="15" t="s">
        <v>4622</v>
      </c>
      <c r="H2934" s="10" t="s">
        <v>1791</v>
      </c>
      <c r="I2934" s="10">
        <f t="shared" si="109"/>
        <v>52</v>
      </c>
    </row>
    <row r="2935" spans="1:9" x14ac:dyDescent="0.3">
      <c r="A2935" s="1">
        <v>1465</v>
      </c>
      <c r="B2935" s="11" t="s">
        <v>5806</v>
      </c>
      <c r="C2935" s="10">
        <v>21041011236</v>
      </c>
      <c r="D2935" s="11" t="s">
        <v>5807</v>
      </c>
      <c r="E2935" s="11" t="s">
        <v>4995</v>
      </c>
      <c r="F2935" s="11" t="s">
        <v>679</v>
      </c>
      <c r="G2935" s="15" t="s">
        <v>4622</v>
      </c>
      <c r="H2935" s="10" t="s">
        <v>1791</v>
      </c>
      <c r="I2935" s="10">
        <f t="shared" si="109"/>
        <v>54</v>
      </c>
    </row>
    <row r="2936" spans="1:9" ht="15" thickBot="1" x14ac:dyDescent="0.35">
      <c r="A2936" s="6">
        <f t="shared" si="108"/>
        <v>1466</v>
      </c>
      <c r="B2936" s="11" t="s">
        <v>5808</v>
      </c>
      <c r="C2936" s="10">
        <v>21041011240</v>
      </c>
      <c r="D2936" s="11" t="s">
        <v>5809</v>
      </c>
      <c r="E2936" s="11" t="s">
        <v>4995</v>
      </c>
      <c r="F2936" s="11" t="s">
        <v>679</v>
      </c>
      <c r="G2936" s="15" t="s">
        <v>4622</v>
      </c>
      <c r="H2936" s="10" t="s">
        <v>1791</v>
      </c>
      <c r="I2936" s="10">
        <f t="shared" si="109"/>
        <v>56</v>
      </c>
    </row>
    <row r="2937" spans="1:9" x14ac:dyDescent="0.3">
      <c r="A2937" s="1">
        <v>1466</v>
      </c>
      <c r="B2937" s="11" t="s">
        <v>5810</v>
      </c>
      <c r="C2937" s="10">
        <v>21041011241</v>
      </c>
      <c r="D2937" s="11" t="s">
        <v>5811</v>
      </c>
      <c r="E2937" s="11" t="s">
        <v>4995</v>
      </c>
      <c r="F2937" s="11" t="s">
        <v>679</v>
      </c>
      <c r="G2937" s="15" t="s">
        <v>4622</v>
      </c>
      <c r="H2937" s="10" t="s">
        <v>1791</v>
      </c>
      <c r="I2937" s="10">
        <f t="shared" si="109"/>
        <v>58</v>
      </c>
    </row>
    <row r="2938" spans="1:9" ht="15" thickBot="1" x14ac:dyDescent="0.35">
      <c r="A2938" s="6">
        <f t="shared" si="108"/>
        <v>1467</v>
      </c>
      <c r="B2938" s="11" t="s">
        <v>5812</v>
      </c>
      <c r="C2938" s="10">
        <v>21041011242</v>
      </c>
      <c r="D2938" s="11" t="s">
        <v>5813</v>
      </c>
      <c r="E2938" s="11" t="s">
        <v>4995</v>
      </c>
      <c r="F2938" s="11" t="s">
        <v>679</v>
      </c>
      <c r="G2938" s="15" t="s">
        <v>4622</v>
      </c>
      <c r="H2938" s="10" t="s">
        <v>1791</v>
      </c>
      <c r="I2938" s="10">
        <f t="shared" si="109"/>
        <v>60</v>
      </c>
    </row>
    <row r="2939" spans="1:9" x14ac:dyDescent="0.3">
      <c r="A2939" s="1">
        <v>1467</v>
      </c>
      <c r="B2939" s="11" t="s">
        <v>5814</v>
      </c>
      <c r="C2939" s="10">
        <v>21041011268</v>
      </c>
      <c r="D2939" s="11" t="s">
        <v>5815</v>
      </c>
      <c r="E2939" s="11" t="s">
        <v>4995</v>
      </c>
      <c r="F2939" s="11" t="s">
        <v>679</v>
      </c>
      <c r="G2939" s="15" t="s">
        <v>4622</v>
      </c>
      <c r="H2939" s="10" t="s">
        <v>1850</v>
      </c>
      <c r="I2939" s="10">
        <v>2</v>
      </c>
    </row>
    <row r="2940" spans="1:9" ht="15" thickBot="1" x14ac:dyDescent="0.35">
      <c r="A2940" s="6">
        <f t="shared" si="108"/>
        <v>1468</v>
      </c>
      <c r="B2940" s="11" t="s">
        <v>5816</v>
      </c>
      <c r="C2940" s="10">
        <v>21041011269</v>
      </c>
      <c r="D2940" s="11" t="s">
        <v>2997</v>
      </c>
      <c r="E2940" s="11" t="s">
        <v>4995</v>
      </c>
      <c r="F2940" s="11" t="s">
        <v>679</v>
      </c>
      <c r="G2940" s="15" t="s">
        <v>4622</v>
      </c>
      <c r="H2940" s="10" t="s">
        <v>1850</v>
      </c>
      <c r="I2940" s="10">
        <f>+I2939+2</f>
        <v>4</v>
      </c>
    </row>
    <row r="2941" spans="1:9" x14ac:dyDescent="0.3">
      <c r="A2941" s="1">
        <v>1468</v>
      </c>
      <c r="B2941" s="11" t="s">
        <v>5817</v>
      </c>
      <c r="C2941" s="10">
        <v>21041011270</v>
      </c>
      <c r="D2941" s="11" t="s">
        <v>5818</v>
      </c>
      <c r="E2941" s="11" t="s">
        <v>4995</v>
      </c>
      <c r="F2941" s="11" t="s">
        <v>679</v>
      </c>
      <c r="G2941" s="15" t="s">
        <v>4622</v>
      </c>
      <c r="H2941" s="10" t="s">
        <v>1850</v>
      </c>
      <c r="I2941" s="10">
        <f t="shared" ref="I2941:I2968" si="110">+I2940+2</f>
        <v>6</v>
      </c>
    </row>
    <row r="2942" spans="1:9" ht="15" thickBot="1" x14ac:dyDescent="0.35">
      <c r="A2942" s="6">
        <f t="shared" si="108"/>
        <v>1469</v>
      </c>
      <c r="B2942" s="11" t="s">
        <v>5819</v>
      </c>
      <c r="C2942" s="10">
        <v>21041011273</v>
      </c>
      <c r="D2942" s="11" t="s">
        <v>5820</v>
      </c>
      <c r="E2942" s="11" t="s">
        <v>4995</v>
      </c>
      <c r="F2942" s="11" t="s">
        <v>679</v>
      </c>
      <c r="G2942" s="15" t="s">
        <v>4622</v>
      </c>
      <c r="H2942" s="10" t="s">
        <v>1850</v>
      </c>
      <c r="I2942" s="10">
        <f t="shared" si="110"/>
        <v>8</v>
      </c>
    </row>
    <row r="2943" spans="1:9" x14ac:dyDescent="0.3">
      <c r="A2943" s="1">
        <v>1469</v>
      </c>
      <c r="B2943" s="11" t="s">
        <v>5821</v>
      </c>
      <c r="C2943" s="10">
        <v>21041011277</v>
      </c>
      <c r="D2943" s="11" t="s">
        <v>5822</v>
      </c>
      <c r="E2943" s="11" t="s">
        <v>4995</v>
      </c>
      <c r="F2943" s="11" t="s">
        <v>679</v>
      </c>
      <c r="G2943" s="15" t="s">
        <v>4622</v>
      </c>
      <c r="H2943" s="10" t="s">
        <v>1850</v>
      </c>
      <c r="I2943" s="10">
        <f t="shared" si="110"/>
        <v>10</v>
      </c>
    </row>
    <row r="2944" spans="1:9" ht="15" thickBot="1" x14ac:dyDescent="0.35">
      <c r="A2944" s="6">
        <f t="shared" si="108"/>
        <v>1470</v>
      </c>
      <c r="B2944" s="11" t="s">
        <v>5823</v>
      </c>
      <c r="C2944" s="10">
        <v>21041011278</v>
      </c>
      <c r="D2944" s="11" t="s">
        <v>603</v>
      </c>
      <c r="E2944" s="11" t="s">
        <v>4995</v>
      </c>
      <c r="F2944" s="11" t="s">
        <v>679</v>
      </c>
      <c r="G2944" s="15" t="s">
        <v>4622</v>
      </c>
      <c r="H2944" s="10" t="s">
        <v>1850</v>
      </c>
      <c r="I2944" s="10">
        <f t="shared" si="110"/>
        <v>12</v>
      </c>
    </row>
    <row r="2945" spans="1:9" x14ac:dyDescent="0.3">
      <c r="A2945" s="1">
        <v>1470</v>
      </c>
      <c r="B2945" s="11" t="s">
        <v>5824</v>
      </c>
      <c r="C2945" s="10">
        <v>21041011122</v>
      </c>
      <c r="D2945" s="11" t="s">
        <v>5825</v>
      </c>
      <c r="E2945" s="11" t="s">
        <v>4995</v>
      </c>
      <c r="F2945" s="11" t="s">
        <v>679</v>
      </c>
      <c r="G2945" s="15" t="s">
        <v>4622</v>
      </c>
      <c r="H2945" s="10" t="s">
        <v>1850</v>
      </c>
      <c r="I2945" s="10">
        <f t="shared" si="110"/>
        <v>14</v>
      </c>
    </row>
    <row r="2946" spans="1:9" ht="15" thickBot="1" x14ac:dyDescent="0.35">
      <c r="A2946" s="6">
        <f t="shared" si="108"/>
        <v>1471</v>
      </c>
      <c r="B2946" s="11" t="s">
        <v>5826</v>
      </c>
      <c r="C2946" s="10">
        <v>21041011232</v>
      </c>
      <c r="D2946" s="11" t="s">
        <v>5827</v>
      </c>
      <c r="E2946" s="11" t="s">
        <v>4995</v>
      </c>
      <c r="F2946" s="11" t="s">
        <v>679</v>
      </c>
      <c r="G2946" s="15" t="s">
        <v>4622</v>
      </c>
      <c r="H2946" s="10" t="s">
        <v>1850</v>
      </c>
      <c r="I2946" s="10">
        <f t="shared" si="110"/>
        <v>16</v>
      </c>
    </row>
    <row r="2947" spans="1:9" x14ac:dyDescent="0.3">
      <c r="A2947" s="1">
        <v>1471</v>
      </c>
      <c r="B2947" s="11" t="s">
        <v>5828</v>
      </c>
      <c r="C2947" s="10">
        <v>21041011129</v>
      </c>
      <c r="D2947" s="11" t="s">
        <v>5829</v>
      </c>
      <c r="E2947" s="11" t="s">
        <v>4995</v>
      </c>
      <c r="F2947" s="11" t="s">
        <v>816</v>
      </c>
      <c r="G2947" s="15" t="s">
        <v>4622</v>
      </c>
      <c r="H2947" s="10" t="s">
        <v>1850</v>
      </c>
      <c r="I2947" s="10">
        <f t="shared" si="110"/>
        <v>18</v>
      </c>
    </row>
    <row r="2948" spans="1:9" ht="15" thickBot="1" x14ac:dyDescent="0.35">
      <c r="A2948" s="6">
        <f t="shared" si="108"/>
        <v>1472</v>
      </c>
      <c r="B2948" s="11" t="s">
        <v>5830</v>
      </c>
      <c r="C2948" s="10">
        <v>21041011130</v>
      </c>
      <c r="D2948" s="11" t="s">
        <v>5831</v>
      </c>
      <c r="E2948" s="11" t="s">
        <v>4995</v>
      </c>
      <c r="F2948" s="11" t="s">
        <v>816</v>
      </c>
      <c r="G2948" s="15" t="s">
        <v>4622</v>
      </c>
      <c r="H2948" s="10" t="s">
        <v>1850</v>
      </c>
      <c r="I2948" s="10">
        <f t="shared" si="110"/>
        <v>20</v>
      </c>
    </row>
    <row r="2949" spans="1:9" x14ac:dyDescent="0.3">
      <c r="A2949" s="1">
        <v>1472</v>
      </c>
      <c r="B2949" s="11" t="s">
        <v>5832</v>
      </c>
      <c r="C2949" s="10">
        <v>21041011136</v>
      </c>
      <c r="D2949" s="11" t="s">
        <v>5833</v>
      </c>
      <c r="E2949" s="11" t="s">
        <v>4995</v>
      </c>
      <c r="F2949" s="11" t="s">
        <v>816</v>
      </c>
      <c r="G2949" s="15" t="s">
        <v>4622</v>
      </c>
      <c r="H2949" s="10" t="s">
        <v>1850</v>
      </c>
      <c r="I2949" s="10">
        <f t="shared" si="110"/>
        <v>22</v>
      </c>
    </row>
    <row r="2950" spans="1:9" ht="15" thickBot="1" x14ac:dyDescent="0.35">
      <c r="A2950" s="6">
        <f t="shared" si="108"/>
        <v>1473</v>
      </c>
      <c r="B2950" s="11" t="s">
        <v>5834</v>
      </c>
      <c r="C2950" s="10">
        <v>21041011137</v>
      </c>
      <c r="D2950" s="11" t="s">
        <v>5835</v>
      </c>
      <c r="E2950" s="11" t="s">
        <v>4995</v>
      </c>
      <c r="F2950" s="11" t="s">
        <v>816</v>
      </c>
      <c r="G2950" s="15" t="s">
        <v>4622</v>
      </c>
      <c r="H2950" s="10" t="s">
        <v>1850</v>
      </c>
      <c r="I2950" s="10">
        <f t="shared" si="110"/>
        <v>24</v>
      </c>
    </row>
    <row r="2951" spans="1:9" x14ac:dyDescent="0.3">
      <c r="A2951" s="1">
        <v>1473</v>
      </c>
      <c r="B2951" s="11" t="s">
        <v>5836</v>
      </c>
      <c r="C2951" s="10">
        <v>21041011140</v>
      </c>
      <c r="D2951" s="11" t="s">
        <v>5837</v>
      </c>
      <c r="E2951" s="11" t="s">
        <v>4995</v>
      </c>
      <c r="F2951" s="11" t="s">
        <v>816</v>
      </c>
      <c r="G2951" s="15" t="s">
        <v>4622</v>
      </c>
      <c r="H2951" s="10" t="s">
        <v>1850</v>
      </c>
      <c r="I2951" s="10">
        <f t="shared" si="110"/>
        <v>26</v>
      </c>
    </row>
    <row r="2952" spans="1:9" ht="15" thickBot="1" x14ac:dyDescent="0.35">
      <c r="A2952" s="6">
        <f t="shared" ref="A2952:A3014" si="111">+A2951+1</f>
        <v>1474</v>
      </c>
      <c r="B2952" s="11" t="s">
        <v>5838</v>
      </c>
      <c r="C2952" s="10">
        <v>21041011141</v>
      </c>
      <c r="D2952" s="11" t="s">
        <v>5839</v>
      </c>
      <c r="E2952" s="11" t="s">
        <v>4995</v>
      </c>
      <c r="F2952" s="11" t="s">
        <v>816</v>
      </c>
      <c r="G2952" s="15" t="s">
        <v>4622</v>
      </c>
      <c r="H2952" s="10" t="s">
        <v>1850</v>
      </c>
      <c r="I2952" s="10">
        <f t="shared" si="110"/>
        <v>28</v>
      </c>
    </row>
    <row r="2953" spans="1:9" x14ac:dyDescent="0.3">
      <c r="A2953" s="1">
        <v>1474</v>
      </c>
      <c r="B2953" s="11" t="s">
        <v>5840</v>
      </c>
      <c r="C2953" s="10">
        <v>21041011142</v>
      </c>
      <c r="D2953" s="11" t="s">
        <v>5841</v>
      </c>
      <c r="E2953" s="11" t="s">
        <v>4995</v>
      </c>
      <c r="F2953" s="11" t="s">
        <v>816</v>
      </c>
      <c r="G2953" s="15" t="s">
        <v>4622</v>
      </c>
      <c r="H2953" s="10" t="s">
        <v>1850</v>
      </c>
      <c r="I2953" s="10">
        <f t="shared" si="110"/>
        <v>30</v>
      </c>
    </row>
    <row r="2954" spans="1:9" ht="15" thickBot="1" x14ac:dyDescent="0.35">
      <c r="A2954" s="6">
        <f t="shared" si="111"/>
        <v>1475</v>
      </c>
      <c r="B2954" s="11" t="s">
        <v>5842</v>
      </c>
      <c r="C2954" s="10">
        <v>21041011143</v>
      </c>
      <c r="D2954" s="11" t="s">
        <v>1854</v>
      </c>
      <c r="E2954" s="11" t="s">
        <v>4995</v>
      </c>
      <c r="F2954" s="11" t="s">
        <v>816</v>
      </c>
      <c r="G2954" s="15" t="s">
        <v>4622</v>
      </c>
      <c r="H2954" s="10" t="s">
        <v>1850</v>
      </c>
      <c r="I2954" s="10">
        <f t="shared" si="110"/>
        <v>32</v>
      </c>
    </row>
    <row r="2955" spans="1:9" x14ac:dyDescent="0.3">
      <c r="A2955" s="1">
        <v>1475</v>
      </c>
      <c r="B2955" s="11" t="s">
        <v>5843</v>
      </c>
      <c r="C2955" s="10">
        <v>21041011144</v>
      </c>
      <c r="D2955" s="11" t="s">
        <v>5844</v>
      </c>
      <c r="E2955" s="11" t="s">
        <v>4995</v>
      </c>
      <c r="F2955" s="11" t="s">
        <v>816</v>
      </c>
      <c r="G2955" s="15" t="s">
        <v>4622</v>
      </c>
      <c r="H2955" s="10" t="s">
        <v>1850</v>
      </c>
      <c r="I2955" s="10">
        <f t="shared" si="110"/>
        <v>34</v>
      </c>
    </row>
    <row r="2956" spans="1:9" ht="15" thickBot="1" x14ac:dyDescent="0.35">
      <c r="A2956" s="6">
        <f t="shared" si="111"/>
        <v>1476</v>
      </c>
      <c r="B2956" s="11" t="s">
        <v>5845</v>
      </c>
      <c r="C2956" s="10">
        <v>21041011145</v>
      </c>
      <c r="D2956" s="11" t="s">
        <v>5846</v>
      </c>
      <c r="E2956" s="11" t="s">
        <v>4995</v>
      </c>
      <c r="F2956" s="11" t="s">
        <v>816</v>
      </c>
      <c r="G2956" s="15" t="s">
        <v>4622</v>
      </c>
      <c r="H2956" s="10" t="s">
        <v>1850</v>
      </c>
      <c r="I2956" s="10">
        <f t="shared" si="110"/>
        <v>36</v>
      </c>
    </row>
    <row r="2957" spans="1:9" x14ac:dyDescent="0.3">
      <c r="A2957" s="1">
        <v>1476</v>
      </c>
      <c r="B2957" s="11" t="s">
        <v>5847</v>
      </c>
      <c r="C2957" s="10">
        <v>21041011146</v>
      </c>
      <c r="D2957" s="11" t="s">
        <v>5848</v>
      </c>
      <c r="E2957" s="11" t="s">
        <v>4995</v>
      </c>
      <c r="F2957" s="11" t="s">
        <v>816</v>
      </c>
      <c r="G2957" s="15" t="s">
        <v>4622</v>
      </c>
      <c r="H2957" s="10" t="s">
        <v>1850</v>
      </c>
      <c r="I2957" s="10">
        <f t="shared" si="110"/>
        <v>38</v>
      </c>
    </row>
    <row r="2958" spans="1:9" ht="15" thickBot="1" x14ac:dyDescent="0.35">
      <c r="A2958" s="6">
        <f t="shared" si="111"/>
        <v>1477</v>
      </c>
      <c r="B2958" s="11" t="s">
        <v>5849</v>
      </c>
      <c r="C2958" s="10">
        <v>21041011147</v>
      </c>
      <c r="D2958" s="11" t="s">
        <v>5850</v>
      </c>
      <c r="E2958" s="11" t="s">
        <v>4995</v>
      </c>
      <c r="F2958" s="11" t="s">
        <v>816</v>
      </c>
      <c r="G2958" s="15" t="s">
        <v>4622</v>
      </c>
      <c r="H2958" s="10" t="s">
        <v>1850</v>
      </c>
      <c r="I2958" s="10">
        <f t="shared" si="110"/>
        <v>40</v>
      </c>
    </row>
    <row r="2959" spans="1:9" x14ac:dyDescent="0.3">
      <c r="A2959" s="1">
        <v>1477</v>
      </c>
      <c r="B2959" s="11" t="s">
        <v>5851</v>
      </c>
      <c r="C2959" s="10">
        <v>21041011148</v>
      </c>
      <c r="D2959" s="11" t="s">
        <v>5852</v>
      </c>
      <c r="E2959" s="11" t="s">
        <v>4995</v>
      </c>
      <c r="F2959" s="11" t="s">
        <v>816</v>
      </c>
      <c r="G2959" s="15" t="s">
        <v>4622</v>
      </c>
      <c r="H2959" s="10" t="s">
        <v>1850</v>
      </c>
      <c r="I2959" s="10">
        <f t="shared" si="110"/>
        <v>42</v>
      </c>
    </row>
    <row r="2960" spans="1:9" ht="15" thickBot="1" x14ac:dyDescent="0.35">
      <c r="A2960" s="6">
        <f t="shared" si="111"/>
        <v>1478</v>
      </c>
      <c r="B2960" s="11" t="s">
        <v>5853</v>
      </c>
      <c r="C2960" s="10">
        <v>21041011149</v>
      </c>
      <c r="D2960" s="11" t="s">
        <v>1663</v>
      </c>
      <c r="E2960" s="11" t="s">
        <v>4995</v>
      </c>
      <c r="F2960" s="11" t="s">
        <v>816</v>
      </c>
      <c r="G2960" s="15" t="s">
        <v>4622</v>
      </c>
      <c r="H2960" s="10" t="s">
        <v>1850</v>
      </c>
      <c r="I2960" s="10">
        <f t="shared" si="110"/>
        <v>44</v>
      </c>
    </row>
    <row r="2961" spans="1:9" x14ac:dyDescent="0.3">
      <c r="A2961" s="1">
        <v>1478</v>
      </c>
      <c r="B2961" s="11" t="s">
        <v>5854</v>
      </c>
      <c r="C2961" s="10">
        <v>21041011150</v>
      </c>
      <c r="D2961" s="11" t="s">
        <v>5855</v>
      </c>
      <c r="E2961" s="11" t="s">
        <v>4995</v>
      </c>
      <c r="F2961" s="11" t="s">
        <v>816</v>
      </c>
      <c r="G2961" s="15" t="s">
        <v>4622</v>
      </c>
      <c r="H2961" s="10" t="s">
        <v>1850</v>
      </c>
      <c r="I2961" s="10">
        <f t="shared" si="110"/>
        <v>46</v>
      </c>
    </row>
    <row r="2962" spans="1:9" ht="15" thickBot="1" x14ac:dyDescent="0.35">
      <c r="A2962" s="6">
        <f t="shared" si="111"/>
        <v>1479</v>
      </c>
      <c r="B2962" s="11" t="s">
        <v>5856</v>
      </c>
      <c r="C2962" s="10">
        <v>21041011152</v>
      </c>
      <c r="D2962" s="11" t="s">
        <v>5857</v>
      </c>
      <c r="E2962" s="11" t="s">
        <v>4995</v>
      </c>
      <c r="F2962" s="11" t="s">
        <v>816</v>
      </c>
      <c r="G2962" s="15" t="s">
        <v>4622</v>
      </c>
      <c r="H2962" s="10" t="s">
        <v>1850</v>
      </c>
      <c r="I2962" s="10">
        <f t="shared" si="110"/>
        <v>48</v>
      </c>
    </row>
    <row r="2963" spans="1:9" x14ac:dyDescent="0.3">
      <c r="A2963" s="1">
        <v>1479</v>
      </c>
      <c r="B2963" s="11" t="s">
        <v>5858</v>
      </c>
      <c r="C2963" s="10">
        <v>21041011153</v>
      </c>
      <c r="D2963" s="11" t="s">
        <v>5859</v>
      </c>
      <c r="E2963" s="11" t="s">
        <v>4995</v>
      </c>
      <c r="F2963" s="11" t="s">
        <v>816</v>
      </c>
      <c r="G2963" s="15" t="s">
        <v>4622</v>
      </c>
      <c r="H2963" s="10" t="s">
        <v>1850</v>
      </c>
      <c r="I2963" s="10">
        <f t="shared" si="110"/>
        <v>50</v>
      </c>
    </row>
    <row r="2964" spans="1:9" ht="15" thickBot="1" x14ac:dyDescent="0.35">
      <c r="A2964" s="6">
        <f t="shared" si="111"/>
        <v>1480</v>
      </c>
      <c r="B2964" s="11" t="s">
        <v>5860</v>
      </c>
      <c r="C2964" s="10">
        <v>21041011154</v>
      </c>
      <c r="D2964" s="11" t="s">
        <v>2121</v>
      </c>
      <c r="E2964" s="11" t="s">
        <v>4995</v>
      </c>
      <c r="F2964" s="11" t="s">
        <v>816</v>
      </c>
      <c r="G2964" s="15" t="s">
        <v>4622</v>
      </c>
      <c r="H2964" s="10" t="s">
        <v>1850</v>
      </c>
      <c r="I2964" s="10">
        <f t="shared" si="110"/>
        <v>52</v>
      </c>
    </row>
    <row r="2965" spans="1:9" x14ac:dyDescent="0.3">
      <c r="A2965" s="1">
        <v>1480</v>
      </c>
      <c r="B2965" s="11" t="s">
        <v>5861</v>
      </c>
      <c r="C2965" s="10">
        <v>21041011156</v>
      </c>
      <c r="D2965" s="11" t="s">
        <v>5862</v>
      </c>
      <c r="E2965" s="11" t="s">
        <v>4995</v>
      </c>
      <c r="F2965" s="11" t="s">
        <v>816</v>
      </c>
      <c r="G2965" s="15" t="s">
        <v>4622</v>
      </c>
      <c r="H2965" s="10" t="s">
        <v>1850</v>
      </c>
      <c r="I2965" s="10">
        <f t="shared" si="110"/>
        <v>54</v>
      </c>
    </row>
    <row r="2966" spans="1:9" ht="15" thickBot="1" x14ac:dyDescent="0.35">
      <c r="A2966" s="6">
        <f t="shared" si="111"/>
        <v>1481</v>
      </c>
      <c r="B2966" s="11" t="s">
        <v>5863</v>
      </c>
      <c r="C2966" s="10">
        <v>21041011157</v>
      </c>
      <c r="D2966" s="11" t="s">
        <v>5864</v>
      </c>
      <c r="E2966" s="11" t="s">
        <v>4995</v>
      </c>
      <c r="F2966" s="11" t="s">
        <v>816</v>
      </c>
      <c r="G2966" s="15" t="s">
        <v>4622</v>
      </c>
      <c r="H2966" s="10" t="s">
        <v>1850</v>
      </c>
      <c r="I2966" s="10">
        <f t="shared" si="110"/>
        <v>56</v>
      </c>
    </row>
    <row r="2967" spans="1:9" x14ac:dyDescent="0.3">
      <c r="A2967" s="1">
        <v>1481</v>
      </c>
      <c r="B2967" s="11" t="s">
        <v>5865</v>
      </c>
      <c r="C2967" s="10">
        <v>21041011158</v>
      </c>
      <c r="D2967" s="11" t="s">
        <v>5866</v>
      </c>
      <c r="E2967" s="11" t="s">
        <v>4995</v>
      </c>
      <c r="F2967" s="11" t="s">
        <v>816</v>
      </c>
      <c r="G2967" s="15" t="s">
        <v>4622</v>
      </c>
      <c r="H2967" s="10" t="s">
        <v>1850</v>
      </c>
      <c r="I2967" s="10">
        <f t="shared" si="110"/>
        <v>58</v>
      </c>
    </row>
    <row r="2968" spans="1:9" ht="15" thickBot="1" x14ac:dyDescent="0.35">
      <c r="A2968" s="6">
        <f t="shared" si="111"/>
        <v>1482</v>
      </c>
      <c r="B2968" s="11" t="s">
        <v>5867</v>
      </c>
      <c r="C2968" s="10">
        <v>21041011159</v>
      </c>
      <c r="D2968" s="11" t="s">
        <v>5868</v>
      </c>
      <c r="E2968" s="11" t="s">
        <v>4995</v>
      </c>
      <c r="F2968" s="11" t="s">
        <v>816</v>
      </c>
      <c r="G2968" s="15" t="s">
        <v>4622</v>
      </c>
      <c r="H2968" s="10" t="s">
        <v>1850</v>
      </c>
      <c r="I2968" s="10">
        <f t="shared" si="110"/>
        <v>60</v>
      </c>
    </row>
    <row r="2969" spans="1:9" x14ac:dyDescent="0.3">
      <c r="A2969" s="1">
        <v>1482</v>
      </c>
      <c r="B2969" s="11" t="s">
        <v>5869</v>
      </c>
      <c r="C2969" s="10">
        <v>21041011160</v>
      </c>
      <c r="D2969" s="11" t="s">
        <v>5870</v>
      </c>
      <c r="E2969" s="11" t="s">
        <v>4995</v>
      </c>
      <c r="F2969" s="11" t="s">
        <v>816</v>
      </c>
      <c r="G2969" s="15" t="s">
        <v>4622</v>
      </c>
      <c r="H2969" s="10" t="s">
        <v>1912</v>
      </c>
      <c r="I2969" s="10">
        <v>2</v>
      </c>
    </row>
    <row r="2970" spans="1:9" ht="15" thickBot="1" x14ac:dyDescent="0.35">
      <c r="A2970" s="6">
        <f t="shared" si="111"/>
        <v>1483</v>
      </c>
      <c r="B2970" s="11" t="s">
        <v>5871</v>
      </c>
      <c r="C2970" s="10">
        <v>21041011161</v>
      </c>
      <c r="D2970" s="11" t="s">
        <v>5872</v>
      </c>
      <c r="E2970" s="11" t="s">
        <v>4995</v>
      </c>
      <c r="F2970" s="11" t="s">
        <v>816</v>
      </c>
      <c r="G2970" s="15" t="s">
        <v>4622</v>
      </c>
      <c r="H2970" s="10" t="s">
        <v>1912</v>
      </c>
      <c r="I2970" s="10">
        <f>+I2969+2</f>
        <v>4</v>
      </c>
    </row>
    <row r="2971" spans="1:9" x14ac:dyDescent="0.3">
      <c r="A2971" s="1">
        <v>1483</v>
      </c>
      <c r="B2971" s="11" t="s">
        <v>5873</v>
      </c>
      <c r="C2971" s="10">
        <v>21041011162</v>
      </c>
      <c r="D2971" s="11" t="s">
        <v>5874</v>
      </c>
      <c r="E2971" s="11" t="s">
        <v>4995</v>
      </c>
      <c r="F2971" s="11" t="s">
        <v>816</v>
      </c>
      <c r="G2971" s="15" t="s">
        <v>4622</v>
      </c>
      <c r="H2971" s="10" t="s">
        <v>1912</v>
      </c>
      <c r="I2971" s="10">
        <f t="shared" ref="I2971:I2998" si="112">+I2970+2</f>
        <v>6</v>
      </c>
    </row>
    <row r="2972" spans="1:9" ht="15" thickBot="1" x14ac:dyDescent="0.35">
      <c r="A2972" s="6">
        <f t="shared" si="111"/>
        <v>1484</v>
      </c>
      <c r="B2972" s="11" t="s">
        <v>5875</v>
      </c>
      <c r="C2972" s="10">
        <v>21041011163</v>
      </c>
      <c r="D2972" s="11" t="s">
        <v>5876</v>
      </c>
      <c r="E2972" s="11" t="s">
        <v>4995</v>
      </c>
      <c r="F2972" s="11" t="s">
        <v>816</v>
      </c>
      <c r="G2972" s="15" t="s">
        <v>4622</v>
      </c>
      <c r="H2972" s="10" t="s">
        <v>1912</v>
      </c>
      <c r="I2972" s="10">
        <f t="shared" si="112"/>
        <v>8</v>
      </c>
    </row>
    <row r="2973" spans="1:9" x14ac:dyDescent="0.3">
      <c r="A2973" s="1">
        <v>1484</v>
      </c>
      <c r="B2973" s="11" t="s">
        <v>5877</v>
      </c>
      <c r="C2973" s="10">
        <v>21041011164</v>
      </c>
      <c r="D2973" s="11" t="s">
        <v>3726</v>
      </c>
      <c r="E2973" s="11" t="s">
        <v>4995</v>
      </c>
      <c r="F2973" s="11" t="s">
        <v>816</v>
      </c>
      <c r="G2973" s="15" t="s">
        <v>4622</v>
      </c>
      <c r="H2973" s="10" t="s">
        <v>1912</v>
      </c>
      <c r="I2973" s="10">
        <f t="shared" si="112"/>
        <v>10</v>
      </c>
    </row>
    <row r="2974" spans="1:9" ht="15" thickBot="1" x14ac:dyDescent="0.35">
      <c r="A2974" s="6">
        <f t="shared" si="111"/>
        <v>1485</v>
      </c>
      <c r="B2974" s="11" t="s">
        <v>5878</v>
      </c>
      <c r="C2974" s="10">
        <v>21041011165</v>
      </c>
      <c r="D2974" s="11" t="s">
        <v>5879</v>
      </c>
      <c r="E2974" s="11" t="s">
        <v>4995</v>
      </c>
      <c r="F2974" s="11" t="s">
        <v>816</v>
      </c>
      <c r="G2974" s="15" t="s">
        <v>4622</v>
      </c>
      <c r="H2974" s="10" t="s">
        <v>1912</v>
      </c>
      <c r="I2974" s="10">
        <f t="shared" si="112"/>
        <v>12</v>
      </c>
    </row>
    <row r="2975" spans="1:9" x14ac:dyDescent="0.3">
      <c r="A2975" s="1">
        <v>1485</v>
      </c>
      <c r="B2975" s="11" t="s">
        <v>5880</v>
      </c>
      <c r="C2975" s="10">
        <v>21041011166</v>
      </c>
      <c r="D2975" s="11" t="s">
        <v>5881</v>
      </c>
      <c r="E2975" s="11" t="s">
        <v>4995</v>
      </c>
      <c r="F2975" s="11" t="s">
        <v>816</v>
      </c>
      <c r="G2975" s="15" t="s">
        <v>4622</v>
      </c>
      <c r="H2975" s="10" t="s">
        <v>1912</v>
      </c>
      <c r="I2975" s="10">
        <f t="shared" si="112"/>
        <v>14</v>
      </c>
    </row>
    <row r="2976" spans="1:9" ht="15" thickBot="1" x14ac:dyDescent="0.35">
      <c r="A2976" s="6">
        <f t="shared" si="111"/>
        <v>1486</v>
      </c>
      <c r="B2976" s="11" t="s">
        <v>5882</v>
      </c>
      <c r="C2976" s="10">
        <v>21041011167</v>
      </c>
      <c r="D2976" s="11" t="s">
        <v>5883</v>
      </c>
      <c r="E2976" s="11" t="s">
        <v>4995</v>
      </c>
      <c r="F2976" s="11" t="s">
        <v>816</v>
      </c>
      <c r="G2976" s="15" t="s">
        <v>4622</v>
      </c>
      <c r="H2976" s="10" t="s">
        <v>1912</v>
      </c>
      <c r="I2976" s="10">
        <f t="shared" si="112"/>
        <v>16</v>
      </c>
    </row>
    <row r="2977" spans="1:9" x14ac:dyDescent="0.3">
      <c r="A2977" s="1">
        <v>1486</v>
      </c>
      <c r="B2977" s="11" t="s">
        <v>5884</v>
      </c>
      <c r="C2977" s="10">
        <v>21041011168</v>
      </c>
      <c r="D2977" s="11" t="s">
        <v>5885</v>
      </c>
      <c r="E2977" s="11" t="s">
        <v>4995</v>
      </c>
      <c r="F2977" s="11" t="s">
        <v>816</v>
      </c>
      <c r="G2977" s="15" t="s">
        <v>4622</v>
      </c>
      <c r="H2977" s="10" t="s">
        <v>1912</v>
      </c>
      <c r="I2977" s="10">
        <f t="shared" si="112"/>
        <v>18</v>
      </c>
    </row>
    <row r="2978" spans="1:9" ht="15" thickBot="1" x14ac:dyDescent="0.35">
      <c r="A2978" s="6">
        <f t="shared" si="111"/>
        <v>1487</v>
      </c>
      <c r="B2978" s="11" t="s">
        <v>5886</v>
      </c>
      <c r="C2978" s="10">
        <v>21041011169</v>
      </c>
      <c r="D2978" s="11" t="s">
        <v>5887</v>
      </c>
      <c r="E2978" s="11" t="s">
        <v>4995</v>
      </c>
      <c r="F2978" s="11" t="s">
        <v>816</v>
      </c>
      <c r="G2978" s="15" t="s">
        <v>4622</v>
      </c>
      <c r="H2978" s="10" t="s">
        <v>1912</v>
      </c>
      <c r="I2978" s="10">
        <f t="shared" si="112"/>
        <v>20</v>
      </c>
    </row>
    <row r="2979" spans="1:9" x14ac:dyDescent="0.3">
      <c r="A2979" s="1">
        <v>1487</v>
      </c>
      <c r="B2979" s="11" t="s">
        <v>5888</v>
      </c>
      <c r="C2979" s="10">
        <v>21041011170</v>
      </c>
      <c r="D2979" s="11" t="s">
        <v>5889</v>
      </c>
      <c r="E2979" s="11" t="s">
        <v>4995</v>
      </c>
      <c r="F2979" s="11" t="s">
        <v>816</v>
      </c>
      <c r="G2979" s="15" t="s">
        <v>4622</v>
      </c>
      <c r="H2979" s="10" t="s">
        <v>1912</v>
      </c>
      <c r="I2979" s="10">
        <f t="shared" si="112"/>
        <v>22</v>
      </c>
    </row>
    <row r="2980" spans="1:9" ht="15" thickBot="1" x14ac:dyDescent="0.35">
      <c r="A2980" s="6">
        <f t="shared" si="111"/>
        <v>1488</v>
      </c>
      <c r="B2980" s="11" t="s">
        <v>5890</v>
      </c>
      <c r="C2980" s="10">
        <v>21041011171</v>
      </c>
      <c r="D2980" s="11" t="s">
        <v>5891</v>
      </c>
      <c r="E2980" s="11" t="s">
        <v>4995</v>
      </c>
      <c r="F2980" s="11" t="s">
        <v>816</v>
      </c>
      <c r="G2980" s="15" t="s">
        <v>4622</v>
      </c>
      <c r="H2980" s="10" t="s">
        <v>1912</v>
      </c>
      <c r="I2980" s="10">
        <f t="shared" si="112"/>
        <v>24</v>
      </c>
    </row>
    <row r="2981" spans="1:9" x14ac:dyDescent="0.3">
      <c r="A2981" s="1">
        <v>1488</v>
      </c>
      <c r="B2981" s="11" t="s">
        <v>5892</v>
      </c>
      <c r="C2981" s="10">
        <v>21041011172</v>
      </c>
      <c r="D2981" s="11" t="s">
        <v>5893</v>
      </c>
      <c r="E2981" s="11" t="s">
        <v>4995</v>
      </c>
      <c r="F2981" s="11" t="s">
        <v>816</v>
      </c>
      <c r="G2981" s="15" t="s">
        <v>4622</v>
      </c>
      <c r="H2981" s="10" t="s">
        <v>1912</v>
      </c>
      <c r="I2981" s="10">
        <f t="shared" si="112"/>
        <v>26</v>
      </c>
    </row>
    <row r="2982" spans="1:9" ht="15" thickBot="1" x14ac:dyDescent="0.35">
      <c r="A2982" s="6">
        <f t="shared" si="111"/>
        <v>1489</v>
      </c>
      <c r="B2982" s="11" t="s">
        <v>5894</v>
      </c>
      <c r="C2982" s="10">
        <v>21041011173</v>
      </c>
      <c r="D2982" s="11" t="s">
        <v>5895</v>
      </c>
      <c r="E2982" s="11" t="s">
        <v>4995</v>
      </c>
      <c r="F2982" s="11" t="s">
        <v>816</v>
      </c>
      <c r="G2982" s="15" t="s">
        <v>4622</v>
      </c>
      <c r="H2982" s="10" t="s">
        <v>1912</v>
      </c>
      <c r="I2982" s="10">
        <f t="shared" si="112"/>
        <v>28</v>
      </c>
    </row>
    <row r="2983" spans="1:9" x14ac:dyDescent="0.3">
      <c r="A2983" s="1">
        <v>1489</v>
      </c>
      <c r="B2983" s="11" t="s">
        <v>5896</v>
      </c>
      <c r="C2983" s="10">
        <v>21041011174</v>
      </c>
      <c r="D2983" s="11" t="s">
        <v>5897</v>
      </c>
      <c r="E2983" s="11" t="s">
        <v>4995</v>
      </c>
      <c r="F2983" s="11" t="s">
        <v>816</v>
      </c>
      <c r="G2983" s="15" t="s">
        <v>4622</v>
      </c>
      <c r="H2983" s="10" t="s">
        <v>1912</v>
      </c>
      <c r="I2983" s="10">
        <f t="shared" si="112"/>
        <v>30</v>
      </c>
    </row>
    <row r="2984" spans="1:9" ht="15" thickBot="1" x14ac:dyDescent="0.35">
      <c r="A2984" s="6">
        <f t="shared" si="111"/>
        <v>1490</v>
      </c>
      <c r="B2984" s="11" t="s">
        <v>5898</v>
      </c>
      <c r="C2984" s="10">
        <v>21041011176</v>
      </c>
      <c r="D2984" s="11" t="s">
        <v>5899</v>
      </c>
      <c r="E2984" s="11" t="s">
        <v>4995</v>
      </c>
      <c r="F2984" s="11" t="s">
        <v>816</v>
      </c>
      <c r="G2984" s="15" t="s">
        <v>4622</v>
      </c>
      <c r="H2984" s="10" t="s">
        <v>1912</v>
      </c>
      <c r="I2984" s="10">
        <f t="shared" si="112"/>
        <v>32</v>
      </c>
    </row>
    <row r="2985" spans="1:9" x14ac:dyDescent="0.3">
      <c r="A2985" s="1">
        <v>1490</v>
      </c>
      <c r="B2985" s="11" t="s">
        <v>5900</v>
      </c>
      <c r="C2985" s="10">
        <v>21041011177</v>
      </c>
      <c r="D2985" s="11" t="s">
        <v>5901</v>
      </c>
      <c r="E2985" s="11" t="s">
        <v>4995</v>
      </c>
      <c r="F2985" s="11" t="s">
        <v>816</v>
      </c>
      <c r="G2985" s="15" t="s">
        <v>4622</v>
      </c>
      <c r="H2985" s="10" t="s">
        <v>1912</v>
      </c>
      <c r="I2985" s="10">
        <f t="shared" si="112"/>
        <v>34</v>
      </c>
    </row>
    <row r="2986" spans="1:9" ht="15" thickBot="1" x14ac:dyDescent="0.35">
      <c r="A2986" s="6">
        <f t="shared" si="111"/>
        <v>1491</v>
      </c>
      <c r="B2986" s="11" t="s">
        <v>5902</v>
      </c>
      <c r="C2986" s="10">
        <v>21041011179</v>
      </c>
      <c r="D2986" s="11" t="s">
        <v>780</v>
      </c>
      <c r="E2986" s="11" t="s">
        <v>4995</v>
      </c>
      <c r="F2986" s="11" t="s">
        <v>816</v>
      </c>
      <c r="G2986" s="15" t="s">
        <v>4622</v>
      </c>
      <c r="H2986" s="10" t="s">
        <v>1912</v>
      </c>
      <c r="I2986" s="10">
        <f t="shared" si="112"/>
        <v>36</v>
      </c>
    </row>
    <row r="2987" spans="1:9" x14ac:dyDescent="0.3">
      <c r="A2987" s="1">
        <v>1491</v>
      </c>
      <c r="B2987" s="11" t="s">
        <v>5903</v>
      </c>
      <c r="C2987" s="10">
        <v>21041011180</v>
      </c>
      <c r="D2987" s="11" t="s">
        <v>5904</v>
      </c>
      <c r="E2987" s="11" t="s">
        <v>4995</v>
      </c>
      <c r="F2987" s="11" t="s">
        <v>816</v>
      </c>
      <c r="G2987" s="15" t="s">
        <v>4622</v>
      </c>
      <c r="H2987" s="10" t="s">
        <v>1912</v>
      </c>
      <c r="I2987" s="10">
        <f t="shared" si="112"/>
        <v>38</v>
      </c>
    </row>
    <row r="2988" spans="1:9" ht="15" thickBot="1" x14ac:dyDescent="0.35">
      <c r="A2988" s="6">
        <f t="shared" si="111"/>
        <v>1492</v>
      </c>
      <c r="B2988" s="11" t="s">
        <v>5905</v>
      </c>
      <c r="C2988" s="10">
        <v>21041011181</v>
      </c>
      <c r="D2988" s="11" t="s">
        <v>5906</v>
      </c>
      <c r="E2988" s="11" t="s">
        <v>4995</v>
      </c>
      <c r="F2988" s="11" t="s">
        <v>816</v>
      </c>
      <c r="G2988" s="15" t="s">
        <v>4622</v>
      </c>
      <c r="H2988" s="10" t="s">
        <v>1912</v>
      </c>
      <c r="I2988" s="10">
        <f t="shared" si="112"/>
        <v>40</v>
      </c>
    </row>
    <row r="2989" spans="1:9" x14ac:dyDescent="0.3">
      <c r="A2989" s="1">
        <v>1492</v>
      </c>
      <c r="B2989" s="11" t="s">
        <v>5907</v>
      </c>
      <c r="C2989" s="10">
        <v>21041011182</v>
      </c>
      <c r="D2989" s="11" t="s">
        <v>5908</v>
      </c>
      <c r="E2989" s="11" t="s">
        <v>4995</v>
      </c>
      <c r="F2989" s="11" t="s">
        <v>816</v>
      </c>
      <c r="G2989" s="15" t="s">
        <v>4622</v>
      </c>
      <c r="H2989" s="10" t="s">
        <v>1912</v>
      </c>
      <c r="I2989" s="10">
        <f t="shared" si="112"/>
        <v>42</v>
      </c>
    </row>
    <row r="2990" spans="1:9" ht="15" thickBot="1" x14ac:dyDescent="0.35">
      <c r="A2990" s="6">
        <f t="shared" si="111"/>
        <v>1493</v>
      </c>
      <c r="B2990" s="11" t="s">
        <v>5909</v>
      </c>
      <c r="C2990" s="10">
        <v>21041011183</v>
      </c>
      <c r="D2990" s="11" t="s">
        <v>5910</v>
      </c>
      <c r="E2990" s="11" t="s">
        <v>4995</v>
      </c>
      <c r="F2990" s="11" t="s">
        <v>816</v>
      </c>
      <c r="G2990" s="15" t="s">
        <v>4622</v>
      </c>
      <c r="H2990" s="10" t="s">
        <v>1912</v>
      </c>
      <c r="I2990" s="10">
        <f t="shared" si="112"/>
        <v>44</v>
      </c>
    </row>
    <row r="2991" spans="1:9" x14ac:dyDescent="0.3">
      <c r="A2991" s="1">
        <v>1493</v>
      </c>
      <c r="B2991" s="11" t="s">
        <v>5911</v>
      </c>
      <c r="C2991" s="10">
        <v>21041011184</v>
      </c>
      <c r="D2991" s="11" t="s">
        <v>5912</v>
      </c>
      <c r="E2991" s="11" t="s">
        <v>4995</v>
      </c>
      <c r="F2991" s="11" t="s">
        <v>816</v>
      </c>
      <c r="G2991" s="15" t="s">
        <v>4622</v>
      </c>
      <c r="H2991" s="10" t="s">
        <v>1912</v>
      </c>
      <c r="I2991" s="10">
        <f t="shared" si="112"/>
        <v>46</v>
      </c>
    </row>
    <row r="2992" spans="1:9" ht="15" thickBot="1" x14ac:dyDescent="0.35">
      <c r="A2992" s="6">
        <f t="shared" si="111"/>
        <v>1494</v>
      </c>
      <c r="B2992" s="11" t="s">
        <v>5913</v>
      </c>
      <c r="C2992" s="10">
        <v>21041011185</v>
      </c>
      <c r="D2992" s="11" t="s">
        <v>5914</v>
      </c>
      <c r="E2992" s="11" t="s">
        <v>4995</v>
      </c>
      <c r="F2992" s="11" t="s">
        <v>816</v>
      </c>
      <c r="G2992" s="15" t="s">
        <v>4622</v>
      </c>
      <c r="H2992" s="10" t="s">
        <v>1912</v>
      </c>
      <c r="I2992" s="10">
        <f t="shared" si="112"/>
        <v>48</v>
      </c>
    </row>
    <row r="2993" spans="1:9" x14ac:dyDescent="0.3">
      <c r="A2993" s="1">
        <v>1494</v>
      </c>
      <c r="B2993" s="11" t="s">
        <v>5915</v>
      </c>
      <c r="C2993" s="10">
        <v>21041011186</v>
      </c>
      <c r="D2993" s="11" t="s">
        <v>710</v>
      </c>
      <c r="E2993" s="11" t="s">
        <v>4995</v>
      </c>
      <c r="F2993" s="11" t="s">
        <v>816</v>
      </c>
      <c r="G2993" s="15" t="s">
        <v>4622</v>
      </c>
      <c r="H2993" s="10" t="s">
        <v>1912</v>
      </c>
      <c r="I2993" s="10">
        <f t="shared" si="112"/>
        <v>50</v>
      </c>
    </row>
    <row r="2994" spans="1:9" ht="15" thickBot="1" x14ac:dyDescent="0.35">
      <c r="A2994" s="6">
        <f t="shared" si="111"/>
        <v>1495</v>
      </c>
      <c r="B2994" s="11" t="s">
        <v>5916</v>
      </c>
      <c r="C2994" s="10">
        <v>21041011187</v>
      </c>
      <c r="D2994" s="11" t="s">
        <v>5917</v>
      </c>
      <c r="E2994" s="11" t="s">
        <v>4995</v>
      </c>
      <c r="F2994" s="11" t="s">
        <v>816</v>
      </c>
      <c r="G2994" s="15" t="s">
        <v>4622</v>
      </c>
      <c r="H2994" s="10" t="s">
        <v>1912</v>
      </c>
      <c r="I2994" s="10">
        <f t="shared" si="112"/>
        <v>52</v>
      </c>
    </row>
    <row r="2995" spans="1:9" x14ac:dyDescent="0.3">
      <c r="A2995" s="1">
        <v>1495</v>
      </c>
      <c r="B2995" s="11" t="s">
        <v>5918</v>
      </c>
      <c r="C2995" s="10">
        <v>21041011189</v>
      </c>
      <c r="D2995" s="11" t="s">
        <v>1510</v>
      </c>
      <c r="E2995" s="11" t="s">
        <v>4995</v>
      </c>
      <c r="F2995" s="11" t="s">
        <v>816</v>
      </c>
      <c r="G2995" s="15" t="s">
        <v>4622</v>
      </c>
      <c r="H2995" s="10" t="s">
        <v>1912</v>
      </c>
      <c r="I2995" s="10">
        <f t="shared" si="112"/>
        <v>54</v>
      </c>
    </row>
    <row r="2996" spans="1:9" ht="15" thickBot="1" x14ac:dyDescent="0.35">
      <c r="A2996" s="6">
        <f t="shared" si="111"/>
        <v>1496</v>
      </c>
      <c r="B2996" s="11" t="s">
        <v>5919</v>
      </c>
      <c r="C2996" s="10">
        <v>21041011190</v>
      </c>
      <c r="D2996" s="11" t="s">
        <v>5920</v>
      </c>
      <c r="E2996" s="11" t="s">
        <v>4995</v>
      </c>
      <c r="F2996" s="11" t="s">
        <v>816</v>
      </c>
      <c r="G2996" s="15" t="s">
        <v>4622</v>
      </c>
      <c r="H2996" s="10" t="s">
        <v>1912</v>
      </c>
      <c r="I2996" s="10">
        <f t="shared" si="112"/>
        <v>56</v>
      </c>
    </row>
    <row r="2997" spans="1:9" x14ac:dyDescent="0.3">
      <c r="A2997" s="1">
        <v>1496</v>
      </c>
      <c r="B2997" s="11" t="s">
        <v>5921</v>
      </c>
      <c r="C2997" s="10">
        <v>21041011191</v>
      </c>
      <c r="D2997" s="11" t="s">
        <v>2121</v>
      </c>
      <c r="E2997" s="11" t="s">
        <v>4995</v>
      </c>
      <c r="F2997" s="11" t="s">
        <v>816</v>
      </c>
      <c r="G2997" s="15" t="s">
        <v>4622</v>
      </c>
      <c r="H2997" s="10" t="s">
        <v>1912</v>
      </c>
      <c r="I2997" s="10">
        <f t="shared" si="112"/>
        <v>58</v>
      </c>
    </row>
    <row r="2998" spans="1:9" ht="15" thickBot="1" x14ac:dyDescent="0.35">
      <c r="A2998" s="6">
        <f t="shared" si="111"/>
        <v>1497</v>
      </c>
      <c r="B2998" s="11" t="s">
        <v>5922</v>
      </c>
      <c r="C2998" s="10">
        <v>21041011192</v>
      </c>
      <c r="D2998" s="11" t="s">
        <v>5923</v>
      </c>
      <c r="E2998" s="11" t="s">
        <v>4995</v>
      </c>
      <c r="F2998" s="11" t="s">
        <v>816</v>
      </c>
      <c r="G2998" s="15" t="s">
        <v>4622</v>
      </c>
      <c r="H2998" s="10" t="s">
        <v>1912</v>
      </c>
      <c r="I2998" s="10">
        <f t="shared" si="112"/>
        <v>60</v>
      </c>
    </row>
    <row r="2999" spans="1:9" x14ac:dyDescent="0.3">
      <c r="A2999" s="1">
        <v>1497</v>
      </c>
      <c r="B2999" s="11" t="s">
        <v>5924</v>
      </c>
      <c r="C2999" s="10">
        <v>21041011193</v>
      </c>
      <c r="D2999" s="11" t="s">
        <v>4289</v>
      </c>
      <c r="E2999" s="11" t="s">
        <v>4995</v>
      </c>
      <c r="F2999" s="11" t="s">
        <v>816</v>
      </c>
      <c r="G2999" s="15" t="s">
        <v>4622</v>
      </c>
      <c r="H2999" s="10" t="s">
        <v>1975</v>
      </c>
      <c r="I2999" s="10">
        <v>2</v>
      </c>
    </row>
    <row r="3000" spans="1:9" ht="15" thickBot="1" x14ac:dyDescent="0.35">
      <c r="A3000" s="6">
        <f t="shared" si="111"/>
        <v>1498</v>
      </c>
      <c r="B3000" s="11" t="s">
        <v>5925</v>
      </c>
      <c r="C3000" s="10">
        <v>21041011194</v>
      </c>
      <c r="D3000" s="11" t="s">
        <v>5926</v>
      </c>
      <c r="E3000" s="11" t="s">
        <v>4995</v>
      </c>
      <c r="F3000" s="11" t="s">
        <v>816</v>
      </c>
      <c r="G3000" s="15" t="s">
        <v>4622</v>
      </c>
      <c r="H3000" s="10" t="s">
        <v>1975</v>
      </c>
      <c r="I3000" s="10">
        <f>+I2999+2</f>
        <v>4</v>
      </c>
    </row>
    <row r="3001" spans="1:9" x14ac:dyDescent="0.3">
      <c r="A3001" s="1">
        <v>1498</v>
      </c>
      <c r="B3001" s="11" t="s">
        <v>5927</v>
      </c>
      <c r="C3001" s="10">
        <v>21041011196</v>
      </c>
      <c r="D3001" s="11" t="s">
        <v>5928</v>
      </c>
      <c r="E3001" s="11" t="s">
        <v>4995</v>
      </c>
      <c r="F3001" s="11" t="s">
        <v>816</v>
      </c>
      <c r="G3001" s="15" t="s">
        <v>4622</v>
      </c>
      <c r="H3001" s="10" t="s">
        <v>1975</v>
      </c>
      <c r="I3001" s="10">
        <f t="shared" ref="I3001:I3028" si="113">+I3000+2</f>
        <v>6</v>
      </c>
    </row>
    <row r="3002" spans="1:9" ht="15" thickBot="1" x14ac:dyDescent="0.35">
      <c r="A3002" s="6">
        <f t="shared" si="111"/>
        <v>1499</v>
      </c>
      <c r="B3002" s="11" t="s">
        <v>5929</v>
      </c>
      <c r="C3002" s="10">
        <v>21041011197</v>
      </c>
      <c r="D3002" s="11" t="s">
        <v>5930</v>
      </c>
      <c r="E3002" s="11" t="s">
        <v>4995</v>
      </c>
      <c r="F3002" s="11" t="s">
        <v>816</v>
      </c>
      <c r="G3002" s="15" t="s">
        <v>4622</v>
      </c>
      <c r="H3002" s="10" t="s">
        <v>1975</v>
      </c>
      <c r="I3002" s="10">
        <f t="shared" si="113"/>
        <v>8</v>
      </c>
    </row>
    <row r="3003" spans="1:9" x14ac:dyDescent="0.3">
      <c r="A3003" s="1">
        <v>1499</v>
      </c>
      <c r="B3003" s="11" t="s">
        <v>5931</v>
      </c>
      <c r="C3003" s="10">
        <v>21041011198</v>
      </c>
      <c r="D3003" s="11" t="s">
        <v>5932</v>
      </c>
      <c r="E3003" s="11" t="s">
        <v>4995</v>
      </c>
      <c r="F3003" s="11" t="s">
        <v>816</v>
      </c>
      <c r="G3003" s="15" t="s">
        <v>4622</v>
      </c>
      <c r="H3003" s="10" t="s">
        <v>1975</v>
      </c>
      <c r="I3003" s="10">
        <f t="shared" si="113"/>
        <v>10</v>
      </c>
    </row>
    <row r="3004" spans="1:9" ht="15" thickBot="1" x14ac:dyDescent="0.35">
      <c r="A3004" s="6">
        <f t="shared" si="111"/>
        <v>1500</v>
      </c>
      <c r="B3004" s="11" t="s">
        <v>5933</v>
      </c>
      <c r="C3004" s="10">
        <v>21041011199</v>
      </c>
      <c r="D3004" s="11" t="s">
        <v>3293</v>
      </c>
      <c r="E3004" s="11" t="s">
        <v>4995</v>
      </c>
      <c r="F3004" s="11" t="s">
        <v>816</v>
      </c>
      <c r="G3004" s="15" t="s">
        <v>4622</v>
      </c>
      <c r="H3004" s="10" t="s">
        <v>1975</v>
      </c>
      <c r="I3004" s="10">
        <f t="shared" si="113"/>
        <v>12</v>
      </c>
    </row>
    <row r="3005" spans="1:9" x14ac:dyDescent="0.3">
      <c r="A3005" s="1">
        <v>1500</v>
      </c>
      <c r="B3005" s="11" t="s">
        <v>5934</v>
      </c>
      <c r="C3005" s="10">
        <v>21041011200</v>
      </c>
      <c r="D3005" s="11" t="s">
        <v>5935</v>
      </c>
      <c r="E3005" s="11" t="s">
        <v>4995</v>
      </c>
      <c r="F3005" s="11" t="s">
        <v>816</v>
      </c>
      <c r="G3005" s="15" t="s">
        <v>4622</v>
      </c>
      <c r="H3005" s="10" t="s">
        <v>1975</v>
      </c>
      <c r="I3005" s="10">
        <f t="shared" si="113"/>
        <v>14</v>
      </c>
    </row>
    <row r="3006" spans="1:9" ht="15" thickBot="1" x14ac:dyDescent="0.35">
      <c r="A3006" s="6">
        <f t="shared" si="111"/>
        <v>1501</v>
      </c>
      <c r="B3006" s="11" t="s">
        <v>5936</v>
      </c>
      <c r="C3006" s="10">
        <v>21041011202</v>
      </c>
      <c r="D3006" s="11" t="s">
        <v>4085</v>
      </c>
      <c r="E3006" s="11" t="s">
        <v>4995</v>
      </c>
      <c r="F3006" s="11" t="s">
        <v>816</v>
      </c>
      <c r="G3006" s="15" t="s">
        <v>4622</v>
      </c>
      <c r="H3006" s="10" t="s">
        <v>1975</v>
      </c>
      <c r="I3006" s="10">
        <f t="shared" si="113"/>
        <v>16</v>
      </c>
    </row>
    <row r="3007" spans="1:9" x14ac:dyDescent="0.3">
      <c r="A3007" s="1">
        <v>1501</v>
      </c>
      <c r="B3007" s="11" t="s">
        <v>5937</v>
      </c>
      <c r="C3007" s="10">
        <v>21041011203</v>
      </c>
      <c r="D3007" s="11" t="s">
        <v>5938</v>
      </c>
      <c r="E3007" s="11" t="s">
        <v>4995</v>
      </c>
      <c r="F3007" s="11" t="s">
        <v>816</v>
      </c>
      <c r="G3007" s="15" t="s">
        <v>4622</v>
      </c>
      <c r="H3007" s="10" t="s">
        <v>1975</v>
      </c>
      <c r="I3007" s="10">
        <f t="shared" si="113"/>
        <v>18</v>
      </c>
    </row>
    <row r="3008" spans="1:9" ht="15" thickBot="1" x14ac:dyDescent="0.35">
      <c r="A3008" s="6">
        <f t="shared" si="111"/>
        <v>1502</v>
      </c>
      <c r="B3008" s="11" t="s">
        <v>5939</v>
      </c>
      <c r="C3008" s="10">
        <v>21041011204</v>
      </c>
      <c r="D3008" s="11" t="s">
        <v>5940</v>
      </c>
      <c r="E3008" s="11" t="s">
        <v>4995</v>
      </c>
      <c r="F3008" s="11" t="s">
        <v>816</v>
      </c>
      <c r="G3008" s="15" t="s">
        <v>4622</v>
      </c>
      <c r="H3008" s="10" t="s">
        <v>1975</v>
      </c>
      <c r="I3008" s="10">
        <f t="shared" si="113"/>
        <v>20</v>
      </c>
    </row>
    <row r="3009" spans="1:9" x14ac:dyDescent="0.3">
      <c r="A3009" s="1">
        <v>1502</v>
      </c>
      <c r="B3009" s="11" t="s">
        <v>5941</v>
      </c>
      <c r="C3009" s="10">
        <v>21041011205</v>
      </c>
      <c r="D3009" s="11" t="s">
        <v>5942</v>
      </c>
      <c r="E3009" s="11" t="s">
        <v>4995</v>
      </c>
      <c r="F3009" s="11" t="s">
        <v>816</v>
      </c>
      <c r="G3009" s="15" t="s">
        <v>4622</v>
      </c>
      <c r="H3009" s="10" t="s">
        <v>1975</v>
      </c>
      <c r="I3009" s="10">
        <f t="shared" si="113"/>
        <v>22</v>
      </c>
    </row>
    <row r="3010" spans="1:9" ht="15" thickBot="1" x14ac:dyDescent="0.35">
      <c r="A3010" s="6">
        <f t="shared" si="111"/>
        <v>1503</v>
      </c>
      <c r="B3010" s="11" t="s">
        <v>5943</v>
      </c>
      <c r="C3010" s="10">
        <v>21041011206</v>
      </c>
      <c r="D3010" s="11" t="s">
        <v>780</v>
      </c>
      <c r="E3010" s="11" t="s">
        <v>4995</v>
      </c>
      <c r="F3010" s="11" t="s">
        <v>816</v>
      </c>
      <c r="G3010" s="15" t="s">
        <v>4622</v>
      </c>
      <c r="H3010" s="10" t="s">
        <v>1975</v>
      </c>
      <c r="I3010" s="10">
        <f t="shared" si="113"/>
        <v>24</v>
      </c>
    </row>
    <row r="3011" spans="1:9" x14ac:dyDescent="0.3">
      <c r="A3011" s="1">
        <v>1503</v>
      </c>
      <c r="B3011" s="11" t="s">
        <v>5944</v>
      </c>
      <c r="C3011" s="10">
        <v>21041011207</v>
      </c>
      <c r="D3011" s="11" t="s">
        <v>5945</v>
      </c>
      <c r="E3011" s="11" t="s">
        <v>4995</v>
      </c>
      <c r="F3011" s="11" t="s">
        <v>816</v>
      </c>
      <c r="G3011" s="15" t="s">
        <v>4622</v>
      </c>
      <c r="H3011" s="10" t="s">
        <v>1975</v>
      </c>
      <c r="I3011" s="10">
        <f t="shared" si="113"/>
        <v>26</v>
      </c>
    </row>
    <row r="3012" spans="1:9" ht="15" thickBot="1" x14ac:dyDescent="0.35">
      <c r="A3012" s="6">
        <f t="shared" si="111"/>
        <v>1504</v>
      </c>
      <c r="B3012" s="11" t="s">
        <v>5946</v>
      </c>
      <c r="C3012" s="10">
        <v>21041011208</v>
      </c>
      <c r="D3012" s="11" t="s">
        <v>5947</v>
      </c>
      <c r="E3012" s="11" t="s">
        <v>4995</v>
      </c>
      <c r="F3012" s="11" t="s">
        <v>816</v>
      </c>
      <c r="G3012" s="15" t="s">
        <v>4622</v>
      </c>
      <c r="H3012" s="10" t="s">
        <v>1975</v>
      </c>
      <c r="I3012" s="10">
        <f t="shared" si="113"/>
        <v>28</v>
      </c>
    </row>
    <row r="3013" spans="1:9" x14ac:dyDescent="0.3">
      <c r="A3013" s="1">
        <v>1504</v>
      </c>
      <c r="B3013" s="11" t="s">
        <v>5948</v>
      </c>
      <c r="C3013" s="10">
        <v>21041011209</v>
      </c>
      <c r="D3013" s="11" t="s">
        <v>5949</v>
      </c>
      <c r="E3013" s="11" t="s">
        <v>4995</v>
      </c>
      <c r="F3013" s="11" t="s">
        <v>816</v>
      </c>
      <c r="G3013" s="15" t="s">
        <v>4622</v>
      </c>
      <c r="H3013" s="10" t="s">
        <v>1975</v>
      </c>
      <c r="I3013" s="10">
        <f t="shared" si="113"/>
        <v>30</v>
      </c>
    </row>
    <row r="3014" spans="1:9" ht="15" thickBot="1" x14ac:dyDescent="0.35">
      <c r="A3014" s="6">
        <f t="shared" si="111"/>
        <v>1505</v>
      </c>
      <c r="B3014" s="11" t="s">
        <v>5950</v>
      </c>
      <c r="C3014" s="10">
        <v>21041011210</v>
      </c>
      <c r="D3014" s="11" t="s">
        <v>5951</v>
      </c>
      <c r="E3014" s="11" t="s">
        <v>4995</v>
      </c>
      <c r="F3014" s="11" t="s">
        <v>816</v>
      </c>
      <c r="G3014" s="15" t="s">
        <v>4622</v>
      </c>
      <c r="H3014" s="10" t="s">
        <v>1975</v>
      </c>
      <c r="I3014" s="10">
        <f t="shared" si="113"/>
        <v>32</v>
      </c>
    </row>
    <row r="3015" spans="1:9" x14ac:dyDescent="0.3">
      <c r="A3015" s="1">
        <v>1505</v>
      </c>
      <c r="B3015" s="11" t="s">
        <v>5952</v>
      </c>
      <c r="C3015" s="10">
        <v>21041011211</v>
      </c>
      <c r="D3015" s="11" t="s">
        <v>5953</v>
      </c>
      <c r="E3015" s="11" t="s">
        <v>4995</v>
      </c>
      <c r="F3015" s="11" t="s">
        <v>816</v>
      </c>
      <c r="G3015" s="15" t="s">
        <v>4622</v>
      </c>
      <c r="H3015" s="10" t="s">
        <v>1975</v>
      </c>
      <c r="I3015" s="10">
        <f t="shared" si="113"/>
        <v>34</v>
      </c>
    </row>
    <row r="3016" spans="1:9" ht="15" thickBot="1" x14ac:dyDescent="0.35">
      <c r="A3016" s="6">
        <f t="shared" ref="A3016:A3078" si="114">+A3015+1</f>
        <v>1506</v>
      </c>
      <c r="B3016" s="11" t="s">
        <v>5954</v>
      </c>
      <c r="C3016" s="10">
        <v>21041011212</v>
      </c>
      <c r="D3016" s="11" t="s">
        <v>5955</v>
      </c>
      <c r="E3016" s="11" t="s">
        <v>4995</v>
      </c>
      <c r="F3016" s="11" t="s">
        <v>816</v>
      </c>
      <c r="G3016" s="15" t="s">
        <v>4622</v>
      </c>
      <c r="H3016" s="10" t="s">
        <v>1975</v>
      </c>
      <c r="I3016" s="10">
        <f t="shared" si="113"/>
        <v>36</v>
      </c>
    </row>
    <row r="3017" spans="1:9" x14ac:dyDescent="0.3">
      <c r="A3017" s="1">
        <v>1506</v>
      </c>
      <c r="B3017" s="11" t="s">
        <v>5956</v>
      </c>
      <c r="C3017" s="10">
        <v>21041011213</v>
      </c>
      <c r="D3017" s="11" t="s">
        <v>5957</v>
      </c>
      <c r="E3017" s="11" t="s">
        <v>4995</v>
      </c>
      <c r="F3017" s="11" t="s">
        <v>816</v>
      </c>
      <c r="G3017" s="15" t="s">
        <v>4622</v>
      </c>
      <c r="H3017" s="10" t="s">
        <v>1975</v>
      </c>
      <c r="I3017" s="10">
        <f t="shared" si="113"/>
        <v>38</v>
      </c>
    </row>
    <row r="3018" spans="1:9" ht="15" thickBot="1" x14ac:dyDescent="0.35">
      <c r="A3018" s="6">
        <f t="shared" si="114"/>
        <v>1507</v>
      </c>
      <c r="B3018" s="11" t="s">
        <v>5958</v>
      </c>
      <c r="C3018" s="10">
        <v>21041011214</v>
      </c>
      <c r="D3018" s="11" t="s">
        <v>1990</v>
      </c>
      <c r="E3018" s="11" t="s">
        <v>4995</v>
      </c>
      <c r="F3018" s="11" t="s">
        <v>816</v>
      </c>
      <c r="G3018" s="15" t="s">
        <v>4622</v>
      </c>
      <c r="H3018" s="10" t="s">
        <v>1975</v>
      </c>
      <c r="I3018" s="10">
        <f t="shared" si="113"/>
        <v>40</v>
      </c>
    </row>
    <row r="3019" spans="1:9" x14ac:dyDescent="0.3">
      <c r="A3019" s="1">
        <v>1507</v>
      </c>
      <c r="B3019" s="11" t="s">
        <v>5959</v>
      </c>
      <c r="C3019" s="10">
        <v>21041011215</v>
      </c>
      <c r="D3019" s="11" t="s">
        <v>5960</v>
      </c>
      <c r="E3019" s="11" t="s">
        <v>4995</v>
      </c>
      <c r="F3019" s="11" t="s">
        <v>816</v>
      </c>
      <c r="G3019" s="15" t="s">
        <v>4622</v>
      </c>
      <c r="H3019" s="10" t="s">
        <v>1975</v>
      </c>
      <c r="I3019" s="10">
        <f t="shared" si="113"/>
        <v>42</v>
      </c>
    </row>
    <row r="3020" spans="1:9" ht="15" thickBot="1" x14ac:dyDescent="0.35">
      <c r="A3020" s="6">
        <f t="shared" si="114"/>
        <v>1508</v>
      </c>
      <c r="B3020" s="11" t="s">
        <v>5961</v>
      </c>
      <c r="C3020" s="10">
        <v>21041011224</v>
      </c>
      <c r="D3020" s="11" t="s">
        <v>5962</v>
      </c>
      <c r="E3020" s="11" t="s">
        <v>4995</v>
      </c>
      <c r="F3020" s="11" t="s">
        <v>816</v>
      </c>
      <c r="G3020" s="15" t="s">
        <v>4622</v>
      </c>
      <c r="H3020" s="10" t="s">
        <v>1975</v>
      </c>
      <c r="I3020" s="10">
        <f t="shared" si="113"/>
        <v>44</v>
      </c>
    </row>
    <row r="3021" spans="1:9" x14ac:dyDescent="0.3">
      <c r="A3021" s="1">
        <v>1508</v>
      </c>
      <c r="B3021" s="11" t="s">
        <v>5963</v>
      </c>
      <c r="C3021" s="10">
        <v>21041011229</v>
      </c>
      <c r="D3021" s="11" t="s">
        <v>5964</v>
      </c>
      <c r="E3021" s="11" t="s">
        <v>4995</v>
      </c>
      <c r="F3021" s="11" t="s">
        <v>816</v>
      </c>
      <c r="G3021" s="15" t="s">
        <v>4622</v>
      </c>
      <c r="H3021" s="10" t="s">
        <v>1975</v>
      </c>
      <c r="I3021" s="10">
        <f t="shared" si="113"/>
        <v>46</v>
      </c>
    </row>
    <row r="3022" spans="1:9" ht="15" thickBot="1" x14ac:dyDescent="0.35">
      <c r="A3022" s="6">
        <f t="shared" si="114"/>
        <v>1509</v>
      </c>
      <c r="B3022" s="11" t="s">
        <v>5965</v>
      </c>
      <c r="C3022" s="10">
        <v>21041011151</v>
      </c>
      <c r="D3022" s="11" t="s">
        <v>5966</v>
      </c>
      <c r="E3022" s="11" t="s">
        <v>4995</v>
      </c>
      <c r="F3022" s="11" t="s">
        <v>816</v>
      </c>
      <c r="G3022" s="15" t="s">
        <v>4622</v>
      </c>
      <c r="H3022" s="10" t="s">
        <v>1975</v>
      </c>
      <c r="I3022" s="10">
        <f t="shared" si="113"/>
        <v>48</v>
      </c>
    </row>
    <row r="3023" spans="1:9" x14ac:dyDescent="0.3">
      <c r="A3023" s="1">
        <v>1509</v>
      </c>
      <c r="B3023" s="11" t="s">
        <v>5967</v>
      </c>
      <c r="C3023" s="10">
        <v>21041011201</v>
      </c>
      <c r="D3023" s="11" t="s">
        <v>5968</v>
      </c>
      <c r="E3023" s="11" t="s">
        <v>4995</v>
      </c>
      <c r="F3023" s="11" t="s">
        <v>816</v>
      </c>
      <c r="G3023" s="15" t="s">
        <v>4622</v>
      </c>
      <c r="H3023" s="10" t="s">
        <v>1975</v>
      </c>
      <c r="I3023" s="10">
        <f t="shared" si="113"/>
        <v>50</v>
      </c>
    </row>
    <row r="3024" spans="1:9" ht="15" thickBot="1" x14ac:dyDescent="0.35">
      <c r="A3024" s="6">
        <f t="shared" si="114"/>
        <v>1510</v>
      </c>
      <c r="B3024" s="11" t="s">
        <v>5969</v>
      </c>
      <c r="C3024" s="10">
        <v>21081020032</v>
      </c>
      <c r="D3024" s="11" t="s">
        <v>5970</v>
      </c>
      <c r="E3024" s="11" t="s">
        <v>5971</v>
      </c>
      <c r="F3024" s="11" t="s">
        <v>17</v>
      </c>
      <c r="G3024" s="15" t="s">
        <v>4622</v>
      </c>
      <c r="H3024" s="10" t="s">
        <v>1975</v>
      </c>
      <c r="I3024" s="10">
        <f t="shared" si="113"/>
        <v>52</v>
      </c>
    </row>
    <row r="3025" spans="1:9" x14ac:dyDescent="0.3">
      <c r="A3025" s="1">
        <v>1510</v>
      </c>
      <c r="B3025" s="11" t="s">
        <v>5972</v>
      </c>
      <c r="C3025" s="10">
        <v>21081020033</v>
      </c>
      <c r="D3025" s="11" t="s">
        <v>5973</v>
      </c>
      <c r="E3025" s="11" t="s">
        <v>5971</v>
      </c>
      <c r="F3025" s="11" t="s">
        <v>17</v>
      </c>
      <c r="G3025" s="15" t="s">
        <v>4622</v>
      </c>
      <c r="H3025" s="10" t="s">
        <v>1975</v>
      </c>
      <c r="I3025" s="10">
        <f t="shared" si="113"/>
        <v>54</v>
      </c>
    </row>
    <row r="3026" spans="1:9" ht="15" thickBot="1" x14ac:dyDescent="0.35">
      <c r="A3026" s="6">
        <f t="shared" si="114"/>
        <v>1511</v>
      </c>
      <c r="B3026" s="11" t="s">
        <v>5974</v>
      </c>
      <c r="C3026" s="10">
        <v>21081020034</v>
      </c>
      <c r="D3026" s="11" t="s">
        <v>5975</v>
      </c>
      <c r="E3026" s="11" t="s">
        <v>5971</v>
      </c>
      <c r="F3026" s="11" t="s">
        <v>17</v>
      </c>
      <c r="G3026" s="15" t="s">
        <v>4622</v>
      </c>
      <c r="H3026" s="10" t="s">
        <v>1975</v>
      </c>
      <c r="I3026" s="10">
        <f t="shared" si="113"/>
        <v>56</v>
      </c>
    </row>
    <row r="3027" spans="1:9" x14ac:dyDescent="0.3">
      <c r="A3027" s="1">
        <v>1511</v>
      </c>
      <c r="B3027" s="11" t="s">
        <v>5976</v>
      </c>
      <c r="C3027" s="10">
        <v>21081020035</v>
      </c>
      <c r="D3027" s="11" t="s">
        <v>5977</v>
      </c>
      <c r="E3027" s="11" t="s">
        <v>5971</v>
      </c>
      <c r="F3027" s="11" t="s">
        <v>17</v>
      </c>
      <c r="G3027" s="15" t="s">
        <v>4622</v>
      </c>
      <c r="H3027" s="10" t="s">
        <v>1975</v>
      </c>
      <c r="I3027" s="10">
        <f t="shared" si="113"/>
        <v>58</v>
      </c>
    </row>
    <row r="3028" spans="1:9" ht="15" thickBot="1" x14ac:dyDescent="0.35">
      <c r="A3028" s="6">
        <f t="shared" si="114"/>
        <v>1512</v>
      </c>
      <c r="B3028" s="11" t="s">
        <v>5978</v>
      </c>
      <c r="C3028" s="10">
        <v>21081020036</v>
      </c>
      <c r="D3028" s="11" t="s">
        <v>5979</v>
      </c>
      <c r="E3028" s="11" t="s">
        <v>5971</v>
      </c>
      <c r="F3028" s="11" t="s">
        <v>17</v>
      </c>
      <c r="G3028" s="15" t="s">
        <v>4622</v>
      </c>
      <c r="H3028" s="10" t="s">
        <v>1975</v>
      </c>
      <c r="I3028" s="10">
        <f t="shared" si="113"/>
        <v>60</v>
      </c>
    </row>
    <row r="3029" spans="1:9" x14ac:dyDescent="0.3">
      <c r="A3029" s="1">
        <v>1512</v>
      </c>
      <c r="B3029" s="11" t="s">
        <v>5980</v>
      </c>
      <c r="C3029" s="10">
        <v>21081020037</v>
      </c>
      <c r="D3029" s="11" t="s">
        <v>5981</v>
      </c>
      <c r="E3029" s="11" t="s">
        <v>5971</v>
      </c>
      <c r="F3029" s="11" t="s">
        <v>17</v>
      </c>
      <c r="G3029" s="15" t="s">
        <v>4622</v>
      </c>
      <c r="H3029" s="10" t="s">
        <v>2039</v>
      </c>
      <c r="I3029" s="10">
        <v>2</v>
      </c>
    </row>
    <row r="3030" spans="1:9" ht="15" thickBot="1" x14ac:dyDescent="0.35">
      <c r="A3030" s="6">
        <f t="shared" si="114"/>
        <v>1513</v>
      </c>
      <c r="B3030" s="11" t="s">
        <v>5982</v>
      </c>
      <c r="C3030" s="10">
        <v>21081020038</v>
      </c>
      <c r="D3030" s="11" t="s">
        <v>5983</v>
      </c>
      <c r="E3030" s="11" t="s">
        <v>5971</v>
      </c>
      <c r="F3030" s="11" t="s">
        <v>17</v>
      </c>
      <c r="G3030" s="15" t="s">
        <v>4622</v>
      </c>
      <c r="H3030" s="10" t="s">
        <v>2039</v>
      </c>
      <c r="I3030" s="10">
        <f>+I3029+2</f>
        <v>4</v>
      </c>
    </row>
    <row r="3031" spans="1:9" x14ac:dyDescent="0.3">
      <c r="A3031" s="1">
        <v>1513</v>
      </c>
      <c r="B3031" s="11" t="s">
        <v>5984</v>
      </c>
      <c r="C3031" s="10">
        <v>21081020039</v>
      </c>
      <c r="D3031" s="11" t="s">
        <v>3601</v>
      </c>
      <c r="E3031" s="11" t="s">
        <v>5971</v>
      </c>
      <c r="F3031" s="11" t="s">
        <v>17</v>
      </c>
      <c r="G3031" s="15" t="s">
        <v>4622</v>
      </c>
      <c r="H3031" s="10" t="s">
        <v>2039</v>
      </c>
      <c r="I3031" s="10">
        <f t="shared" ref="I3031:I3058" si="115">+I3030+2</f>
        <v>6</v>
      </c>
    </row>
    <row r="3032" spans="1:9" ht="15" thickBot="1" x14ac:dyDescent="0.35">
      <c r="A3032" s="6">
        <f t="shared" si="114"/>
        <v>1514</v>
      </c>
      <c r="B3032" s="11" t="s">
        <v>5985</v>
      </c>
      <c r="C3032" s="10">
        <v>21081020040</v>
      </c>
      <c r="D3032" s="11" t="s">
        <v>5986</v>
      </c>
      <c r="E3032" s="11" t="s">
        <v>5971</v>
      </c>
      <c r="F3032" s="11" t="s">
        <v>17</v>
      </c>
      <c r="G3032" s="15" t="s">
        <v>4622</v>
      </c>
      <c r="H3032" s="10" t="s">
        <v>2039</v>
      </c>
      <c r="I3032" s="10">
        <f t="shared" si="115"/>
        <v>8</v>
      </c>
    </row>
    <row r="3033" spans="1:9" x14ac:dyDescent="0.3">
      <c r="A3033" s="1">
        <v>1514</v>
      </c>
      <c r="B3033" s="11" t="s">
        <v>5987</v>
      </c>
      <c r="C3033" s="10">
        <v>21081020041</v>
      </c>
      <c r="D3033" s="11" t="s">
        <v>5988</v>
      </c>
      <c r="E3033" s="11" t="s">
        <v>5971</v>
      </c>
      <c r="F3033" s="11" t="s">
        <v>17</v>
      </c>
      <c r="G3033" s="15" t="s">
        <v>4622</v>
      </c>
      <c r="H3033" s="10" t="s">
        <v>2039</v>
      </c>
      <c r="I3033" s="10">
        <f t="shared" si="115"/>
        <v>10</v>
      </c>
    </row>
    <row r="3034" spans="1:9" ht="15" thickBot="1" x14ac:dyDescent="0.35">
      <c r="A3034" s="6">
        <f t="shared" si="114"/>
        <v>1515</v>
      </c>
      <c r="B3034" s="11" t="s">
        <v>5989</v>
      </c>
      <c r="C3034" s="10">
        <v>21081020042</v>
      </c>
      <c r="D3034" s="11" t="s">
        <v>5990</v>
      </c>
      <c r="E3034" s="11" t="s">
        <v>5971</v>
      </c>
      <c r="F3034" s="11" t="s">
        <v>17</v>
      </c>
      <c r="G3034" s="15" t="s">
        <v>4622</v>
      </c>
      <c r="H3034" s="10" t="s">
        <v>2039</v>
      </c>
      <c r="I3034" s="10">
        <f t="shared" si="115"/>
        <v>12</v>
      </c>
    </row>
    <row r="3035" spans="1:9" x14ac:dyDescent="0.3">
      <c r="A3035" s="1">
        <v>1515</v>
      </c>
      <c r="B3035" s="11" t="s">
        <v>5991</v>
      </c>
      <c r="C3035" s="10">
        <v>21081020043</v>
      </c>
      <c r="D3035" s="11" t="s">
        <v>5992</v>
      </c>
      <c r="E3035" s="11" t="s">
        <v>5971</v>
      </c>
      <c r="F3035" s="11" t="s">
        <v>17</v>
      </c>
      <c r="G3035" s="15" t="s">
        <v>4622</v>
      </c>
      <c r="H3035" s="10" t="s">
        <v>2039</v>
      </c>
      <c r="I3035" s="10">
        <f t="shared" si="115"/>
        <v>14</v>
      </c>
    </row>
    <row r="3036" spans="1:9" ht="15" thickBot="1" x14ac:dyDescent="0.35">
      <c r="A3036" s="6">
        <f t="shared" si="114"/>
        <v>1516</v>
      </c>
      <c r="B3036" s="11" t="s">
        <v>5993</v>
      </c>
      <c r="C3036" s="10">
        <v>21081020044</v>
      </c>
      <c r="D3036" s="11" t="s">
        <v>5994</v>
      </c>
      <c r="E3036" s="11" t="s">
        <v>5971</v>
      </c>
      <c r="F3036" s="11" t="s">
        <v>17</v>
      </c>
      <c r="G3036" s="15" t="s">
        <v>4622</v>
      </c>
      <c r="H3036" s="10" t="s">
        <v>2039</v>
      </c>
      <c r="I3036" s="10">
        <f t="shared" si="115"/>
        <v>16</v>
      </c>
    </row>
    <row r="3037" spans="1:9" x14ac:dyDescent="0.3">
      <c r="A3037" s="1">
        <v>1516</v>
      </c>
      <c r="B3037" s="11" t="s">
        <v>5995</v>
      </c>
      <c r="C3037" s="10">
        <v>21081020045</v>
      </c>
      <c r="D3037" s="11" t="s">
        <v>5996</v>
      </c>
      <c r="E3037" s="11" t="s">
        <v>5971</v>
      </c>
      <c r="F3037" s="11" t="s">
        <v>17</v>
      </c>
      <c r="G3037" s="15" t="s">
        <v>4622</v>
      </c>
      <c r="H3037" s="10" t="s">
        <v>2039</v>
      </c>
      <c r="I3037" s="10">
        <f t="shared" si="115"/>
        <v>18</v>
      </c>
    </row>
    <row r="3038" spans="1:9" ht="15" thickBot="1" x14ac:dyDescent="0.35">
      <c r="A3038" s="6">
        <f t="shared" si="114"/>
        <v>1517</v>
      </c>
      <c r="B3038" s="11" t="s">
        <v>5997</v>
      </c>
      <c r="C3038" s="10">
        <v>21081020046</v>
      </c>
      <c r="D3038" s="11" t="s">
        <v>5998</v>
      </c>
      <c r="E3038" s="11" t="s">
        <v>5971</v>
      </c>
      <c r="F3038" s="11" t="s">
        <v>17</v>
      </c>
      <c r="G3038" s="15" t="s">
        <v>4622</v>
      </c>
      <c r="H3038" s="10" t="s">
        <v>2039</v>
      </c>
      <c r="I3038" s="10">
        <f t="shared" si="115"/>
        <v>20</v>
      </c>
    </row>
    <row r="3039" spans="1:9" x14ac:dyDescent="0.3">
      <c r="A3039" s="1">
        <v>1517</v>
      </c>
      <c r="B3039" s="11" t="s">
        <v>5999</v>
      </c>
      <c r="C3039" s="10">
        <v>21081020047</v>
      </c>
      <c r="D3039" s="11" t="s">
        <v>6000</v>
      </c>
      <c r="E3039" s="11" t="s">
        <v>5971</v>
      </c>
      <c r="F3039" s="11" t="s">
        <v>17</v>
      </c>
      <c r="G3039" s="15" t="s">
        <v>4622</v>
      </c>
      <c r="H3039" s="10" t="s">
        <v>2039</v>
      </c>
      <c r="I3039" s="10">
        <f t="shared" si="115"/>
        <v>22</v>
      </c>
    </row>
    <row r="3040" spans="1:9" ht="15" thickBot="1" x14ac:dyDescent="0.35">
      <c r="A3040" s="6">
        <f t="shared" si="114"/>
        <v>1518</v>
      </c>
      <c r="B3040" s="11" t="s">
        <v>6001</v>
      </c>
      <c r="C3040" s="10">
        <v>21081020048</v>
      </c>
      <c r="D3040" s="11" t="s">
        <v>2246</v>
      </c>
      <c r="E3040" s="11" t="s">
        <v>5971</v>
      </c>
      <c r="F3040" s="11" t="s">
        <v>17</v>
      </c>
      <c r="G3040" s="15" t="s">
        <v>4622</v>
      </c>
      <c r="H3040" s="10" t="s">
        <v>2039</v>
      </c>
      <c r="I3040" s="10">
        <f t="shared" si="115"/>
        <v>24</v>
      </c>
    </row>
    <row r="3041" spans="1:9" x14ac:dyDescent="0.3">
      <c r="A3041" s="1">
        <v>1518</v>
      </c>
      <c r="B3041" s="11" t="s">
        <v>6002</v>
      </c>
      <c r="C3041" s="10">
        <v>21081020049</v>
      </c>
      <c r="D3041" s="11" t="s">
        <v>6003</v>
      </c>
      <c r="E3041" s="11" t="s">
        <v>5971</v>
      </c>
      <c r="F3041" s="11" t="s">
        <v>17</v>
      </c>
      <c r="G3041" s="15" t="s">
        <v>4622</v>
      </c>
      <c r="H3041" s="10" t="s">
        <v>2039</v>
      </c>
      <c r="I3041" s="10">
        <f t="shared" si="115"/>
        <v>26</v>
      </c>
    </row>
    <row r="3042" spans="1:9" ht="15" thickBot="1" x14ac:dyDescent="0.35">
      <c r="A3042" s="6">
        <f t="shared" si="114"/>
        <v>1519</v>
      </c>
      <c r="B3042" s="11" t="s">
        <v>6004</v>
      </c>
      <c r="C3042" s="10">
        <v>21081020050</v>
      </c>
      <c r="D3042" s="11" t="s">
        <v>6005</v>
      </c>
      <c r="E3042" s="11" t="s">
        <v>5971</v>
      </c>
      <c r="F3042" s="11" t="s">
        <v>17</v>
      </c>
      <c r="G3042" s="15" t="s">
        <v>4622</v>
      </c>
      <c r="H3042" s="10" t="s">
        <v>2039</v>
      </c>
      <c r="I3042" s="10">
        <f t="shared" si="115"/>
        <v>28</v>
      </c>
    </row>
    <row r="3043" spans="1:9" x14ac:dyDescent="0.3">
      <c r="A3043" s="1">
        <v>1519</v>
      </c>
      <c r="B3043" s="11" t="s">
        <v>6006</v>
      </c>
      <c r="C3043" s="10">
        <v>21081020051</v>
      </c>
      <c r="D3043" s="11" t="s">
        <v>6007</v>
      </c>
      <c r="E3043" s="11" t="s">
        <v>5971</v>
      </c>
      <c r="F3043" s="11" t="s">
        <v>17</v>
      </c>
      <c r="G3043" s="15" t="s">
        <v>4622</v>
      </c>
      <c r="H3043" s="10" t="s">
        <v>2039</v>
      </c>
      <c r="I3043" s="10">
        <f t="shared" si="115"/>
        <v>30</v>
      </c>
    </row>
    <row r="3044" spans="1:9" ht="15" thickBot="1" x14ac:dyDescent="0.35">
      <c r="A3044" s="6">
        <f t="shared" si="114"/>
        <v>1520</v>
      </c>
      <c r="B3044" s="11" t="s">
        <v>6008</v>
      </c>
      <c r="C3044" s="10">
        <v>21081020052</v>
      </c>
      <c r="D3044" s="11" t="s">
        <v>6009</v>
      </c>
      <c r="E3044" s="11" t="s">
        <v>5971</v>
      </c>
      <c r="F3044" s="11" t="s">
        <v>17</v>
      </c>
      <c r="G3044" s="15" t="s">
        <v>4622</v>
      </c>
      <c r="H3044" s="10" t="s">
        <v>2039</v>
      </c>
      <c r="I3044" s="10">
        <f t="shared" si="115"/>
        <v>32</v>
      </c>
    </row>
    <row r="3045" spans="1:9" x14ac:dyDescent="0.3">
      <c r="A3045" s="1">
        <v>1520</v>
      </c>
      <c r="B3045" s="11" t="s">
        <v>6010</v>
      </c>
      <c r="C3045" s="10">
        <v>21081020053</v>
      </c>
      <c r="D3045" s="11" t="s">
        <v>6011</v>
      </c>
      <c r="E3045" s="11" t="s">
        <v>5971</v>
      </c>
      <c r="F3045" s="11" t="s">
        <v>17</v>
      </c>
      <c r="G3045" s="15" t="s">
        <v>4622</v>
      </c>
      <c r="H3045" s="10" t="s">
        <v>2039</v>
      </c>
      <c r="I3045" s="10">
        <f t="shared" si="115"/>
        <v>34</v>
      </c>
    </row>
    <row r="3046" spans="1:9" ht="15" thickBot="1" x14ac:dyDescent="0.35">
      <c r="A3046" s="6">
        <f t="shared" si="114"/>
        <v>1521</v>
      </c>
      <c r="B3046" s="11" t="s">
        <v>6012</v>
      </c>
      <c r="C3046" s="10">
        <v>21081020054</v>
      </c>
      <c r="D3046" s="11" t="s">
        <v>6013</v>
      </c>
      <c r="E3046" s="11" t="s">
        <v>5971</v>
      </c>
      <c r="F3046" s="11" t="s">
        <v>17</v>
      </c>
      <c r="G3046" s="15" t="s">
        <v>4622</v>
      </c>
      <c r="H3046" s="10" t="s">
        <v>2039</v>
      </c>
      <c r="I3046" s="10">
        <f t="shared" si="115"/>
        <v>36</v>
      </c>
    </row>
    <row r="3047" spans="1:9" x14ac:dyDescent="0.3">
      <c r="A3047" s="1">
        <v>1521</v>
      </c>
      <c r="B3047" s="11" t="s">
        <v>6014</v>
      </c>
      <c r="C3047" s="10">
        <v>21081020055</v>
      </c>
      <c r="D3047" s="11" t="s">
        <v>6015</v>
      </c>
      <c r="E3047" s="11" t="s">
        <v>5971</v>
      </c>
      <c r="F3047" s="11" t="s">
        <v>17</v>
      </c>
      <c r="G3047" s="15" t="s">
        <v>4622</v>
      </c>
      <c r="H3047" s="10" t="s">
        <v>2039</v>
      </c>
      <c r="I3047" s="10">
        <f t="shared" si="115"/>
        <v>38</v>
      </c>
    </row>
    <row r="3048" spans="1:9" ht="15" thickBot="1" x14ac:dyDescent="0.35">
      <c r="A3048" s="6">
        <f t="shared" si="114"/>
        <v>1522</v>
      </c>
      <c r="B3048" s="11" t="s">
        <v>6016</v>
      </c>
      <c r="C3048" s="10">
        <v>21081020056</v>
      </c>
      <c r="D3048" s="11" t="s">
        <v>6017</v>
      </c>
      <c r="E3048" s="11" t="s">
        <v>5971</v>
      </c>
      <c r="F3048" s="11" t="s">
        <v>17</v>
      </c>
      <c r="G3048" s="15" t="s">
        <v>4622</v>
      </c>
      <c r="H3048" s="10" t="s">
        <v>2039</v>
      </c>
      <c r="I3048" s="10">
        <f t="shared" si="115"/>
        <v>40</v>
      </c>
    </row>
    <row r="3049" spans="1:9" x14ac:dyDescent="0.3">
      <c r="A3049" s="1">
        <v>1522</v>
      </c>
      <c r="B3049" s="11" t="s">
        <v>6018</v>
      </c>
      <c r="C3049" s="10">
        <v>21081020057</v>
      </c>
      <c r="D3049" s="11" t="s">
        <v>6019</v>
      </c>
      <c r="E3049" s="11" t="s">
        <v>5971</v>
      </c>
      <c r="F3049" s="11" t="s">
        <v>17</v>
      </c>
      <c r="G3049" s="15" t="s">
        <v>4622</v>
      </c>
      <c r="H3049" s="10" t="s">
        <v>2039</v>
      </c>
      <c r="I3049" s="10">
        <f t="shared" si="115"/>
        <v>42</v>
      </c>
    </row>
    <row r="3050" spans="1:9" ht="15" thickBot="1" x14ac:dyDescent="0.35">
      <c r="A3050" s="6">
        <f t="shared" si="114"/>
        <v>1523</v>
      </c>
      <c r="B3050" s="11" t="s">
        <v>6020</v>
      </c>
      <c r="C3050" s="10">
        <v>21081020059</v>
      </c>
      <c r="D3050" s="11" t="s">
        <v>6021</v>
      </c>
      <c r="E3050" s="11" t="s">
        <v>5971</v>
      </c>
      <c r="F3050" s="11" t="s">
        <v>17</v>
      </c>
      <c r="G3050" s="15" t="s">
        <v>4622</v>
      </c>
      <c r="H3050" s="10" t="s">
        <v>2039</v>
      </c>
      <c r="I3050" s="10">
        <f t="shared" si="115"/>
        <v>44</v>
      </c>
    </row>
    <row r="3051" spans="1:9" x14ac:dyDescent="0.3">
      <c r="A3051" s="1">
        <v>1523</v>
      </c>
      <c r="B3051" s="11" t="s">
        <v>6022</v>
      </c>
      <c r="C3051" s="10">
        <v>21081020060</v>
      </c>
      <c r="D3051" s="11" t="s">
        <v>873</v>
      </c>
      <c r="E3051" s="11" t="s">
        <v>5971</v>
      </c>
      <c r="F3051" s="11" t="s">
        <v>17</v>
      </c>
      <c r="G3051" s="15" t="s">
        <v>4622</v>
      </c>
      <c r="H3051" s="10" t="s">
        <v>2039</v>
      </c>
      <c r="I3051" s="10">
        <f t="shared" si="115"/>
        <v>46</v>
      </c>
    </row>
    <row r="3052" spans="1:9" ht="15" thickBot="1" x14ac:dyDescent="0.35">
      <c r="A3052" s="6">
        <f t="shared" si="114"/>
        <v>1524</v>
      </c>
      <c r="B3052" s="11" t="s">
        <v>6023</v>
      </c>
      <c r="C3052" s="10">
        <v>21081020061</v>
      </c>
      <c r="D3052" s="11" t="s">
        <v>6024</v>
      </c>
      <c r="E3052" s="11" t="s">
        <v>5971</v>
      </c>
      <c r="F3052" s="11" t="s">
        <v>17</v>
      </c>
      <c r="G3052" s="15" t="s">
        <v>4622</v>
      </c>
      <c r="H3052" s="10" t="s">
        <v>2039</v>
      </c>
      <c r="I3052" s="10">
        <f t="shared" si="115"/>
        <v>48</v>
      </c>
    </row>
    <row r="3053" spans="1:9" x14ac:dyDescent="0.3">
      <c r="A3053" s="1">
        <v>1524</v>
      </c>
      <c r="B3053" s="11" t="s">
        <v>6025</v>
      </c>
      <c r="C3053" s="10">
        <v>21081020062</v>
      </c>
      <c r="D3053" s="11" t="s">
        <v>6026</v>
      </c>
      <c r="E3053" s="11" t="s">
        <v>5971</v>
      </c>
      <c r="F3053" s="11" t="s">
        <v>17</v>
      </c>
      <c r="G3053" s="15" t="s">
        <v>4622</v>
      </c>
      <c r="H3053" s="10" t="s">
        <v>2039</v>
      </c>
      <c r="I3053" s="10">
        <f t="shared" si="115"/>
        <v>50</v>
      </c>
    </row>
    <row r="3054" spans="1:9" ht="15" thickBot="1" x14ac:dyDescent="0.35">
      <c r="A3054" s="6">
        <f t="shared" si="114"/>
        <v>1525</v>
      </c>
      <c r="B3054" s="11" t="s">
        <v>6027</v>
      </c>
      <c r="C3054" s="10">
        <v>21081020063</v>
      </c>
      <c r="D3054" s="11" t="s">
        <v>6028</v>
      </c>
      <c r="E3054" s="11" t="s">
        <v>5971</v>
      </c>
      <c r="F3054" s="11" t="s">
        <v>17</v>
      </c>
      <c r="G3054" s="15" t="s">
        <v>4622</v>
      </c>
      <c r="H3054" s="10" t="s">
        <v>2039</v>
      </c>
      <c r="I3054" s="10">
        <f t="shared" si="115"/>
        <v>52</v>
      </c>
    </row>
    <row r="3055" spans="1:9" x14ac:dyDescent="0.3">
      <c r="A3055" s="1">
        <v>1525</v>
      </c>
      <c r="B3055" s="11" t="s">
        <v>6029</v>
      </c>
      <c r="C3055" s="10">
        <v>21081020064</v>
      </c>
      <c r="D3055" s="11" t="s">
        <v>6030</v>
      </c>
      <c r="E3055" s="11" t="s">
        <v>5971</v>
      </c>
      <c r="F3055" s="11" t="s">
        <v>17</v>
      </c>
      <c r="G3055" s="15" t="s">
        <v>4622</v>
      </c>
      <c r="H3055" s="10" t="s">
        <v>2039</v>
      </c>
      <c r="I3055" s="10">
        <f t="shared" si="115"/>
        <v>54</v>
      </c>
    </row>
    <row r="3056" spans="1:9" ht="15" thickBot="1" x14ac:dyDescent="0.35">
      <c r="A3056" s="6">
        <f t="shared" si="114"/>
        <v>1526</v>
      </c>
      <c r="B3056" s="11" t="s">
        <v>6031</v>
      </c>
      <c r="C3056" s="10">
        <v>21081020065</v>
      </c>
      <c r="D3056" s="11" t="s">
        <v>6032</v>
      </c>
      <c r="E3056" s="11" t="s">
        <v>5971</v>
      </c>
      <c r="F3056" s="11" t="s">
        <v>17</v>
      </c>
      <c r="G3056" s="15" t="s">
        <v>4622</v>
      </c>
      <c r="H3056" s="10" t="s">
        <v>2039</v>
      </c>
      <c r="I3056" s="10">
        <f t="shared" si="115"/>
        <v>56</v>
      </c>
    </row>
    <row r="3057" spans="1:9" x14ac:dyDescent="0.3">
      <c r="A3057" s="1">
        <v>1526</v>
      </c>
      <c r="B3057" s="11" t="s">
        <v>6033</v>
      </c>
      <c r="C3057" s="10">
        <v>21081020066</v>
      </c>
      <c r="D3057" s="11" t="s">
        <v>6034</v>
      </c>
      <c r="E3057" s="11" t="s">
        <v>5971</v>
      </c>
      <c r="F3057" s="11" t="s">
        <v>17</v>
      </c>
      <c r="G3057" s="15" t="s">
        <v>4622</v>
      </c>
      <c r="H3057" s="10" t="s">
        <v>2039</v>
      </c>
      <c r="I3057" s="10">
        <f t="shared" si="115"/>
        <v>58</v>
      </c>
    </row>
    <row r="3058" spans="1:9" ht="15" thickBot="1" x14ac:dyDescent="0.35">
      <c r="A3058" s="6">
        <f t="shared" si="114"/>
        <v>1527</v>
      </c>
      <c r="B3058" s="11" t="s">
        <v>6035</v>
      </c>
      <c r="C3058" s="10">
        <v>21081020067</v>
      </c>
      <c r="D3058" s="11" t="s">
        <v>6036</v>
      </c>
      <c r="E3058" s="11" t="s">
        <v>5971</v>
      </c>
      <c r="F3058" s="11" t="s">
        <v>17</v>
      </c>
      <c r="G3058" s="15" t="s">
        <v>4622</v>
      </c>
      <c r="H3058" s="10" t="s">
        <v>2039</v>
      </c>
      <c r="I3058" s="10">
        <f t="shared" si="115"/>
        <v>60</v>
      </c>
    </row>
    <row r="3059" spans="1:9" x14ac:dyDescent="0.3">
      <c r="A3059" s="1">
        <v>1527</v>
      </c>
      <c r="B3059" s="11" t="s">
        <v>6037</v>
      </c>
      <c r="C3059" s="10">
        <v>21081020068</v>
      </c>
      <c r="D3059" s="11" t="s">
        <v>6038</v>
      </c>
      <c r="E3059" s="11" t="s">
        <v>5971</v>
      </c>
      <c r="F3059" s="11" t="s">
        <v>17</v>
      </c>
      <c r="G3059" s="15" t="s">
        <v>4622</v>
      </c>
      <c r="H3059" s="10" t="s">
        <v>2098</v>
      </c>
      <c r="I3059" s="10">
        <v>2</v>
      </c>
    </row>
    <row r="3060" spans="1:9" ht="15" thickBot="1" x14ac:dyDescent="0.35">
      <c r="A3060" s="6">
        <f t="shared" si="114"/>
        <v>1528</v>
      </c>
      <c r="B3060" s="11" t="s">
        <v>6039</v>
      </c>
      <c r="C3060" s="10">
        <v>21081020069</v>
      </c>
      <c r="D3060" s="11" t="s">
        <v>6040</v>
      </c>
      <c r="E3060" s="11" t="s">
        <v>5971</v>
      </c>
      <c r="F3060" s="11" t="s">
        <v>17</v>
      </c>
      <c r="G3060" s="15" t="s">
        <v>4622</v>
      </c>
      <c r="H3060" s="10" t="s">
        <v>2098</v>
      </c>
      <c r="I3060" s="10">
        <v>4</v>
      </c>
    </row>
    <row r="3061" spans="1:9" x14ac:dyDescent="0.3">
      <c r="A3061" s="1">
        <v>1528</v>
      </c>
      <c r="B3061" s="11" t="s">
        <v>6041</v>
      </c>
      <c r="C3061" s="10">
        <v>21081020070</v>
      </c>
      <c r="D3061" s="11" t="s">
        <v>1494</v>
      </c>
      <c r="E3061" s="11" t="s">
        <v>5971</v>
      </c>
      <c r="F3061" s="11" t="s">
        <v>17</v>
      </c>
      <c r="G3061" s="15" t="s">
        <v>4622</v>
      </c>
      <c r="H3061" s="10" t="s">
        <v>2098</v>
      </c>
      <c r="I3061" s="10">
        <v>6</v>
      </c>
    </row>
    <row r="3062" spans="1:9" ht="15" thickBot="1" x14ac:dyDescent="0.35">
      <c r="A3062" s="6">
        <f t="shared" si="114"/>
        <v>1529</v>
      </c>
      <c r="B3062" s="11" t="s">
        <v>6042</v>
      </c>
      <c r="C3062" s="10">
        <v>21081020071</v>
      </c>
      <c r="D3062" s="11" t="s">
        <v>6043</v>
      </c>
      <c r="E3062" s="11" t="s">
        <v>5971</v>
      </c>
      <c r="F3062" s="11" t="s">
        <v>17</v>
      </c>
      <c r="G3062" s="15" t="s">
        <v>4622</v>
      </c>
      <c r="H3062" s="10" t="s">
        <v>2098</v>
      </c>
      <c r="I3062" s="10">
        <v>8</v>
      </c>
    </row>
    <row r="3063" spans="1:9" x14ac:dyDescent="0.3">
      <c r="A3063" s="1">
        <v>1529</v>
      </c>
      <c r="B3063" s="11" t="s">
        <v>6044</v>
      </c>
      <c r="C3063" s="10">
        <v>21081020072</v>
      </c>
      <c r="D3063" s="11" t="s">
        <v>6045</v>
      </c>
      <c r="E3063" s="11" t="s">
        <v>5971</v>
      </c>
      <c r="F3063" s="11" t="s">
        <v>17</v>
      </c>
      <c r="G3063" s="15" t="s">
        <v>4622</v>
      </c>
      <c r="H3063" s="10" t="s">
        <v>2098</v>
      </c>
      <c r="I3063" s="10">
        <v>10</v>
      </c>
    </row>
    <row r="3064" spans="1:9" ht="15" thickBot="1" x14ac:dyDescent="0.35">
      <c r="A3064" s="6">
        <f t="shared" si="114"/>
        <v>1530</v>
      </c>
      <c r="B3064" s="11" t="s">
        <v>6046</v>
      </c>
      <c r="C3064" s="10">
        <v>21081020073</v>
      </c>
      <c r="D3064" s="11" t="s">
        <v>6047</v>
      </c>
      <c r="E3064" s="11" t="s">
        <v>5971</v>
      </c>
      <c r="F3064" s="11" t="s">
        <v>17</v>
      </c>
      <c r="G3064" s="15" t="s">
        <v>4622</v>
      </c>
      <c r="H3064" s="10" t="s">
        <v>2098</v>
      </c>
      <c r="I3064" s="10">
        <v>12</v>
      </c>
    </row>
    <row r="3065" spans="1:9" x14ac:dyDescent="0.3">
      <c r="A3065" s="1">
        <v>1530</v>
      </c>
      <c r="B3065" s="11" t="s">
        <v>6048</v>
      </c>
      <c r="C3065" s="10">
        <v>21081020074</v>
      </c>
      <c r="D3065" s="11" t="s">
        <v>1008</v>
      </c>
      <c r="E3065" s="11" t="s">
        <v>5971</v>
      </c>
      <c r="F3065" s="11" t="s">
        <v>17</v>
      </c>
      <c r="G3065" s="15" t="s">
        <v>4622</v>
      </c>
      <c r="H3065" s="10" t="s">
        <v>2098</v>
      </c>
      <c r="I3065" s="10">
        <v>14</v>
      </c>
    </row>
    <row r="3066" spans="1:9" ht="15" thickBot="1" x14ac:dyDescent="0.35">
      <c r="A3066" s="6">
        <f t="shared" si="114"/>
        <v>1531</v>
      </c>
      <c r="B3066" s="11" t="s">
        <v>6049</v>
      </c>
      <c r="C3066" s="10">
        <v>21081020075</v>
      </c>
      <c r="D3066" s="11" t="s">
        <v>6050</v>
      </c>
      <c r="E3066" s="11" t="s">
        <v>5971</v>
      </c>
      <c r="F3066" s="11" t="s">
        <v>17</v>
      </c>
      <c r="G3066" s="15" t="s">
        <v>4622</v>
      </c>
      <c r="H3066" s="10" t="s">
        <v>2098</v>
      </c>
      <c r="I3066" s="10">
        <v>16</v>
      </c>
    </row>
    <row r="3067" spans="1:9" x14ac:dyDescent="0.3">
      <c r="A3067" s="1">
        <v>1531</v>
      </c>
      <c r="B3067" s="11" t="s">
        <v>6051</v>
      </c>
      <c r="C3067" s="10">
        <v>21081020076</v>
      </c>
      <c r="D3067" s="11" t="s">
        <v>6052</v>
      </c>
      <c r="E3067" s="11" t="s">
        <v>5971</v>
      </c>
      <c r="F3067" s="11" t="s">
        <v>17</v>
      </c>
      <c r="G3067" s="15" t="s">
        <v>4622</v>
      </c>
      <c r="H3067" s="10" t="s">
        <v>2098</v>
      </c>
      <c r="I3067" s="10">
        <v>18</v>
      </c>
    </row>
    <row r="3068" spans="1:9" ht="15" thickBot="1" x14ac:dyDescent="0.35">
      <c r="A3068" s="6">
        <f t="shared" si="114"/>
        <v>1532</v>
      </c>
      <c r="B3068" s="11" t="s">
        <v>6053</v>
      </c>
      <c r="C3068" s="11">
        <v>21081020058</v>
      </c>
      <c r="D3068" s="11" t="s">
        <v>6054</v>
      </c>
      <c r="E3068" s="11" t="s">
        <v>5971</v>
      </c>
      <c r="F3068" s="11" t="s">
        <v>17</v>
      </c>
      <c r="G3068" s="15" t="s">
        <v>4622</v>
      </c>
      <c r="H3068" s="10" t="s">
        <v>2098</v>
      </c>
      <c r="I3068" s="10">
        <v>20</v>
      </c>
    </row>
    <row r="3069" spans="1:9" x14ac:dyDescent="0.3">
      <c r="A3069" s="1">
        <v>1532</v>
      </c>
      <c r="B3069" s="11" t="s">
        <v>6055</v>
      </c>
      <c r="C3069" s="10">
        <v>21161010001</v>
      </c>
      <c r="D3069" s="11" t="s">
        <v>1385</v>
      </c>
      <c r="E3069" s="11" t="s">
        <v>6056</v>
      </c>
      <c r="F3069" s="11" t="s">
        <v>17</v>
      </c>
      <c r="G3069" s="10" t="s">
        <v>6057</v>
      </c>
      <c r="H3069" s="10" t="s">
        <v>2098</v>
      </c>
      <c r="I3069" s="10">
        <v>22</v>
      </c>
    </row>
    <row r="3070" spans="1:9" ht="15" thickBot="1" x14ac:dyDescent="0.35">
      <c r="A3070" s="6">
        <f t="shared" si="114"/>
        <v>1533</v>
      </c>
      <c r="B3070" s="11" t="s">
        <v>6058</v>
      </c>
      <c r="C3070" s="10">
        <v>21161010002</v>
      </c>
      <c r="D3070" s="11" t="s">
        <v>6059</v>
      </c>
      <c r="E3070" s="11" t="s">
        <v>6056</v>
      </c>
      <c r="F3070" s="11" t="s">
        <v>17</v>
      </c>
      <c r="G3070" s="10" t="s">
        <v>6057</v>
      </c>
      <c r="H3070" s="10" t="s">
        <v>2098</v>
      </c>
      <c r="I3070" s="10">
        <v>24</v>
      </c>
    </row>
    <row r="3071" spans="1:9" x14ac:dyDescent="0.3">
      <c r="A3071" s="1">
        <v>1533</v>
      </c>
      <c r="B3071" s="11" t="s">
        <v>6060</v>
      </c>
      <c r="C3071" s="10">
        <v>21161010003</v>
      </c>
      <c r="D3071" s="11" t="s">
        <v>6061</v>
      </c>
      <c r="E3071" s="11" t="s">
        <v>6056</v>
      </c>
      <c r="F3071" s="11" t="s">
        <v>17</v>
      </c>
      <c r="G3071" s="10" t="s">
        <v>6057</v>
      </c>
      <c r="H3071" s="10" t="s">
        <v>2098</v>
      </c>
      <c r="I3071" s="10">
        <v>26</v>
      </c>
    </row>
    <row r="3072" spans="1:9" ht="15" thickBot="1" x14ac:dyDescent="0.35">
      <c r="A3072" s="6">
        <f t="shared" si="114"/>
        <v>1534</v>
      </c>
      <c r="B3072" s="11" t="s">
        <v>6062</v>
      </c>
      <c r="C3072" s="10">
        <v>21161010004</v>
      </c>
      <c r="D3072" s="11" t="s">
        <v>6063</v>
      </c>
      <c r="E3072" s="11" t="s">
        <v>6056</v>
      </c>
      <c r="F3072" s="11" t="s">
        <v>17</v>
      </c>
      <c r="G3072" s="10" t="s">
        <v>6057</v>
      </c>
      <c r="H3072" s="10" t="s">
        <v>2098</v>
      </c>
      <c r="I3072" s="10">
        <v>28</v>
      </c>
    </row>
    <row r="3073" spans="1:9" x14ac:dyDescent="0.3">
      <c r="A3073" s="1">
        <v>1534</v>
      </c>
      <c r="B3073" s="11" t="s">
        <v>6064</v>
      </c>
      <c r="C3073" s="10">
        <v>21161010005</v>
      </c>
      <c r="D3073" s="11" t="s">
        <v>6065</v>
      </c>
      <c r="E3073" s="11" t="s">
        <v>6056</v>
      </c>
      <c r="F3073" s="11" t="s">
        <v>17</v>
      </c>
      <c r="G3073" s="10" t="s">
        <v>6057</v>
      </c>
      <c r="H3073" s="10" t="s">
        <v>2098</v>
      </c>
      <c r="I3073" s="10">
        <v>30</v>
      </c>
    </row>
    <row r="3074" spans="1:9" ht="15" thickBot="1" x14ac:dyDescent="0.35">
      <c r="A3074" s="6">
        <f t="shared" si="114"/>
        <v>1535</v>
      </c>
      <c r="B3074" s="11" t="s">
        <v>6066</v>
      </c>
      <c r="C3074" s="10">
        <v>21161010006</v>
      </c>
      <c r="D3074" s="11" t="s">
        <v>6067</v>
      </c>
      <c r="E3074" s="11" t="s">
        <v>6056</v>
      </c>
      <c r="F3074" s="11" t="s">
        <v>17</v>
      </c>
      <c r="G3074" s="10" t="s">
        <v>6057</v>
      </c>
      <c r="H3074" s="10" t="s">
        <v>2098</v>
      </c>
      <c r="I3074" s="10">
        <v>32</v>
      </c>
    </row>
    <row r="3075" spans="1:9" x14ac:dyDescent="0.3">
      <c r="A3075" s="1">
        <v>1535</v>
      </c>
      <c r="B3075" s="11" t="s">
        <v>6068</v>
      </c>
      <c r="C3075" s="10">
        <v>21161010007</v>
      </c>
      <c r="D3075" s="11" t="s">
        <v>1652</v>
      </c>
      <c r="E3075" s="11" t="s">
        <v>6056</v>
      </c>
      <c r="F3075" s="11" t="s">
        <v>17</v>
      </c>
      <c r="G3075" s="10" t="s">
        <v>6057</v>
      </c>
      <c r="H3075" s="10" t="s">
        <v>2098</v>
      </c>
      <c r="I3075" s="10">
        <v>34</v>
      </c>
    </row>
    <row r="3076" spans="1:9" ht="15" thickBot="1" x14ac:dyDescent="0.35">
      <c r="A3076" s="6">
        <f t="shared" si="114"/>
        <v>1536</v>
      </c>
      <c r="B3076" s="11" t="s">
        <v>6069</v>
      </c>
      <c r="C3076" s="10">
        <v>21161010008</v>
      </c>
      <c r="D3076" s="11" t="s">
        <v>1837</v>
      </c>
      <c r="E3076" s="11" t="s">
        <v>6056</v>
      </c>
      <c r="F3076" s="11" t="s">
        <v>17</v>
      </c>
      <c r="G3076" s="10" t="s">
        <v>6057</v>
      </c>
      <c r="H3076" s="10" t="s">
        <v>2098</v>
      </c>
      <c r="I3076" s="10">
        <v>36</v>
      </c>
    </row>
    <row r="3077" spans="1:9" x14ac:dyDescent="0.3">
      <c r="A3077" s="1">
        <v>1536</v>
      </c>
      <c r="B3077" s="11" t="s">
        <v>6070</v>
      </c>
      <c r="C3077" s="10">
        <v>21161010009</v>
      </c>
      <c r="D3077" s="11" t="s">
        <v>6071</v>
      </c>
      <c r="E3077" s="11" t="s">
        <v>6056</v>
      </c>
      <c r="F3077" s="11" t="s">
        <v>17</v>
      </c>
      <c r="G3077" s="10" t="s">
        <v>6057</v>
      </c>
      <c r="H3077" s="10" t="s">
        <v>2098</v>
      </c>
      <c r="I3077" s="10">
        <v>38</v>
      </c>
    </row>
    <row r="3078" spans="1:9" ht="15" thickBot="1" x14ac:dyDescent="0.35">
      <c r="A3078" s="6">
        <f t="shared" si="114"/>
        <v>1537</v>
      </c>
      <c r="B3078" s="11" t="s">
        <v>6072</v>
      </c>
      <c r="C3078" s="10">
        <v>21161010010</v>
      </c>
      <c r="D3078" s="11" t="s">
        <v>6073</v>
      </c>
      <c r="E3078" s="11" t="s">
        <v>6056</v>
      </c>
      <c r="F3078" s="11" t="s">
        <v>17</v>
      </c>
      <c r="G3078" s="10" t="s">
        <v>6057</v>
      </c>
      <c r="H3078" s="10" t="s">
        <v>2098</v>
      </c>
      <c r="I3078" s="10">
        <v>40</v>
      </c>
    </row>
    <row r="3079" spans="1:9" x14ac:dyDescent="0.3">
      <c r="A3079" s="1">
        <v>1537</v>
      </c>
      <c r="B3079" s="11" t="s">
        <v>6074</v>
      </c>
      <c r="C3079" s="10">
        <v>21161010011</v>
      </c>
      <c r="D3079" s="11" t="s">
        <v>2323</v>
      </c>
      <c r="E3079" s="11" t="s">
        <v>6056</v>
      </c>
      <c r="F3079" s="11" t="s">
        <v>17</v>
      </c>
      <c r="G3079" s="10" t="s">
        <v>6057</v>
      </c>
      <c r="H3079" s="10" t="s">
        <v>2098</v>
      </c>
      <c r="I3079" s="10">
        <v>42</v>
      </c>
    </row>
    <row r="3080" spans="1:9" ht="15" thickBot="1" x14ac:dyDescent="0.35">
      <c r="A3080" s="6">
        <f t="shared" ref="A3080:A3142" si="116">+A3079+1</f>
        <v>1538</v>
      </c>
      <c r="B3080" s="11" t="s">
        <v>6075</v>
      </c>
      <c r="C3080" s="10">
        <v>21161010012</v>
      </c>
      <c r="D3080" s="11" t="s">
        <v>6076</v>
      </c>
      <c r="E3080" s="11" t="s">
        <v>6056</v>
      </c>
      <c r="F3080" s="11" t="s">
        <v>17</v>
      </c>
      <c r="G3080" s="10" t="s">
        <v>6057</v>
      </c>
      <c r="H3080" s="10" t="s">
        <v>2098</v>
      </c>
      <c r="I3080" s="10">
        <v>44</v>
      </c>
    </row>
    <row r="3081" spans="1:9" x14ac:dyDescent="0.3">
      <c r="A3081" s="1">
        <v>1538</v>
      </c>
      <c r="B3081" s="11" t="s">
        <v>6077</v>
      </c>
      <c r="C3081" s="10">
        <v>21161010013</v>
      </c>
      <c r="D3081" s="11" t="s">
        <v>6078</v>
      </c>
      <c r="E3081" s="11" t="s">
        <v>6056</v>
      </c>
      <c r="F3081" s="11" t="s">
        <v>17</v>
      </c>
      <c r="G3081" s="10" t="s">
        <v>6057</v>
      </c>
      <c r="H3081" s="10" t="s">
        <v>2098</v>
      </c>
      <c r="I3081" s="10">
        <v>46</v>
      </c>
    </row>
    <row r="3082" spans="1:9" ht="15" thickBot="1" x14ac:dyDescent="0.35">
      <c r="A3082" s="6">
        <f t="shared" si="116"/>
        <v>1539</v>
      </c>
      <c r="B3082" s="11" t="s">
        <v>6079</v>
      </c>
      <c r="C3082" s="10">
        <v>21161010014</v>
      </c>
      <c r="D3082" s="11" t="s">
        <v>6080</v>
      </c>
      <c r="E3082" s="11" t="s">
        <v>6056</v>
      </c>
      <c r="F3082" s="11" t="s">
        <v>17</v>
      </c>
      <c r="G3082" s="10" t="s">
        <v>6057</v>
      </c>
      <c r="H3082" s="10" t="s">
        <v>2098</v>
      </c>
      <c r="I3082" s="10">
        <v>48</v>
      </c>
    </row>
    <row r="3083" spans="1:9" x14ac:dyDescent="0.3">
      <c r="A3083" s="1">
        <v>1539</v>
      </c>
      <c r="B3083" s="11" t="s">
        <v>6081</v>
      </c>
      <c r="C3083" s="10">
        <v>21161010015</v>
      </c>
      <c r="D3083" s="11" t="s">
        <v>6082</v>
      </c>
      <c r="E3083" s="11" t="s">
        <v>6056</v>
      </c>
      <c r="F3083" s="11" t="s">
        <v>17</v>
      </c>
      <c r="G3083" s="10" t="s">
        <v>6057</v>
      </c>
      <c r="H3083" s="10" t="s">
        <v>2098</v>
      </c>
      <c r="I3083" s="10">
        <v>50</v>
      </c>
    </row>
    <row r="3084" spans="1:9" ht="15" thickBot="1" x14ac:dyDescent="0.35">
      <c r="A3084" s="6">
        <f t="shared" si="116"/>
        <v>1540</v>
      </c>
      <c r="B3084" s="11" t="s">
        <v>6083</v>
      </c>
      <c r="C3084" s="10">
        <v>21161010016</v>
      </c>
      <c r="D3084" s="11" t="s">
        <v>6084</v>
      </c>
      <c r="E3084" s="11" t="s">
        <v>6056</v>
      </c>
      <c r="F3084" s="11" t="s">
        <v>17</v>
      </c>
      <c r="G3084" s="10" t="s">
        <v>6057</v>
      </c>
      <c r="H3084" s="10" t="s">
        <v>2098</v>
      </c>
      <c r="I3084" s="10">
        <v>52</v>
      </c>
    </row>
    <row r="3085" spans="1:9" x14ac:dyDescent="0.3">
      <c r="A3085" s="1">
        <v>1540</v>
      </c>
      <c r="B3085" s="11" t="s">
        <v>6085</v>
      </c>
      <c r="C3085" s="10">
        <v>21161010017</v>
      </c>
      <c r="D3085" s="11" t="s">
        <v>6086</v>
      </c>
      <c r="E3085" s="11" t="s">
        <v>6056</v>
      </c>
      <c r="F3085" s="11" t="s">
        <v>17</v>
      </c>
      <c r="G3085" s="10" t="s">
        <v>6057</v>
      </c>
      <c r="H3085" s="10" t="s">
        <v>2098</v>
      </c>
      <c r="I3085" s="10">
        <v>54</v>
      </c>
    </row>
    <row r="3086" spans="1:9" ht="15" thickBot="1" x14ac:dyDescent="0.35">
      <c r="A3086" s="6">
        <f t="shared" si="116"/>
        <v>1541</v>
      </c>
      <c r="B3086" s="11" t="s">
        <v>6087</v>
      </c>
      <c r="C3086" s="10">
        <v>21161010018</v>
      </c>
      <c r="D3086" s="11" t="s">
        <v>6088</v>
      </c>
      <c r="E3086" s="11" t="s">
        <v>6056</v>
      </c>
      <c r="F3086" s="11" t="s">
        <v>17</v>
      </c>
      <c r="G3086" s="10" t="s">
        <v>6057</v>
      </c>
      <c r="H3086" s="10" t="s">
        <v>2098</v>
      </c>
      <c r="I3086" s="10">
        <v>56</v>
      </c>
    </row>
    <row r="3087" spans="1:9" x14ac:dyDescent="0.3">
      <c r="A3087" s="1">
        <v>1541</v>
      </c>
      <c r="B3087" s="11" t="s">
        <v>6089</v>
      </c>
      <c r="C3087" s="10">
        <v>21161010019</v>
      </c>
      <c r="D3087" s="11" t="s">
        <v>6090</v>
      </c>
      <c r="E3087" s="11" t="s">
        <v>6056</v>
      </c>
      <c r="F3087" s="11" t="s">
        <v>17</v>
      </c>
      <c r="G3087" s="10" t="s">
        <v>6057</v>
      </c>
      <c r="H3087" s="10" t="s">
        <v>2098</v>
      </c>
      <c r="I3087" s="10">
        <v>58</v>
      </c>
    </row>
    <row r="3088" spans="1:9" ht="15" thickBot="1" x14ac:dyDescent="0.35">
      <c r="A3088" s="6">
        <f t="shared" si="116"/>
        <v>1542</v>
      </c>
      <c r="B3088" s="11" t="s">
        <v>6091</v>
      </c>
      <c r="C3088" s="10">
        <v>21161010020</v>
      </c>
      <c r="D3088" s="11" t="s">
        <v>6092</v>
      </c>
      <c r="E3088" s="11" t="s">
        <v>6056</v>
      </c>
      <c r="F3088" s="11" t="s">
        <v>17</v>
      </c>
      <c r="G3088" s="10" t="s">
        <v>6057</v>
      </c>
      <c r="H3088" s="10" t="s">
        <v>2098</v>
      </c>
      <c r="I3088" s="10">
        <v>60</v>
      </c>
    </row>
    <row r="3089" spans="1:9" x14ac:dyDescent="0.3">
      <c r="A3089" s="1">
        <v>1542</v>
      </c>
      <c r="B3089" s="11" t="s">
        <v>6093</v>
      </c>
      <c r="C3089" s="10">
        <v>21161010021</v>
      </c>
      <c r="D3089" s="11" t="s">
        <v>6094</v>
      </c>
      <c r="E3089" s="11" t="s">
        <v>6056</v>
      </c>
      <c r="F3089" s="11" t="s">
        <v>17</v>
      </c>
      <c r="G3089" s="10" t="s">
        <v>6057</v>
      </c>
      <c r="H3089" s="10" t="s">
        <v>2098</v>
      </c>
      <c r="I3089" s="10">
        <v>62</v>
      </c>
    </row>
    <row r="3090" spans="1:9" ht="15" thickBot="1" x14ac:dyDescent="0.35">
      <c r="A3090" s="6">
        <f t="shared" si="116"/>
        <v>1543</v>
      </c>
      <c r="B3090" s="11" t="s">
        <v>6095</v>
      </c>
      <c r="C3090" s="10">
        <v>21161010022</v>
      </c>
      <c r="D3090" s="11" t="s">
        <v>6096</v>
      </c>
      <c r="E3090" s="11" t="s">
        <v>6056</v>
      </c>
      <c r="F3090" s="11" t="s">
        <v>17</v>
      </c>
      <c r="G3090" s="10" t="s">
        <v>6057</v>
      </c>
      <c r="H3090" s="10" t="s">
        <v>2098</v>
      </c>
      <c r="I3090" s="10">
        <v>64</v>
      </c>
    </row>
    <row r="3091" spans="1:9" x14ac:dyDescent="0.3">
      <c r="A3091" s="1">
        <v>1543</v>
      </c>
      <c r="B3091" s="11" t="s">
        <v>6097</v>
      </c>
      <c r="C3091" s="10">
        <v>21161010023</v>
      </c>
      <c r="D3091" s="11" t="s">
        <v>6098</v>
      </c>
      <c r="E3091" s="11" t="s">
        <v>6056</v>
      </c>
      <c r="F3091" s="11" t="s">
        <v>17</v>
      </c>
      <c r="G3091" s="10" t="s">
        <v>6057</v>
      </c>
      <c r="H3091" s="10" t="s">
        <v>2160</v>
      </c>
      <c r="I3091" s="10">
        <v>2</v>
      </c>
    </row>
    <row r="3092" spans="1:9" ht="15" thickBot="1" x14ac:dyDescent="0.35">
      <c r="A3092" s="6">
        <f t="shared" si="116"/>
        <v>1544</v>
      </c>
      <c r="B3092" s="11" t="s">
        <v>6099</v>
      </c>
      <c r="C3092" s="10">
        <v>21161010024</v>
      </c>
      <c r="D3092" s="11" t="s">
        <v>6100</v>
      </c>
      <c r="E3092" s="11" t="s">
        <v>6056</v>
      </c>
      <c r="F3092" s="11" t="s">
        <v>17</v>
      </c>
      <c r="G3092" s="10" t="s">
        <v>6057</v>
      </c>
      <c r="H3092" s="10" t="s">
        <v>2160</v>
      </c>
      <c r="I3092" s="10">
        <v>4</v>
      </c>
    </row>
    <row r="3093" spans="1:9" x14ac:dyDescent="0.3">
      <c r="A3093" s="1">
        <v>1544</v>
      </c>
      <c r="B3093" s="11" t="s">
        <v>6101</v>
      </c>
      <c r="C3093" s="10">
        <v>21161010025</v>
      </c>
      <c r="D3093" s="11" t="s">
        <v>6102</v>
      </c>
      <c r="E3093" s="11" t="s">
        <v>6056</v>
      </c>
      <c r="F3093" s="11" t="s">
        <v>17</v>
      </c>
      <c r="G3093" s="10" t="s">
        <v>6057</v>
      </c>
      <c r="H3093" s="10" t="s">
        <v>2160</v>
      </c>
      <c r="I3093" s="10">
        <v>6</v>
      </c>
    </row>
    <row r="3094" spans="1:9" ht="15" thickBot="1" x14ac:dyDescent="0.35">
      <c r="A3094" s="6">
        <f t="shared" si="116"/>
        <v>1545</v>
      </c>
      <c r="B3094" s="11" t="s">
        <v>6103</v>
      </c>
      <c r="C3094" s="10">
        <v>21161010026</v>
      </c>
      <c r="D3094" s="11" t="s">
        <v>6104</v>
      </c>
      <c r="E3094" s="11" t="s">
        <v>6056</v>
      </c>
      <c r="F3094" s="11" t="s">
        <v>17</v>
      </c>
      <c r="G3094" s="10" t="s">
        <v>6057</v>
      </c>
      <c r="H3094" s="10" t="s">
        <v>2160</v>
      </c>
      <c r="I3094" s="10">
        <v>8</v>
      </c>
    </row>
    <row r="3095" spans="1:9" x14ac:dyDescent="0.3">
      <c r="A3095" s="1">
        <v>1545</v>
      </c>
      <c r="B3095" s="11" t="s">
        <v>6105</v>
      </c>
      <c r="C3095" s="10">
        <v>21161010027</v>
      </c>
      <c r="D3095" s="11" t="s">
        <v>6106</v>
      </c>
      <c r="E3095" s="11" t="s">
        <v>6056</v>
      </c>
      <c r="F3095" s="11" t="s">
        <v>17</v>
      </c>
      <c r="G3095" s="10" t="s">
        <v>6057</v>
      </c>
      <c r="H3095" s="10" t="s">
        <v>2160</v>
      </c>
      <c r="I3095" s="10">
        <v>10</v>
      </c>
    </row>
    <row r="3096" spans="1:9" ht="15" thickBot="1" x14ac:dyDescent="0.35">
      <c r="A3096" s="6">
        <f t="shared" si="116"/>
        <v>1546</v>
      </c>
      <c r="B3096" s="11" t="s">
        <v>6107</v>
      </c>
      <c r="C3096" s="10">
        <v>21161010028</v>
      </c>
      <c r="D3096" s="11" t="s">
        <v>6108</v>
      </c>
      <c r="E3096" s="11" t="s">
        <v>6056</v>
      </c>
      <c r="F3096" s="11" t="s">
        <v>17</v>
      </c>
      <c r="G3096" s="10" t="s">
        <v>6057</v>
      </c>
      <c r="H3096" s="10" t="s">
        <v>2160</v>
      </c>
      <c r="I3096" s="10">
        <v>12</v>
      </c>
    </row>
    <row r="3097" spans="1:9" x14ac:dyDescent="0.3">
      <c r="A3097" s="1">
        <v>1546</v>
      </c>
      <c r="B3097" s="11" t="s">
        <v>6109</v>
      </c>
      <c r="C3097" s="10">
        <v>21161010029</v>
      </c>
      <c r="D3097" s="11" t="s">
        <v>6110</v>
      </c>
      <c r="E3097" s="11" t="s">
        <v>6056</v>
      </c>
      <c r="F3097" s="11" t="s">
        <v>17</v>
      </c>
      <c r="G3097" s="10" t="s">
        <v>6057</v>
      </c>
      <c r="H3097" s="10" t="s">
        <v>2160</v>
      </c>
      <c r="I3097" s="10">
        <v>14</v>
      </c>
    </row>
    <row r="3098" spans="1:9" ht="15" thickBot="1" x14ac:dyDescent="0.35">
      <c r="A3098" s="6">
        <f t="shared" si="116"/>
        <v>1547</v>
      </c>
      <c r="B3098" s="11" t="s">
        <v>6111</v>
      </c>
      <c r="C3098" s="10">
        <v>21161010030</v>
      </c>
      <c r="D3098" s="11" t="s">
        <v>6112</v>
      </c>
      <c r="E3098" s="11" t="s">
        <v>6056</v>
      </c>
      <c r="F3098" s="11" t="s">
        <v>17</v>
      </c>
      <c r="G3098" s="10" t="s">
        <v>6057</v>
      </c>
      <c r="H3098" s="10" t="s">
        <v>2160</v>
      </c>
      <c r="I3098" s="10">
        <v>16</v>
      </c>
    </row>
    <row r="3099" spans="1:9" x14ac:dyDescent="0.3">
      <c r="A3099" s="1">
        <v>1547</v>
      </c>
      <c r="B3099" s="11" t="s">
        <v>6113</v>
      </c>
      <c r="C3099" s="10">
        <v>21161010031</v>
      </c>
      <c r="D3099" s="11" t="s">
        <v>6114</v>
      </c>
      <c r="E3099" s="11" t="s">
        <v>6056</v>
      </c>
      <c r="F3099" s="11" t="s">
        <v>17</v>
      </c>
      <c r="G3099" s="10" t="s">
        <v>6057</v>
      </c>
      <c r="H3099" s="10" t="s">
        <v>2160</v>
      </c>
      <c r="I3099" s="10">
        <v>18</v>
      </c>
    </row>
    <row r="3100" spans="1:9" ht="15" thickBot="1" x14ac:dyDescent="0.35">
      <c r="A3100" s="6">
        <f t="shared" si="116"/>
        <v>1548</v>
      </c>
      <c r="B3100" s="11" t="s">
        <v>6115</v>
      </c>
      <c r="C3100" s="10">
        <v>21161010032</v>
      </c>
      <c r="D3100" s="11" t="s">
        <v>6116</v>
      </c>
      <c r="E3100" s="11" t="s">
        <v>6056</v>
      </c>
      <c r="F3100" s="11" t="s">
        <v>17</v>
      </c>
      <c r="G3100" s="10" t="s">
        <v>6057</v>
      </c>
      <c r="H3100" s="10" t="s">
        <v>2160</v>
      </c>
      <c r="I3100" s="10">
        <v>20</v>
      </c>
    </row>
    <row r="3101" spans="1:9" x14ac:dyDescent="0.3">
      <c r="A3101" s="1">
        <v>1548</v>
      </c>
      <c r="B3101" s="11" t="s">
        <v>6117</v>
      </c>
      <c r="C3101" s="10">
        <v>21161010033</v>
      </c>
      <c r="D3101" s="11" t="s">
        <v>6118</v>
      </c>
      <c r="E3101" s="11" t="s">
        <v>6056</v>
      </c>
      <c r="F3101" s="11" t="s">
        <v>17</v>
      </c>
      <c r="G3101" s="10" t="s">
        <v>6057</v>
      </c>
      <c r="H3101" s="10" t="s">
        <v>2160</v>
      </c>
      <c r="I3101" s="10">
        <v>22</v>
      </c>
    </row>
    <row r="3102" spans="1:9" ht="15" thickBot="1" x14ac:dyDescent="0.35">
      <c r="A3102" s="6">
        <f t="shared" si="116"/>
        <v>1549</v>
      </c>
      <c r="B3102" s="11" t="s">
        <v>6119</v>
      </c>
      <c r="C3102" s="10">
        <v>21161010034</v>
      </c>
      <c r="D3102" s="11" t="s">
        <v>6120</v>
      </c>
      <c r="E3102" s="11" t="s">
        <v>6056</v>
      </c>
      <c r="F3102" s="11" t="s">
        <v>17</v>
      </c>
      <c r="G3102" s="10" t="s">
        <v>6057</v>
      </c>
      <c r="H3102" s="10" t="s">
        <v>2160</v>
      </c>
      <c r="I3102" s="10">
        <v>24</v>
      </c>
    </row>
    <row r="3103" spans="1:9" x14ac:dyDescent="0.3">
      <c r="A3103" s="1">
        <v>1549</v>
      </c>
      <c r="B3103" s="11" t="s">
        <v>6121</v>
      </c>
      <c r="C3103" s="10">
        <v>21161010035</v>
      </c>
      <c r="D3103" s="11" t="s">
        <v>6122</v>
      </c>
      <c r="E3103" s="11" t="s">
        <v>6056</v>
      </c>
      <c r="F3103" s="11" t="s">
        <v>17</v>
      </c>
      <c r="G3103" s="10" t="s">
        <v>6057</v>
      </c>
      <c r="H3103" s="10" t="s">
        <v>2160</v>
      </c>
      <c r="I3103" s="10">
        <v>26</v>
      </c>
    </row>
    <row r="3104" spans="1:9" ht="15" thickBot="1" x14ac:dyDescent="0.35">
      <c r="A3104" s="6">
        <f t="shared" si="116"/>
        <v>1550</v>
      </c>
      <c r="B3104" s="11" t="s">
        <v>6123</v>
      </c>
      <c r="C3104" s="10">
        <v>21161010036</v>
      </c>
      <c r="D3104" s="11" t="s">
        <v>6124</v>
      </c>
      <c r="E3104" s="11" t="s">
        <v>6056</v>
      </c>
      <c r="F3104" s="11" t="s">
        <v>17</v>
      </c>
      <c r="G3104" s="10" t="s">
        <v>6057</v>
      </c>
      <c r="H3104" s="10" t="s">
        <v>2160</v>
      </c>
      <c r="I3104" s="10">
        <v>28</v>
      </c>
    </row>
    <row r="3105" spans="1:9" x14ac:dyDescent="0.3">
      <c r="A3105" s="1">
        <v>1550</v>
      </c>
      <c r="B3105" s="11" t="s">
        <v>6125</v>
      </c>
      <c r="C3105" s="10">
        <v>21161010037</v>
      </c>
      <c r="D3105" s="11" t="s">
        <v>6126</v>
      </c>
      <c r="E3105" s="11" t="s">
        <v>6056</v>
      </c>
      <c r="F3105" s="11" t="s">
        <v>17</v>
      </c>
      <c r="G3105" s="10" t="s">
        <v>6057</v>
      </c>
      <c r="H3105" s="10" t="s">
        <v>2160</v>
      </c>
      <c r="I3105" s="10">
        <v>30</v>
      </c>
    </row>
    <row r="3106" spans="1:9" ht="15" thickBot="1" x14ac:dyDescent="0.35">
      <c r="A3106" s="6">
        <f t="shared" si="116"/>
        <v>1551</v>
      </c>
      <c r="B3106" s="11" t="s">
        <v>6127</v>
      </c>
      <c r="C3106" s="10">
        <v>21161010038</v>
      </c>
      <c r="D3106" s="11" t="s">
        <v>6128</v>
      </c>
      <c r="E3106" s="11" t="s">
        <v>6056</v>
      </c>
      <c r="F3106" s="11" t="s">
        <v>17</v>
      </c>
      <c r="G3106" s="10" t="s">
        <v>6057</v>
      </c>
      <c r="H3106" s="10" t="s">
        <v>2160</v>
      </c>
      <c r="I3106" s="10">
        <v>32</v>
      </c>
    </row>
    <row r="3107" spans="1:9" x14ac:dyDescent="0.3">
      <c r="A3107" s="1">
        <v>1551</v>
      </c>
      <c r="B3107" s="11" t="s">
        <v>6129</v>
      </c>
      <c r="C3107" s="10">
        <v>21161010039</v>
      </c>
      <c r="D3107" s="11" t="s">
        <v>6130</v>
      </c>
      <c r="E3107" s="11" t="s">
        <v>6056</v>
      </c>
      <c r="F3107" s="11" t="s">
        <v>17</v>
      </c>
      <c r="G3107" s="10" t="s">
        <v>6057</v>
      </c>
      <c r="H3107" s="10" t="s">
        <v>2160</v>
      </c>
      <c r="I3107" s="10">
        <v>34</v>
      </c>
    </row>
    <row r="3108" spans="1:9" ht="15" thickBot="1" x14ac:dyDescent="0.35">
      <c r="A3108" s="6">
        <f t="shared" si="116"/>
        <v>1552</v>
      </c>
      <c r="B3108" s="11" t="s">
        <v>6131</v>
      </c>
      <c r="C3108" s="10">
        <v>21161010040</v>
      </c>
      <c r="D3108" s="11" t="s">
        <v>6132</v>
      </c>
      <c r="E3108" s="11" t="s">
        <v>6056</v>
      </c>
      <c r="F3108" s="11" t="s">
        <v>17</v>
      </c>
      <c r="G3108" s="10" t="s">
        <v>6057</v>
      </c>
      <c r="H3108" s="10" t="s">
        <v>2160</v>
      </c>
      <c r="I3108" s="10">
        <v>36</v>
      </c>
    </row>
    <row r="3109" spans="1:9" x14ac:dyDescent="0.3">
      <c r="A3109" s="1">
        <v>1552</v>
      </c>
      <c r="B3109" s="11" t="s">
        <v>6133</v>
      </c>
      <c r="C3109" s="10">
        <v>21161010041</v>
      </c>
      <c r="D3109" s="11" t="s">
        <v>1940</v>
      </c>
      <c r="E3109" s="11" t="s">
        <v>6056</v>
      </c>
      <c r="F3109" s="11" t="s">
        <v>17</v>
      </c>
      <c r="G3109" s="10" t="s">
        <v>6057</v>
      </c>
      <c r="H3109" s="10" t="s">
        <v>2160</v>
      </c>
      <c r="I3109" s="10">
        <v>38</v>
      </c>
    </row>
    <row r="3110" spans="1:9" ht="15" thickBot="1" x14ac:dyDescent="0.35">
      <c r="A3110" s="6">
        <f t="shared" si="116"/>
        <v>1553</v>
      </c>
      <c r="B3110" s="11" t="s">
        <v>6134</v>
      </c>
      <c r="C3110" s="10">
        <v>21161010042</v>
      </c>
      <c r="D3110" s="11" t="s">
        <v>6135</v>
      </c>
      <c r="E3110" s="11" t="s">
        <v>6056</v>
      </c>
      <c r="F3110" s="11" t="s">
        <v>17</v>
      </c>
      <c r="G3110" s="10" t="s">
        <v>6057</v>
      </c>
      <c r="H3110" s="10" t="s">
        <v>2160</v>
      </c>
      <c r="I3110" s="10">
        <v>40</v>
      </c>
    </row>
    <row r="3111" spans="1:9" x14ac:dyDescent="0.3">
      <c r="A3111" s="1">
        <v>1553</v>
      </c>
      <c r="B3111" s="11" t="s">
        <v>6136</v>
      </c>
      <c r="C3111" s="10">
        <v>21161010043</v>
      </c>
      <c r="D3111" s="11" t="s">
        <v>6137</v>
      </c>
      <c r="E3111" s="11" t="s">
        <v>6056</v>
      </c>
      <c r="F3111" s="11" t="s">
        <v>17</v>
      </c>
      <c r="G3111" s="10" t="s">
        <v>6057</v>
      </c>
      <c r="H3111" s="10" t="s">
        <v>2160</v>
      </c>
      <c r="I3111" s="10">
        <v>42</v>
      </c>
    </row>
    <row r="3112" spans="1:9" ht="15" thickBot="1" x14ac:dyDescent="0.35">
      <c r="A3112" s="6">
        <f t="shared" si="116"/>
        <v>1554</v>
      </c>
      <c r="B3112" s="11" t="s">
        <v>6138</v>
      </c>
      <c r="C3112" s="10">
        <v>21161010044</v>
      </c>
      <c r="D3112" s="11" t="s">
        <v>6139</v>
      </c>
      <c r="E3112" s="11" t="s">
        <v>6056</v>
      </c>
      <c r="F3112" s="11" t="s">
        <v>17</v>
      </c>
      <c r="G3112" s="10" t="s">
        <v>6057</v>
      </c>
      <c r="H3112" s="10" t="s">
        <v>2160</v>
      </c>
      <c r="I3112" s="10">
        <v>44</v>
      </c>
    </row>
    <row r="3113" spans="1:9" x14ac:dyDescent="0.3">
      <c r="A3113" s="1">
        <v>1554</v>
      </c>
      <c r="B3113" s="11" t="s">
        <v>6140</v>
      </c>
      <c r="C3113" s="10">
        <v>21161010047</v>
      </c>
      <c r="D3113" s="11" t="s">
        <v>6141</v>
      </c>
      <c r="E3113" s="11" t="s">
        <v>6056</v>
      </c>
      <c r="F3113" s="11" t="s">
        <v>17</v>
      </c>
      <c r="G3113" s="10" t="s">
        <v>6057</v>
      </c>
      <c r="H3113" s="10" t="s">
        <v>2160</v>
      </c>
      <c r="I3113" s="10">
        <v>46</v>
      </c>
    </row>
    <row r="3114" spans="1:9" ht="15" thickBot="1" x14ac:dyDescent="0.35">
      <c r="A3114" s="6">
        <f t="shared" si="116"/>
        <v>1555</v>
      </c>
      <c r="B3114" s="11" t="s">
        <v>6142</v>
      </c>
      <c r="C3114" s="10">
        <v>21161010049</v>
      </c>
      <c r="D3114" s="11" t="s">
        <v>109</v>
      </c>
      <c r="E3114" s="11" t="s">
        <v>6056</v>
      </c>
      <c r="F3114" s="11" t="s">
        <v>17</v>
      </c>
      <c r="G3114" s="10" t="s">
        <v>6057</v>
      </c>
      <c r="H3114" s="10" t="s">
        <v>2160</v>
      </c>
      <c r="I3114" s="10">
        <v>48</v>
      </c>
    </row>
    <row r="3115" spans="1:9" x14ac:dyDescent="0.3">
      <c r="A3115" s="1">
        <v>1555</v>
      </c>
      <c r="B3115" s="11" t="s">
        <v>6143</v>
      </c>
      <c r="C3115" s="10">
        <v>21161010053</v>
      </c>
      <c r="D3115" s="11" t="s">
        <v>6144</v>
      </c>
      <c r="E3115" s="11" t="s">
        <v>6056</v>
      </c>
      <c r="F3115" s="11" t="s">
        <v>17</v>
      </c>
      <c r="G3115" s="10" t="s">
        <v>6057</v>
      </c>
      <c r="H3115" s="10" t="s">
        <v>2160</v>
      </c>
      <c r="I3115" s="10">
        <v>50</v>
      </c>
    </row>
    <row r="3116" spans="1:9" ht="15" thickBot="1" x14ac:dyDescent="0.35">
      <c r="A3116" s="6">
        <f t="shared" si="116"/>
        <v>1556</v>
      </c>
      <c r="B3116" s="11" t="s">
        <v>6145</v>
      </c>
      <c r="C3116" s="10">
        <v>21161010054</v>
      </c>
      <c r="D3116" s="11" t="s">
        <v>2700</v>
      </c>
      <c r="E3116" s="11" t="s">
        <v>6056</v>
      </c>
      <c r="F3116" s="11" t="s">
        <v>17</v>
      </c>
      <c r="G3116" s="10" t="s">
        <v>6057</v>
      </c>
      <c r="H3116" s="10" t="s">
        <v>2160</v>
      </c>
      <c r="I3116" s="10">
        <v>52</v>
      </c>
    </row>
    <row r="3117" spans="1:9" x14ac:dyDescent="0.3">
      <c r="A3117" s="1">
        <v>1556</v>
      </c>
      <c r="B3117" s="11" t="s">
        <v>6146</v>
      </c>
      <c r="C3117" s="10">
        <v>21161010075</v>
      </c>
      <c r="D3117" s="11" t="s">
        <v>6147</v>
      </c>
      <c r="E3117" s="11" t="s">
        <v>6056</v>
      </c>
      <c r="F3117" s="11" t="s">
        <v>17</v>
      </c>
      <c r="G3117" s="10" t="s">
        <v>6057</v>
      </c>
      <c r="H3117" s="10" t="s">
        <v>2160</v>
      </c>
      <c r="I3117" s="10">
        <v>54</v>
      </c>
    </row>
    <row r="3118" spans="1:9" ht="15" thickBot="1" x14ac:dyDescent="0.35">
      <c r="A3118" s="6">
        <f t="shared" si="116"/>
        <v>1557</v>
      </c>
      <c r="B3118" s="11" t="s">
        <v>6148</v>
      </c>
      <c r="C3118" s="10">
        <v>21161010077</v>
      </c>
      <c r="D3118" s="11" t="s">
        <v>6149</v>
      </c>
      <c r="E3118" s="11" t="s">
        <v>6056</v>
      </c>
      <c r="F3118" s="11" t="s">
        <v>17</v>
      </c>
      <c r="G3118" s="10" t="s">
        <v>6057</v>
      </c>
      <c r="H3118" s="10" t="s">
        <v>2160</v>
      </c>
      <c r="I3118" s="10">
        <v>56</v>
      </c>
    </row>
    <row r="3119" spans="1:9" x14ac:dyDescent="0.3">
      <c r="A3119" s="1">
        <v>1557</v>
      </c>
      <c r="B3119" s="11" t="s">
        <v>6150</v>
      </c>
      <c r="C3119" s="10">
        <v>21161010045</v>
      </c>
      <c r="D3119" s="11" t="s">
        <v>6151</v>
      </c>
      <c r="E3119" s="11" t="s">
        <v>6056</v>
      </c>
      <c r="F3119" s="11" t="s">
        <v>268</v>
      </c>
      <c r="G3119" s="10" t="s">
        <v>6057</v>
      </c>
      <c r="H3119" s="10" t="s">
        <v>2160</v>
      </c>
      <c r="I3119" s="10">
        <v>58</v>
      </c>
    </row>
    <row r="3120" spans="1:9" ht="15" thickBot="1" x14ac:dyDescent="0.35">
      <c r="A3120" s="6">
        <f t="shared" si="116"/>
        <v>1558</v>
      </c>
      <c r="B3120" s="11" t="s">
        <v>6152</v>
      </c>
      <c r="C3120" s="10">
        <v>21161010046</v>
      </c>
      <c r="D3120" s="11" t="s">
        <v>2700</v>
      </c>
      <c r="E3120" s="11" t="s">
        <v>6056</v>
      </c>
      <c r="F3120" s="11" t="s">
        <v>268</v>
      </c>
      <c r="G3120" s="10" t="s">
        <v>6057</v>
      </c>
      <c r="H3120" s="10" t="s">
        <v>2160</v>
      </c>
      <c r="I3120" s="10">
        <v>60</v>
      </c>
    </row>
    <row r="3121" spans="1:9" x14ac:dyDescent="0.3">
      <c r="A3121" s="1">
        <v>1558</v>
      </c>
      <c r="B3121" s="11" t="s">
        <v>6153</v>
      </c>
      <c r="C3121" s="10">
        <v>21161010048</v>
      </c>
      <c r="D3121" s="11" t="s">
        <v>603</v>
      </c>
      <c r="E3121" s="11" t="s">
        <v>6056</v>
      </c>
      <c r="F3121" s="11" t="s">
        <v>268</v>
      </c>
      <c r="G3121" s="10" t="s">
        <v>6057</v>
      </c>
      <c r="H3121" s="10" t="s">
        <v>2160</v>
      </c>
      <c r="I3121" s="10">
        <v>62</v>
      </c>
    </row>
    <row r="3122" spans="1:9" ht="15" thickBot="1" x14ac:dyDescent="0.35">
      <c r="A3122" s="6">
        <f t="shared" si="116"/>
        <v>1559</v>
      </c>
      <c r="B3122" s="11" t="s">
        <v>6154</v>
      </c>
      <c r="C3122" s="10">
        <v>21161010050</v>
      </c>
      <c r="D3122" s="11" t="s">
        <v>589</v>
      </c>
      <c r="E3122" s="11" t="s">
        <v>6056</v>
      </c>
      <c r="F3122" s="11" t="s">
        <v>268</v>
      </c>
      <c r="G3122" s="10" t="s">
        <v>6057</v>
      </c>
      <c r="H3122" s="10" t="s">
        <v>2160</v>
      </c>
      <c r="I3122" s="10">
        <v>64</v>
      </c>
    </row>
    <row r="3123" spans="1:9" x14ac:dyDescent="0.3">
      <c r="A3123" s="1">
        <v>1559</v>
      </c>
      <c r="B3123" s="11" t="s">
        <v>6155</v>
      </c>
      <c r="C3123" s="10">
        <v>21161010051</v>
      </c>
      <c r="D3123" s="11" t="s">
        <v>6156</v>
      </c>
      <c r="E3123" s="11" t="s">
        <v>6056</v>
      </c>
      <c r="F3123" s="11" t="s">
        <v>268</v>
      </c>
      <c r="G3123" s="10" t="s">
        <v>6057</v>
      </c>
      <c r="H3123" s="10" t="s">
        <v>2224</v>
      </c>
      <c r="I3123" s="10">
        <v>2</v>
      </c>
    </row>
    <row r="3124" spans="1:9" ht="15" thickBot="1" x14ac:dyDescent="0.35">
      <c r="A3124" s="6">
        <f t="shared" si="116"/>
        <v>1560</v>
      </c>
      <c r="B3124" s="11" t="s">
        <v>6157</v>
      </c>
      <c r="C3124" s="10">
        <v>21161010052</v>
      </c>
      <c r="D3124" s="11" t="s">
        <v>2418</v>
      </c>
      <c r="E3124" s="11" t="s">
        <v>6056</v>
      </c>
      <c r="F3124" s="11" t="s">
        <v>268</v>
      </c>
      <c r="G3124" s="10" t="s">
        <v>6057</v>
      </c>
      <c r="H3124" s="10" t="s">
        <v>2224</v>
      </c>
      <c r="I3124" s="10">
        <v>4</v>
      </c>
    </row>
    <row r="3125" spans="1:9" x14ac:dyDescent="0.3">
      <c r="A3125" s="1">
        <v>1560</v>
      </c>
      <c r="B3125" s="11" t="s">
        <v>6158</v>
      </c>
      <c r="C3125" s="10">
        <v>21161010055</v>
      </c>
      <c r="D3125" s="11" t="s">
        <v>6159</v>
      </c>
      <c r="E3125" s="11" t="s">
        <v>6056</v>
      </c>
      <c r="F3125" s="11" t="s">
        <v>268</v>
      </c>
      <c r="G3125" s="10" t="s">
        <v>6057</v>
      </c>
      <c r="H3125" s="10" t="s">
        <v>2224</v>
      </c>
      <c r="I3125" s="10">
        <v>6</v>
      </c>
    </row>
    <row r="3126" spans="1:9" ht="15" thickBot="1" x14ac:dyDescent="0.35">
      <c r="A3126" s="6">
        <f t="shared" si="116"/>
        <v>1561</v>
      </c>
      <c r="B3126" s="11" t="s">
        <v>6160</v>
      </c>
      <c r="C3126" s="10">
        <v>21161010056</v>
      </c>
      <c r="D3126" s="11" t="s">
        <v>6161</v>
      </c>
      <c r="E3126" s="11" t="s">
        <v>6056</v>
      </c>
      <c r="F3126" s="11" t="s">
        <v>268</v>
      </c>
      <c r="G3126" s="10" t="s">
        <v>6057</v>
      </c>
      <c r="H3126" s="10" t="s">
        <v>2224</v>
      </c>
      <c r="I3126" s="10">
        <v>8</v>
      </c>
    </row>
    <row r="3127" spans="1:9" x14ac:dyDescent="0.3">
      <c r="A3127" s="1">
        <v>1561</v>
      </c>
      <c r="B3127" s="11" t="s">
        <v>6162</v>
      </c>
      <c r="C3127" s="10">
        <v>21161010057</v>
      </c>
      <c r="D3127" s="11" t="s">
        <v>6163</v>
      </c>
      <c r="E3127" s="11" t="s">
        <v>6056</v>
      </c>
      <c r="F3127" s="11" t="s">
        <v>268</v>
      </c>
      <c r="G3127" s="10" t="s">
        <v>6057</v>
      </c>
      <c r="H3127" s="10" t="s">
        <v>2224</v>
      </c>
      <c r="I3127" s="10">
        <v>10</v>
      </c>
    </row>
    <row r="3128" spans="1:9" ht="15" thickBot="1" x14ac:dyDescent="0.35">
      <c r="A3128" s="6">
        <f t="shared" si="116"/>
        <v>1562</v>
      </c>
      <c r="B3128" s="11" t="s">
        <v>6164</v>
      </c>
      <c r="C3128" s="10">
        <v>21161010058</v>
      </c>
      <c r="D3128" s="11" t="s">
        <v>6165</v>
      </c>
      <c r="E3128" s="11" t="s">
        <v>6056</v>
      </c>
      <c r="F3128" s="11" t="s">
        <v>268</v>
      </c>
      <c r="G3128" s="10" t="s">
        <v>6057</v>
      </c>
      <c r="H3128" s="10" t="s">
        <v>2224</v>
      </c>
      <c r="I3128" s="10">
        <v>12</v>
      </c>
    </row>
    <row r="3129" spans="1:9" x14ac:dyDescent="0.3">
      <c r="A3129" s="1">
        <v>1562</v>
      </c>
      <c r="B3129" s="11" t="s">
        <v>6166</v>
      </c>
      <c r="C3129" s="10">
        <v>21161010059</v>
      </c>
      <c r="D3129" s="11" t="s">
        <v>6167</v>
      </c>
      <c r="E3129" s="11" t="s">
        <v>6056</v>
      </c>
      <c r="F3129" s="11" t="s">
        <v>268</v>
      </c>
      <c r="G3129" s="10" t="s">
        <v>6057</v>
      </c>
      <c r="H3129" s="10" t="s">
        <v>2224</v>
      </c>
      <c r="I3129" s="10">
        <v>14</v>
      </c>
    </row>
    <row r="3130" spans="1:9" ht="15" thickBot="1" x14ac:dyDescent="0.35">
      <c r="A3130" s="6">
        <f t="shared" si="116"/>
        <v>1563</v>
      </c>
      <c r="B3130" s="11" t="s">
        <v>6168</v>
      </c>
      <c r="C3130" s="10">
        <v>21161010060</v>
      </c>
      <c r="D3130" s="11" t="s">
        <v>6169</v>
      </c>
      <c r="E3130" s="11" t="s">
        <v>6056</v>
      </c>
      <c r="F3130" s="11" t="s">
        <v>268</v>
      </c>
      <c r="G3130" s="10" t="s">
        <v>6057</v>
      </c>
      <c r="H3130" s="10" t="s">
        <v>2224</v>
      </c>
      <c r="I3130" s="10">
        <v>16</v>
      </c>
    </row>
    <row r="3131" spans="1:9" x14ac:dyDescent="0.3">
      <c r="A3131" s="1">
        <v>1563</v>
      </c>
      <c r="B3131" s="11" t="s">
        <v>6170</v>
      </c>
      <c r="C3131" s="10">
        <v>21161010061</v>
      </c>
      <c r="D3131" s="11" t="s">
        <v>6171</v>
      </c>
      <c r="E3131" s="11" t="s">
        <v>6056</v>
      </c>
      <c r="F3131" s="11" t="s">
        <v>268</v>
      </c>
      <c r="G3131" s="10" t="s">
        <v>6057</v>
      </c>
      <c r="H3131" s="10" t="s">
        <v>2224</v>
      </c>
      <c r="I3131" s="10">
        <v>18</v>
      </c>
    </row>
    <row r="3132" spans="1:9" ht="15" thickBot="1" x14ac:dyDescent="0.35">
      <c r="A3132" s="6">
        <f t="shared" si="116"/>
        <v>1564</v>
      </c>
      <c r="B3132" s="11" t="s">
        <v>6172</v>
      </c>
      <c r="C3132" s="10">
        <v>21161010062</v>
      </c>
      <c r="D3132" s="11" t="s">
        <v>258</v>
      </c>
      <c r="E3132" s="11" t="s">
        <v>6056</v>
      </c>
      <c r="F3132" s="11" t="s">
        <v>268</v>
      </c>
      <c r="G3132" s="10" t="s">
        <v>6057</v>
      </c>
      <c r="H3132" s="10" t="s">
        <v>2224</v>
      </c>
      <c r="I3132" s="10">
        <v>20</v>
      </c>
    </row>
    <row r="3133" spans="1:9" x14ac:dyDescent="0.3">
      <c r="A3133" s="1">
        <v>1564</v>
      </c>
      <c r="B3133" s="11" t="s">
        <v>6173</v>
      </c>
      <c r="C3133" s="10">
        <v>21161010063</v>
      </c>
      <c r="D3133" s="11" t="s">
        <v>6174</v>
      </c>
      <c r="E3133" s="11" t="s">
        <v>6056</v>
      </c>
      <c r="F3133" s="11" t="s">
        <v>268</v>
      </c>
      <c r="G3133" s="10" t="s">
        <v>6057</v>
      </c>
      <c r="H3133" s="10" t="s">
        <v>2224</v>
      </c>
      <c r="I3133" s="10">
        <v>22</v>
      </c>
    </row>
    <row r="3134" spans="1:9" ht="15" thickBot="1" x14ac:dyDescent="0.35">
      <c r="A3134" s="6">
        <f t="shared" si="116"/>
        <v>1565</v>
      </c>
      <c r="B3134" s="11" t="s">
        <v>6175</v>
      </c>
      <c r="C3134" s="10">
        <v>21161010064</v>
      </c>
      <c r="D3134" s="11" t="s">
        <v>6176</v>
      </c>
      <c r="E3134" s="11" t="s">
        <v>6056</v>
      </c>
      <c r="F3134" s="11" t="s">
        <v>268</v>
      </c>
      <c r="G3134" s="10" t="s">
        <v>6057</v>
      </c>
      <c r="H3134" s="10" t="s">
        <v>2224</v>
      </c>
      <c r="I3134" s="10">
        <v>24</v>
      </c>
    </row>
    <row r="3135" spans="1:9" x14ac:dyDescent="0.3">
      <c r="A3135" s="1">
        <v>1565</v>
      </c>
      <c r="B3135" s="11" t="s">
        <v>6177</v>
      </c>
      <c r="C3135" s="10">
        <v>21161010065</v>
      </c>
      <c r="D3135" s="11" t="s">
        <v>6178</v>
      </c>
      <c r="E3135" s="11" t="s">
        <v>6056</v>
      </c>
      <c r="F3135" s="11" t="s">
        <v>268</v>
      </c>
      <c r="G3135" s="10" t="s">
        <v>6057</v>
      </c>
      <c r="H3135" s="10" t="s">
        <v>2224</v>
      </c>
      <c r="I3135" s="10">
        <v>26</v>
      </c>
    </row>
    <row r="3136" spans="1:9" ht="15" thickBot="1" x14ac:dyDescent="0.35">
      <c r="A3136" s="6">
        <f t="shared" si="116"/>
        <v>1566</v>
      </c>
      <c r="B3136" s="11" t="s">
        <v>6179</v>
      </c>
      <c r="C3136" s="10">
        <v>21161010066</v>
      </c>
      <c r="D3136" s="11" t="s">
        <v>6180</v>
      </c>
      <c r="E3136" s="11" t="s">
        <v>6056</v>
      </c>
      <c r="F3136" s="11" t="s">
        <v>268</v>
      </c>
      <c r="G3136" s="10" t="s">
        <v>6057</v>
      </c>
      <c r="H3136" s="10" t="s">
        <v>2224</v>
      </c>
      <c r="I3136" s="10">
        <v>28</v>
      </c>
    </row>
    <row r="3137" spans="1:9" x14ac:dyDescent="0.3">
      <c r="A3137" s="1">
        <v>1566</v>
      </c>
      <c r="B3137" s="11" t="s">
        <v>6181</v>
      </c>
      <c r="C3137" s="10">
        <v>21161010067</v>
      </c>
      <c r="D3137" s="11" t="s">
        <v>6182</v>
      </c>
      <c r="E3137" s="11" t="s">
        <v>6056</v>
      </c>
      <c r="F3137" s="11" t="s">
        <v>268</v>
      </c>
      <c r="G3137" s="10" t="s">
        <v>6057</v>
      </c>
      <c r="H3137" s="10" t="s">
        <v>2224</v>
      </c>
      <c r="I3137" s="10">
        <v>30</v>
      </c>
    </row>
    <row r="3138" spans="1:9" ht="15" thickBot="1" x14ac:dyDescent="0.35">
      <c r="A3138" s="6">
        <f t="shared" si="116"/>
        <v>1567</v>
      </c>
      <c r="B3138" s="11" t="s">
        <v>6183</v>
      </c>
      <c r="C3138" s="10">
        <v>21161010068</v>
      </c>
      <c r="D3138" s="11" t="s">
        <v>6184</v>
      </c>
      <c r="E3138" s="11" t="s">
        <v>6056</v>
      </c>
      <c r="F3138" s="11" t="s">
        <v>268</v>
      </c>
      <c r="G3138" s="10" t="s">
        <v>6057</v>
      </c>
      <c r="H3138" s="10" t="s">
        <v>2224</v>
      </c>
      <c r="I3138" s="10">
        <v>32</v>
      </c>
    </row>
    <row r="3139" spans="1:9" x14ac:dyDescent="0.3">
      <c r="A3139" s="1">
        <v>1567</v>
      </c>
      <c r="B3139" s="11" t="s">
        <v>6185</v>
      </c>
      <c r="C3139" s="10">
        <v>21161010069</v>
      </c>
      <c r="D3139" s="11" t="s">
        <v>6186</v>
      </c>
      <c r="E3139" s="11" t="s">
        <v>6056</v>
      </c>
      <c r="F3139" s="11" t="s">
        <v>268</v>
      </c>
      <c r="G3139" s="10" t="s">
        <v>6057</v>
      </c>
      <c r="H3139" s="10" t="s">
        <v>2224</v>
      </c>
      <c r="I3139" s="10">
        <v>34</v>
      </c>
    </row>
    <row r="3140" spans="1:9" ht="15" thickBot="1" x14ac:dyDescent="0.35">
      <c r="A3140" s="6">
        <f t="shared" si="116"/>
        <v>1568</v>
      </c>
      <c r="B3140" s="11" t="s">
        <v>6187</v>
      </c>
      <c r="C3140" s="10">
        <v>21161010070</v>
      </c>
      <c r="D3140" s="11" t="s">
        <v>6188</v>
      </c>
      <c r="E3140" s="11" t="s">
        <v>6056</v>
      </c>
      <c r="F3140" s="11" t="s">
        <v>268</v>
      </c>
      <c r="G3140" s="10" t="s">
        <v>6057</v>
      </c>
      <c r="H3140" s="10" t="s">
        <v>2224</v>
      </c>
      <c r="I3140" s="10">
        <v>36</v>
      </c>
    </row>
    <row r="3141" spans="1:9" x14ac:dyDescent="0.3">
      <c r="A3141" s="1">
        <v>1568</v>
      </c>
      <c r="B3141" s="11" t="s">
        <v>6189</v>
      </c>
      <c r="C3141" s="10">
        <v>21161010071</v>
      </c>
      <c r="D3141" s="11" t="s">
        <v>6190</v>
      </c>
      <c r="E3141" s="11" t="s">
        <v>6056</v>
      </c>
      <c r="F3141" s="11" t="s">
        <v>268</v>
      </c>
      <c r="G3141" s="10" t="s">
        <v>6057</v>
      </c>
      <c r="H3141" s="10" t="s">
        <v>2224</v>
      </c>
      <c r="I3141" s="10">
        <v>38</v>
      </c>
    </row>
    <row r="3142" spans="1:9" ht="15" thickBot="1" x14ac:dyDescent="0.35">
      <c r="A3142" s="6">
        <f t="shared" si="116"/>
        <v>1569</v>
      </c>
      <c r="B3142" s="11" t="s">
        <v>6191</v>
      </c>
      <c r="C3142" s="10">
        <v>21161010072</v>
      </c>
      <c r="D3142" s="11" t="s">
        <v>6192</v>
      </c>
      <c r="E3142" s="11" t="s">
        <v>6056</v>
      </c>
      <c r="F3142" s="11" t="s">
        <v>268</v>
      </c>
      <c r="G3142" s="10" t="s">
        <v>6057</v>
      </c>
      <c r="H3142" s="10" t="s">
        <v>2224</v>
      </c>
      <c r="I3142" s="10">
        <v>40</v>
      </c>
    </row>
    <row r="3143" spans="1:9" x14ac:dyDescent="0.3">
      <c r="A3143" s="1">
        <v>1569</v>
      </c>
      <c r="B3143" s="11" t="s">
        <v>6193</v>
      </c>
      <c r="C3143" s="10">
        <v>21161010073</v>
      </c>
      <c r="D3143" s="11" t="s">
        <v>6194</v>
      </c>
      <c r="E3143" s="11" t="s">
        <v>6056</v>
      </c>
      <c r="F3143" s="11" t="s">
        <v>268</v>
      </c>
      <c r="G3143" s="10" t="s">
        <v>6057</v>
      </c>
      <c r="H3143" s="10" t="s">
        <v>2224</v>
      </c>
      <c r="I3143" s="10">
        <v>42</v>
      </c>
    </row>
    <row r="3144" spans="1:9" ht="15" thickBot="1" x14ac:dyDescent="0.35">
      <c r="A3144" s="6">
        <f t="shared" ref="A3144:A3206" si="117">+A3143+1</f>
        <v>1570</v>
      </c>
      <c r="B3144" s="11" t="s">
        <v>6195</v>
      </c>
      <c r="C3144" s="10">
        <v>21161010074</v>
      </c>
      <c r="D3144" s="11" t="s">
        <v>4572</v>
      </c>
      <c r="E3144" s="11" t="s">
        <v>6056</v>
      </c>
      <c r="F3144" s="11" t="s">
        <v>268</v>
      </c>
      <c r="G3144" s="10" t="s">
        <v>6057</v>
      </c>
      <c r="H3144" s="10" t="s">
        <v>2224</v>
      </c>
      <c r="I3144" s="10">
        <v>44</v>
      </c>
    </row>
    <row r="3145" spans="1:9" x14ac:dyDescent="0.3">
      <c r="A3145" s="1">
        <v>1570</v>
      </c>
      <c r="B3145" s="11" t="s">
        <v>6196</v>
      </c>
      <c r="C3145" s="10">
        <v>21161010076</v>
      </c>
      <c r="D3145" s="11" t="s">
        <v>6197</v>
      </c>
      <c r="E3145" s="11" t="s">
        <v>6056</v>
      </c>
      <c r="F3145" s="11" t="s">
        <v>268</v>
      </c>
      <c r="G3145" s="10" t="s">
        <v>6057</v>
      </c>
      <c r="H3145" s="10" t="s">
        <v>2224</v>
      </c>
      <c r="I3145" s="10">
        <v>46</v>
      </c>
    </row>
    <row r="3146" spans="1:9" ht="15" thickBot="1" x14ac:dyDescent="0.35">
      <c r="A3146" s="6">
        <f t="shared" si="117"/>
        <v>1571</v>
      </c>
      <c r="B3146" s="11" t="s">
        <v>6198</v>
      </c>
      <c r="C3146" s="10">
        <v>21161010078</v>
      </c>
      <c r="D3146" s="11" t="s">
        <v>6199</v>
      </c>
      <c r="E3146" s="11" t="s">
        <v>6056</v>
      </c>
      <c r="F3146" s="11" t="s">
        <v>268</v>
      </c>
      <c r="G3146" s="10" t="s">
        <v>6057</v>
      </c>
      <c r="H3146" s="10" t="s">
        <v>2224</v>
      </c>
      <c r="I3146" s="10">
        <v>48</v>
      </c>
    </row>
    <row r="3147" spans="1:9" x14ac:dyDescent="0.3">
      <c r="A3147" s="1">
        <v>1571</v>
      </c>
      <c r="B3147" s="11" t="s">
        <v>6200</v>
      </c>
      <c r="C3147" s="10">
        <v>21161010079</v>
      </c>
      <c r="D3147" s="11" t="s">
        <v>6201</v>
      </c>
      <c r="E3147" s="11" t="s">
        <v>6056</v>
      </c>
      <c r="F3147" s="11" t="s">
        <v>268</v>
      </c>
      <c r="G3147" s="10" t="s">
        <v>6057</v>
      </c>
      <c r="H3147" s="10" t="s">
        <v>2224</v>
      </c>
      <c r="I3147" s="10">
        <v>50</v>
      </c>
    </row>
    <row r="3148" spans="1:9" ht="15" thickBot="1" x14ac:dyDescent="0.35">
      <c r="A3148" s="6">
        <f t="shared" si="117"/>
        <v>1572</v>
      </c>
      <c r="B3148" s="11" t="s">
        <v>6202</v>
      </c>
      <c r="C3148" s="10">
        <v>21161010080</v>
      </c>
      <c r="D3148" s="11" t="s">
        <v>6203</v>
      </c>
      <c r="E3148" s="11" t="s">
        <v>6056</v>
      </c>
      <c r="F3148" s="11" t="s">
        <v>268</v>
      </c>
      <c r="G3148" s="10" t="s">
        <v>6057</v>
      </c>
      <c r="H3148" s="10" t="s">
        <v>2224</v>
      </c>
      <c r="I3148" s="10">
        <v>52</v>
      </c>
    </row>
    <row r="3149" spans="1:9" x14ac:dyDescent="0.3">
      <c r="A3149" s="1">
        <v>1572</v>
      </c>
      <c r="B3149" s="11" t="s">
        <v>6204</v>
      </c>
      <c r="C3149" s="10">
        <v>21161010081</v>
      </c>
      <c r="D3149" s="11" t="s">
        <v>1555</v>
      </c>
      <c r="E3149" s="11" t="s">
        <v>6056</v>
      </c>
      <c r="F3149" s="11" t="s">
        <v>268</v>
      </c>
      <c r="G3149" s="10" t="s">
        <v>6057</v>
      </c>
      <c r="H3149" s="10" t="s">
        <v>2224</v>
      </c>
      <c r="I3149" s="10">
        <v>54</v>
      </c>
    </row>
    <row r="3150" spans="1:9" ht="15" thickBot="1" x14ac:dyDescent="0.35">
      <c r="A3150" s="6">
        <f t="shared" si="117"/>
        <v>1573</v>
      </c>
      <c r="B3150" s="11" t="s">
        <v>6205</v>
      </c>
      <c r="C3150" s="10">
        <v>21161010082</v>
      </c>
      <c r="D3150" s="11" t="s">
        <v>6206</v>
      </c>
      <c r="E3150" s="11" t="s">
        <v>6056</v>
      </c>
      <c r="F3150" s="11" t="s">
        <v>268</v>
      </c>
      <c r="G3150" s="10" t="s">
        <v>6057</v>
      </c>
      <c r="H3150" s="10" t="s">
        <v>2224</v>
      </c>
      <c r="I3150" s="10">
        <v>56</v>
      </c>
    </row>
    <row r="3151" spans="1:9" x14ac:dyDescent="0.3">
      <c r="A3151" s="1">
        <v>1573</v>
      </c>
      <c r="B3151" s="11" t="s">
        <v>6207</v>
      </c>
      <c r="C3151" s="10">
        <v>21161010083</v>
      </c>
      <c r="D3151" s="11" t="s">
        <v>6208</v>
      </c>
      <c r="E3151" s="11" t="s">
        <v>6056</v>
      </c>
      <c r="F3151" s="11" t="s">
        <v>268</v>
      </c>
      <c r="G3151" s="10" t="s">
        <v>6057</v>
      </c>
      <c r="H3151" s="10" t="s">
        <v>2224</v>
      </c>
      <c r="I3151" s="10">
        <v>58</v>
      </c>
    </row>
    <row r="3152" spans="1:9" ht="15" thickBot="1" x14ac:dyDescent="0.35">
      <c r="A3152" s="6">
        <f t="shared" si="117"/>
        <v>1574</v>
      </c>
      <c r="B3152" s="11" t="s">
        <v>6209</v>
      </c>
      <c r="C3152" s="10">
        <v>21161010084</v>
      </c>
      <c r="D3152" s="11" t="s">
        <v>6210</v>
      </c>
      <c r="E3152" s="11" t="s">
        <v>6056</v>
      </c>
      <c r="F3152" s="11" t="s">
        <v>268</v>
      </c>
      <c r="G3152" s="10" t="s">
        <v>6057</v>
      </c>
      <c r="H3152" s="10" t="s">
        <v>2224</v>
      </c>
      <c r="I3152" s="10">
        <v>60</v>
      </c>
    </row>
    <row r="3153" spans="1:9" x14ac:dyDescent="0.3">
      <c r="A3153" s="1">
        <v>1574</v>
      </c>
      <c r="B3153" s="11" t="s">
        <v>6211</v>
      </c>
      <c r="C3153" s="10">
        <v>21161010085</v>
      </c>
      <c r="D3153" s="11" t="s">
        <v>6212</v>
      </c>
      <c r="E3153" s="11" t="s">
        <v>6056</v>
      </c>
      <c r="F3153" s="11" t="s">
        <v>268</v>
      </c>
      <c r="G3153" s="10" t="s">
        <v>6057</v>
      </c>
      <c r="H3153" s="10" t="s">
        <v>2224</v>
      </c>
      <c r="I3153" s="10">
        <v>62</v>
      </c>
    </row>
    <row r="3154" spans="1:9" ht="15" thickBot="1" x14ac:dyDescent="0.35">
      <c r="A3154" s="6">
        <f t="shared" si="117"/>
        <v>1575</v>
      </c>
      <c r="B3154" s="11" t="s">
        <v>6213</v>
      </c>
      <c r="C3154" s="10">
        <v>21161010086</v>
      </c>
      <c r="D3154" s="11" t="s">
        <v>6214</v>
      </c>
      <c r="E3154" s="11" t="s">
        <v>6056</v>
      </c>
      <c r="F3154" s="11" t="s">
        <v>268</v>
      </c>
      <c r="G3154" s="10" t="s">
        <v>6057</v>
      </c>
      <c r="H3154" s="10" t="s">
        <v>2224</v>
      </c>
      <c r="I3154" s="10">
        <v>64</v>
      </c>
    </row>
    <row r="3155" spans="1:9" x14ac:dyDescent="0.3">
      <c r="A3155" s="1">
        <v>1575</v>
      </c>
      <c r="B3155" s="11" t="s">
        <v>6215</v>
      </c>
      <c r="C3155" s="10">
        <v>21161010087</v>
      </c>
      <c r="D3155" s="11" t="s">
        <v>6216</v>
      </c>
      <c r="E3155" s="11" t="s">
        <v>6056</v>
      </c>
      <c r="F3155" s="11" t="s">
        <v>268</v>
      </c>
      <c r="G3155" s="10" t="s">
        <v>6057</v>
      </c>
      <c r="H3155" s="10" t="s">
        <v>2289</v>
      </c>
      <c r="I3155" s="10">
        <v>2</v>
      </c>
    </row>
    <row r="3156" spans="1:9" ht="15" thickBot="1" x14ac:dyDescent="0.35">
      <c r="A3156" s="6">
        <f t="shared" si="117"/>
        <v>1576</v>
      </c>
      <c r="B3156" s="11" t="s">
        <v>6217</v>
      </c>
      <c r="C3156" s="10">
        <v>21161010088</v>
      </c>
      <c r="D3156" s="11" t="s">
        <v>6218</v>
      </c>
      <c r="E3156" s="11" t="s">
        <v>6056</v>
      </c>
      <c r="F3156" s="11" t="s">
        <v>268</v>
      </c>
      <c r="G3156" s="10" t="s">
        <v>6057</v>
      </c>
      <c r="H3156" s="10" t="s">
        <v>2289</v>
      </c>
      <c r="I3156" s="10">
        <v>4</v>
      </c>
    </row>
    <row r="3157" spans="1:9" x14ac:dyDescent="0.3">
      <c r="A3157" s="1">
        <v>1576</v>
      </c>
      <c r="B3157" s="11" t="s">
        <v>6219</v>
      </c>
      <c r="C3157" s="10">
        <v>21161010089</v>
      </c>
      <c r="D3157" s="11" t="s">
        <v>6220</v>
      </c>
      <c r="E3157" s="11" t="s">
        <v>6056</v>
      </c>
      <c r="F3157" s="11" t="s">
        <v>268</v>
      </c>
      <c r="G3157" s="10" t="s">
        <v>6057</v>
      </c>
      <c r="H3157" s="10" t="s">
        <v>2289</v>
      </c>
      <c r="I3157" s="10">
        <v>6</v>
      </c>
    </row>
    <row r="3158" spans="1:9" ht="15" thickBot="1" x14ac:dyDescent="0.35">
      <c r="A3158" s="6">
        <f t="shared" si="117"/>
        <v>1577</v>
      </c>
      <c r="B3158" s="11" t="s">
        <v>6221</v>
      </c>
      <c r="C3158" s="10">
        <v>21161010090</v>
      </c>
      <c r="D3158" s="11" t="s">
        <v>6222</v>
      </c>
      <c r="E3158" s="11" t="s">
        <v>6056</v>
      </c>
      <c r="F3158" s="11" t="s">
        <v>268</v>
      </c>
      <c r="G3158" s="10" t="s">
        <v>6057</v>
      </c>
      <c r="H3158" s="10" t="s">
        <v>2289</v>
      </c>
      <c r="I3158" s="10">
        <v>8</v>
      </c>
    </row>
    <row r="3159" spans="1:9" x14ac:dyDescent="0.3">
      <c r="A3159" s="1">
        <v>1577</v>
      </c>
      <c r="B3159" s="11" t="s">
        <v>6223</v>
      </c>
      <c r="C3159" s="10">
        <v>21161010091</v>
      </c>
      <c r="D3159" s="11" t="s">
        <v>6224</v>
      </c>
      <c r="E3159" s="11" t="s">
        <v>6056</v>
      </c>
      <c r="F3159" s="11" t="s">
        <v>268</v>
      </c>
      <c r="G3159" s="10" t="s">
        <v>6057</v>
      </c>
      <c r="H3159" s="10" t="s">
        <v>2289</v>
      </c>
      <c r="I3159" s="10">
        <v>10</v>
      </c>
    </row>
    <row r="3160" spans="1:9" ht="15" thickBot="1" x14ac:dyDescent="0.35">
      <c r="A3160" s="6">
        <f t="shared" si="117"/>
        <v>1578</v>
      </c>
      <c r="B3160" s="11" t="s">
        <v>6225</v>
      </c>
      <c r="C3160" s="10">
        <v>21161010092</v>
      </c>
      <c r="D3160" s="11" t="s">
        <v>3255</v>
      </c>
      <c r="E3160" s="11" t="s">
        <v>6056</v>
      </c>
      <c r="F3160" s="11" t="s">
        <v>268</v>
      </c>
      <c r="G3160" s="10" t="s">
        <v>6057</v>
      </c>
      <c r="H3160" s="10" t="s">
        <v>2289</v>
      </c>
      <c r="I3160" s="10">
        <v>12</v>
      </c>
    </row>
    <row r="3161" spans="1:9" x14ac:dyDescent="0.3">
      <c r="A3161" s="1">
        <v>1578</v>
      </c>
      <c r="B3161" s="11" t="s">
        <v>6226</v>
      </c>
      <c r="C3161" s="10">
        <v>21161010093</v>
      </c>
      <c r="D3161" s="11" t="s">
        <v>6227</v>
      </c>
      <c r="E3161" s="11" t="s">
        <v>6056</v>
      </c>
      <c r="F3161" s="11" t="s">
        <v>268</v>
      </c>
      <c r="G3161" s="10" t="s">
        <v>6057</v>
      </c>
      <c r="H3161" s="10" t="s">
        <v>2289</v>
      </c>
      <c r="I3161" s="10">
        <v>14</v>
      </c>
    </row>
    <row r="3162" spans="1:9" ht="15" thickBot="1" x14ac:dyDescent="0.35">
      <c r="A3162" s="6">
        <f t="shared" si="117"/>
        <v>1579</v>
      </c>
      <c r="B3162" s="11" t="s">
        <v>6228</v>
      </c>
      <c r="C3162" s="10">
        <v>21161010094</v>
      </c>
      <c r="D3162" s="11" t="s">
        <v>6229</v>
      </c>
      <c r="E3162" s="11" t="s">
        <v>6056</v>
      </c>
      <c r="F3162" s="11" t="s">
        <v>268</v>
      </c>
      <c r="G3162" s="10" t="s">
        <v>6057</v>
      </c>
      <c r="H3162" s="10" t="s">
        <v>2289</v>
      </c>
      <c r="I3162" s="10">
        <v>16</v>
      </c>
    </row>
    <row r="3163" spans="1:9" x14ac:dyDescent="0.3">
      <c r="A3163" s="1">
        <v>1579</v>
      </c>
      <c r="B3163" s="11" t="s">
        <v>6230</v>
      </c>
      <c r="C3163" s="10">
        <v>21161010095</v>
      </c>
      <c r="D3163" s="11" t="s">
        <v>6231</v>
      </c>
      <c r="E3163" s="11" t="s">
        <v>6056</v>
      </c>
      <c r="F3163" s="11" t="s">
        <v>268</v>
      </c>
      <c r="G3163" s="10" t="s">
        <v>6057</v>
      </c>
      <c r="H3163" s="10" t="s">
        <v>2289</v>
      </c>
      <c r="I3163" s="10">
        <v>18</v>
      </c>
    </row>
    <row r="3164" spans="1:9" ht="15" thickBot="1" x14ac:dyDescent="0.35">
      <c r="A3164" s="6">
        <f t="shared" si="117"/>
        <v>1580</v>
      </c>
      <c r="B3164" s="11" t="s">
        <v>6232</v>
      </c>
      <c r="C3164" s="10">
        <v>21161010096</v>
      </c>
      <c r="D3164" s="11" t="s">
        <v>6233</v>
      </c>
      <c r="E3164" s="11" t="s">
        <v>6056</v>
      </c>
      <c r="F3164" s="11" t="s">
        <v>268</v>
      </c>
      <c r="G3164" s="10" t="s">
        <v>6057</v>
      </c>
      <c r="H3164" s="10" t="s">
        <v>2289</v>
      </c>
      <c r="I3164" s="10">
        <v>20</v>
      </c>
    </row>
    <row r="3165" spans="1:9" x14ac:dyDescent="0.3">
      <c r="A3165" s="1">
        <v>1580</v>
      </c>
      <c r="B3165" s="11" t="s">
        <v>6234</v>
      </c>
      <c r="C3165" s="10">
        <v>21161010097</v>
      </c>
      <c r="D3165" s="11" t="s">
        <v>6235</v>
      </c>
      <c r="E3165" s="11" t="s">
        <v>6056</v>
      </c>
      <c r="F3165" s="11" t="s">
        <v>268</v>
      </c>
      <c r="G3165" s="10" t="s">
        <v>6057</v>
      </c>
      <c r="H3165" s="10" t="s">
        <v>2289</v>
      </c>
      <c r="I3165" s="10">
        <v>22</v>
      </c>
    </row>
    <row r="3166" spans="1:9" ht="15" thickBot="1" x14ac:dyDescent="0.35">
      <c r="A3166" s="6">
        <f t="shared" si="117"/>
        <v>1581</v>
      </c>
      <c r="B3166" s="11" t="s">
        <v>6236</v>
      </c>
      <c r="C3166" s="10">
        <v>21161010098</v>
      </c>
      <c r="D3166" s="11" t="s">
        <v>6237</v>
      </c>
      <c r="E3166" s="11" t="s">
        <v>6056</v>
      </c>
      <c r="F3166" s="11" t="s">
        <v>268</v>
      </c>
      <c r="G3166" s="10" t="s">
        <v>6057</v>
      </c>
      <c r="H3166" s="10" t="s">
        <v>2289</v>
      </c>
      <c r="I3166" s="10">
        <v>24</v>
      </c>
    </row>
    <row r="3167" spans="1:9" x14ac:dyDescent="0.3">
      <c r="A3167" s="1">
        <v>1581</v>
      </c>
      <c r="B3167" s="11" t="s">
        <v>6238</v>
      </c>
      <c r="C3167" s="10">
        <v>21161010100</v>
      </c>
      <c r="D3167" s="11" t="s">
        <v>6239</v>
      </c>
      <c r="E3167" s="11" t="s">
        <v>6056</v>
      </c>
      <c r="F3167" s="11" t="s">
        <v>268</v>
      </c>
      <c r="G3167" s="10" t="s">
        <v>6057</v>
      </c>
      <c r="H3167" s="10" t="s">
        <v>2289</v>
      </c>
      <c r="I3167" s="10">
        <v>26</v>
      </c>
    </row>
    <row r="3168" spans="1:9" ht="15" thickBot="1" x14ac:dyDescent="0.35">
      <c r="A3168" s="6">
        <f t="shared" si="117"/>
        <v>1582</v>
      </c>
      <c r="B3168" s="11" t="s">
        <v>6240</v>
      </c>
      <c r="C3168" s="10">
        <v>21161010101</v>
      </c>
      <c r="D3168" s="11" t="s">
        <v>6241</v>
      </c>
      <c r="E3168" s="11" t="s">
        <v>6056</v>
      </c>
      <c r="F3168" s="11" t="s">
        <v>268</v>
      </c>
      <c r="G3168" s="10" t="s">
        <v>6057</v>
      </c>
      <c r="H3168" s="10" t="s">
        <v>2289</v>
      </c>
      <c r="I3168" s="10">
        <v>28</v>
      </c>
    </row>
    <row r="3169" spans="1:9" x14ac:dyDescent="0.3">
      <c r="A3169" s="1">
        <v>1582</v>
      </c>
      <c r="B3169" s="11" t="s">
        <v>6242</v>
      </c>
      <c r="C3169" s="10">
        <v>21161010102</v>
      </c>
      <c r="D3169" s="11" t="s">
        <v>6243</v>
      </c>
      <c r="E3169" s="11" t="s">
        <v>6056</v>
      </c>
      <c r="F3169" s="11" t="s">
        <v>268</v>
      </c>
      <c r="G3169" s="10" t="s">
        <v>6057</v>
      </c>
      <c r="H3169" s="10" t="s">
        <v>2289</v>
      </c>
      <c r="I3169" s="10">
        <v>30</v>
      </c>
    </row>
    <row r="3170" spans="1:9" ht="15" thickBot="1" x14ac:dyDescent="0.35">
      <c r="A3170" s="6">
        <f t="shared" si="117"/>
        <v>1583</v>
      </c>
      <c r="B3170" s="11" t="s">
        <v>6244</v>
      </c>
      <c r="C3170" s="10">
        <v>21161010099</v>
      </c>
      <c r="D3170" s="11" t="s">
        <v>6245</v>
      </c>
      <c r="E3170" s="11" t="s">
        <v>6056</v>
      </c>
      <c r="F3170" s="11" t="s">
        <v>268</v>
      </c>
      <c r="G3170" s="10" t="s">
        <v>6057</v>
      </c>
      <c r="H3170" s="10" t="s">
        <v>2289</v>
      </c>
      <c r="I3170" s="10">
        <v>32</v>
      </c>
    </row>
    <row r="3171" spans="1:9" x14ac:dyDescent="0.3">
      <c r="A3171" s="1">
        <v>1583</v>
      </c>
      <c r="B3171" s="7" t="s">
        <v>6246</v>
      </c>
      <c r="C3171" s="8">
        <v>21092010006</v>
      </c>
      <c r="D3171" s="7" t="s">
        <v>6247</v>
      </c>
      <c r="E3171" s="7" t="s">
        <v>6248</v>
      </c>
      <c r="F3171" s="7" t="s">
        <v>17</v>
      </c>
      <c r="G3171" s="10" t="s">
        <v>6249</v>
      </c>
      <c r="H3171" s="10" t="s">
        <v>2289</v>
      </c>
      <c r="I3171" s="10">
        <v>34</v>
      </c>
    </row>
    <row r="3172" spans="1:9" ht="15" thickBot="1" x14ac:dyDescent="0.35">
      <c r="A3172" s="6">
        <f t="shared" si="117"/>
        <v>1584</v>
      </c>
      <c r="B3172" s="7" t="s">
        <v>6250</v>
      </c>
      <c r="C3172" s="8">
        <v>21092010007</v>
      </c>
      <c r="D3172" s="7" t="s">
        <v>6251</v>
      </c>
      <c r="E3172" s="7" t="s">
        <v>6248</v>
      </c>
      <c r="F3172" s="7" t="s">
        <v>17</v>
      </c>
      <c r="G3172" s="10" t="s">
        <v>6249</v>
      </c>
      <c r="H3172" s="10" t="s">
        <v>2289</v>
      </c>
      <c r="I3172" s="10">
        <v>36</v>
      </c>
    </row>
    <row r="3173" spans="1:9" x14ac:dyDescent="0.3">
      <c r="A3173" s="1">
        <v>1584</v>
      </c>
      <c r="B3173" s="7" t="s">
        <v>6252</v>
      </c>
      <c r="C3173" s="8">
        <v>21092010008</v>
      </c>
      <c r="D3173" s="7" t="s">
        <v>6253</v>
      </c>
      <c r="E3173" s="7" t="s">
        <v>6248</v>
      </c>
      <c r="F3173" s="7" t="s">
        <v>17</v>
      </c>
      <c r="G3173" s="10" t="s">
        <v>6249</v>
      </c>
      <c r="H3173" s="10" t="s">
        <v>2289</v>
      </c>
      <c r="I3173" s="10">
        <v>38</v>
      </c>
    </row>
    <row r="3174" spans="1:9" ht="15" thickBot="1" x14ac:dyDescent="0.35">
      <c r="A3174" s="6">
        <f t="shared" si="117"/>
        <v>1585</v>
      </c>
      <c r="B3174" s="7" t="s">
        <v>6254</v>
      </c>
      <c r="C3174" s="8">
        <v>21092010017</v>
      </c>
      <c r="D3174" s="7" t="s">
        <v>6255</v>
      </c>
      <c r="E3174" s="7" t="s">
        <v>6248</v>
      </c>
      <c r="F3174" s="7" t="s">
        <v>17</v>
      </c>
      <c r="G3174" s="10" t="s">
        <v>6249</v>
      </c>
      <c r="H3174" s="10" t="s">
        <v>2289</v>
      </c>
      <c r="I3174" s="10">
        <v>40</v>
      </c>
    </row>
    <row r="3175" spans="1:9" x14ac:dyDescent="0.3">
      <c r="A3175" s="1">
        <v>1585</v>
      </c>
      <c r="B3175" s="7" t="s">
        <v>6256</v>
      </c>
      <c r="C3175" s="8">
        <v>21092010018</v>
      </c>
      <c r="D3175" s="7" t="s">
        <v>6257</v>
      </c>
      <c r="E3175" s="7" t="s">
        <v>6248</v>
      </c>
      <c r="F3175" s="7" t="s">
        <v>17</v>
      </c>
      <c r="G3175" s="10" t="s">
        <v>6249</v>
      </c>
      <c r="H3175" s="10" t="s">
        <v>2289</v>
      </c>
      <c r="I3175" s="10">
        <v>42</v>
      </c>
    </row>
    <row r="3176" spans="1:9" ht="15" thickBot="1" x14ac:dyDescent="0.35">
      <c r="A3176" s="6">
        <f t="shared" si="117"/>
        <v>1586</v>
      </c>
      <c r="B3176" s="7" t="s">
        <v>6258</v>
      </c>
      <c r="C3176" s="8">
        <v>21092010019</v>
      </c>
      <c r="D3176" s="7" t="s">
        <v>6259</v>
      </c>
      <c r="E3176" s="7" t="s">
        <v>6248</v>
      </c>
      <c r="F3176" s="7" t="s">
        <v>17</v>
      </c>
      <c r="G3176" s="10" t="s">
        <v>6249</v>
      </c>
      <c r="H3176" s="10" t="s">
        <v>2289</v>
      </c>
      <c r="I3176" s="10">
        <v>44</v>
      </c>
    </row>
    <row r="3177" spans="1:9" x14ac:dyDescent="0.3">
      <c r="A3177" s="1">
        <v>1586</v>
      </c>
      <c r="B3177" s="7" t="s">
        <v>6260</v>
      </c>
      <c r="C3177" s="8">
        <v>21092010020</v>
      </c>
      <c r="D3177" s="7" t="s">
        <v>6261</v>
      </c>
      <c r="E3177" s="7" t="s">
        <v>6248</v>
      </c>
      <c r="F3177" s="7" t="s">
        <v>17</v>
      </c>
      <c r="G3177" s="10" t="s">
        <v>6249</v>
      </c>
      <c r="H3177" s="10" t="s">
        <v>2289</v>
      </c>
      <c r="I3177" s="10">
        <v>46</v>
      </c>
    </row>
    <row r="3178" spans="1:9" ht="15" thickBot="1" x14ac:dyDescent="0.35">
      <c r="A3178" s="6">
        <f t="shared" si="117"/>
        <v>1587</v>
      </c>
      <c r="B3178" s="7" t="s">
        <v>6262</v>
      </c>
      <c r="C3178" s="8">
        <v>21092010021</v>
      </c>
      <c r="D3178" s="7" t="s">
        <v>6263</v>
      </c>
      <c r="E3178" s="7" t="s">
        <v>6248</v>
      </c>
      <c r="F3178" s="7" t="s">
        <v>17</v>
      </c>
      <c r="G3178" s="10" t="s">
        <v>6249</v>
      </c>
      <c r="H3178" s="10" t="s">
        <v>2289</v>
      </c>
      <c r="I3178" s="10">
        <v>48</v>
      </c>
    </row>
    <row r="3179" spans="1:9" x14ac:dyDescent="0.3">
      <c r="A3179" s="1">
        <v>1587</v>
      </c>
      <c r="B3179" s="7" t="s">
        <v>6264</v>
      </c>
      <c r="C3179" s="8">
        <v>21092010022</v>
      </c>
      <c r="D3179" s="7" t="s">
        <v>6265</v>
      </c>
      <c r="E3179" s="7" t="s">
        <v>6248</v>
      </c>
      <c r="F3179" s="7" t="s">
        <v>17</v>
      </c>
      <c r="G3179" s="10" t="s">
        <v>6249</v>
      </c>
      <c r="H3179" s="10" t="s">
        <v>2289</v>
      </c>
      <c r="I3179" s="10">
        <v>50</v>
      </c>
    </row>
    <row r="3180" spans="1:9" ht="15" thickBot="1" x14ac:dyDescent="0.35">
      <c r="A3180" s="6">
        <f t="shared" si="117"/>
        <v>1588</v>
      </c>
      <c r="B3180" s="7" t="s">
        <v>6266</v>
      </c>
      <c r="C3180" s="8">
        <v>21092010023</v>
      </c>
      <c r="D3180" s="7" t="s">
        <v>6267</v>
      </c>
      <c r="E3180" s="7" t="s">
        <v>6248</v>
      </c>
      <c r="F3180" s="7" t="s">
        <v>17</v>
      </c>
      <c r="G3180" s="10" t="s">
        <v>6249</v>
      </c>
      <c r="H3180" s="10" t="s">
        <v>2289</v>
      </c>
      <c r="I3180" s="10">
        <v>52</v>
      </c>
    </row>
    <row r="3181" spans="1:9" x14ac:dyDescent="0.3">
      <c r="A3181" s="1">
        <v>1588</v>
      </c>
      <c r="B3181" s="7" t="s">
        <v>6268</v>
      </c>
      <c r="C3181" s="8">
        <v>21092010024</v>
      </c>
      <c r="D3181" s="7" t="s">
        <v>6269</v>
      </c>
      <c r="E3181" s="7" t="s">
        <v>6248</v>
      </c>
      <c r="F3181" s="7" t="s">
        <v>17</v>
      </c>
      <c r="G3181" s="10" t="s">
        <v>6249</v>
      </c>
      <c r="H3181" s="10" t="s">
        <v>2289</v>
      </c>
      <c r="I3181" s="10">
        <v>54</v>
      </c>
    </row>
    <row r="3182" spans="1:9" ht="15" thickBot="1" x14ac:dyDescent="0.35">
      <c r="A3182" s="6">
        <f t="shared" si="117"/>
        <v>1589</v>
      </c>
      <c r="B3182" s="7" t="s">
        <v>6270</v>
      </c>
      <c r="C3182" s="8">
        <v>21092010025</v>
      </c>
      <c r="D3182" s="7" t="s">
        <v>6271</v>
      </c>
      <c r="E3182" s="7" t="s">
        <v>6248</v>
      </c>
      <c r="F3182" s="7" t="s">
        <v>17</v>
      </c>
      <c r="G3182" s="10" t="s">
        <v>6249</v>
      </c>
      <c r="H3182" s="10" t="s">
        <v>2289</v>
      </c>
      <c r="I3182" s="10">
        <v>56</v>
      </c>
    </row>
    <row r="3183" spans="1:9" x14ac:dyDescent="0.3">
      <c r="A3183" s="1">
        <v>1589</v>
      </c>
      <c r="B3183" s="7" t="s">
        <v>6272</v>
      </c>
      <c r="C3183" s="8">
        <v>21092010026</v>
      </c>
      <c r="D3183" s="7" t="s">
        <v>6273</v>
      </c>
      <c r="E3183" s="7" t="s">
        <v>6248</v>
      </c>
      <c r="F3183" s="7" t="s">
        <v>17</v>
      </c>
      <c r="G3183" s="10" t="s">
        <v>6249</v>
      </c>
      <c r="H3183" s="10" t="s">
        <v>2289</v>
      </c>
      <c r="I3183" s="10">
        <v>58</v>
      </c>
    </row>
    <row r="3184" spans="1:9" ht="15" thickBot="1" x14ac:dyDescent="0.35">
      <c r="A3184" s="6">
        <f t="shared" si="117"/>
        <v>1590</v>
      </c>
      <c r="B3184" s="7" t="s">
        <v>6274</v>
      </c>
      <c r="C3184" s="8">
        <v>21092010027</v>
      </c>
      <c r="D3184" s="7" t="s">
        <v>6275</v>
      </c>
      <c r="E3184" s="7" t="s">
        <v>6248</v>
      </c>
      <c r="F3184" s="7" t="s">
        <v>17</v>
      </c>
      <c r="G3184" s="10" t="s">
        <v>6249</v>
      </c>
      <c r="H3184" s="10" t="s">
        <v>2289</v>
      </c>
      <c r="I3184" s="10">
        <v>60</v>
      </c>
    </row>
    <row r="3185" spans="1:9" x14ac:dyDescent="0.3">
      <c r="A3185" s="1">
        <v>1590</v>
      </c>
      <c r="B3185" s="7" t="s">
        <v>6276</v>
      </c>
      <c r="C3185" s="8">
        <v>21092010028</v>
      </c>
      <c r="D3185" s="7" t="s">
        <v>6277</v>
      </c>
      <c r="E3185" s="7" t="s">
        <v>6248</v>
      </c>
      <c r="F3185" s="7" t="s">
        <v>17</v>
      </c>
      <c r="G3185" s="10" t="s">
        <v>6249</v>
      </c>
      <c r="H3185" s="10" t="s">
        <v>2289</v>
      </c>
      <c r="I3185" s="10">
        <v>62</v>
      </c>
    </row>
    <row r="3186" spans="1:9" ht="15" thickBot="1" x14ac:dyDescent="0.35">
      <c r="A3186" s="6">
        <f t="shared" si="117"/>
        <v>1591</v>
      </c>
      <c r="B3186" s="7" t="s">
        <v>6278</v>
      </c>
      <c r="C3186" s="8">
        <v>21092010029</v>
      </c>
      <c r="D3186" s="7" t="s">
        <v>6279</v>
      </c>
      <c r="E3186" s="7" t="s">
        <v>6248</v>
      </c>
      <c r="F3186" s="7" t="s">
        <v>17</v>
      </c>
      <c r="G3186" s="10" t="s">
        <v>6249</v>
      </c>
      <c r="H3186" s="10" t="s">
        <v>2289</v>
      </c>
      <c r="I3186" s="10">
        <v>64</v>
      </c>
    </row>
    <row r="3187" spans="1:9" x14ac:dyDescent="0.3">
      <c r="A3187" s="1">
        <v>1591</v>
      </c>
      <c r="B3187" s="7" t="s">
        <v>6280</v>
      </c>
      <c r="C3187" s="8">
        <v>21092010030</v>
      </c>
      <c r="D3187" s="7" t="s">
        <v>6281</v>
      </c>
      <c r="E3187" s="7" t="s">
        <v>6248</v>
      </c>
      <c r="F3187" s="7" t="s">
        <v>17</v>
      </c>
      <c r="G3187" s="10" t="s">
        <v>6249</v>
      </c>
      <c r="H3187" s="10" t="s">
        <v>2353</v>
      </c>
      <c r="I3187" s="10">
        <v>2</v>
      </c>
    </row>
    <row r="3188" spans="1:9" ht="15" thickBot="1" x14ac:dyDescent="0.35">
      <c r="A3188" s="6">
        <f t="shared" si="117"/>
        <v>1592</v>
      </c>
      <c r="B3188" s="7" t="s">
        <v>6282</v>
      </c>
      <c r="C3188" s="8">
        <v>21092010031</v>
      </c>
      <c r="D3188" s="7" t="s">
        <v>6283</v>
      </c>
      <c r="E3188" s="7" t="s">
        <v>6248</v>
      </c>
      <c r="F3188" s="7" t="s">
        <v>17</v>
      </c>
      <c r="G3188" s="10" t="s">
        <v>6249</v>
      </c>
      <c r="H3188" s="10" t="s">
        <v>2353</v>
      </c>
      <c r="I3188" s="10">
        <v>4</v>
      </c>
    </row>
    <row r="3189" spans="1:9" x14ac:dyDescent="0.3">
      <c r="A3189" s="1">
        <v>1592</v>
      </c>
      <c r="B3189" s="7" t="s">
        <v>6284</v>
      </c>
      <c r="C3189" s="8">
        <v>21092010032</v>
      </c>
      <c r="D3189" s="7" t="s">
        <v>6285</v>
      </c>
      <c r="E3189" s="7" t="s">
        <v>6248</v>
      </c>
      <c r="F3189" s="7" t="s">
        <v>17</v>
      </c>
      <c r="G3189" s="10" t="s">
        <v>6249</v>
      </c>
      <c r="H3189" s="10" t="s">
        <v>2353</v>
      </c>
      <c r="I3189" s="10">
        <v>6</v>
      </c>
    </row>
    <row r="3190" spans="1:9" ht="15" thickBot="1" x14ac:dyDescent="0.35">
      <c r="A3190" s="6">
        <f t="shared" si="117"/>
        <v>1593</v>
      </c>
      <c r="B3190" s="7" t="s">
        <v>6286</v>
      </c>
      <c r="C3190" s="8">
        <v>21092010033</v>
      </c>
      <c r="D3190" s="7" t="s">
        <v>6287</v>
      </c>
      <c r="E3190" s="7" t="s">
        <v>6248</v>
      </c>
      <c r="F3190" s="7" t="s">
        <v>17</v>
      </c>
      <c r="G3190" s="10" t="s">
        <v>6249</v>
      </c>
      <c r="H3190" s="10" t="s">
        <v>2353</v>
      </c>
      <c r="I3190" s="10">
        <v>8</v>
      </c>
    </row>
    <row r="3191" spans="1:9" x14ac:dyDescent="0.3">
      <c r="A3191" s="1">
        <v>1593</v>
      </c>
      <c r="B3191" s="7" t="s">
        <v>6288</v>
      </c>
      <c r="C3191" s="8">
        <v>21092010034</v>
      </c>
      <c r="D3191" s="7" t="s">
        <v>6289</v>
      </c>
      <c r="E3191" s="7" t="s">
        <v>6248</v>
      </c>
      <c r="F3191" s="7" t="s">
        <v>17</v>
      </c>
      <c r="G3191" s="10" t="s">
        <v>6249</v>
      </c>
      <c r="H3191" s="10" t="s">
        <v>2353</v>
      </c>
      <c r="I3191" s="10">
        <v>10</v>
      </c>
    </row>
    <row r="3192" spans="1:9" ht="15" thickBot="1" x14ac:dyDescent="0.35">
      <c r="A3192" s="6">
        <f t="shared" si="117"/>
        <v>1594</v>
      </c>
      <c r="B3192" s="7" t="s">
        <v>6290</v>
      </c>
      <c r="C3192" s="8">
        <v>21092010035</v>
      </c>
      <c r="D3192" s="7" t="s">
        <v>6291</v>
      </c>
      <c r="E3192" s="7" t="s">
        <v>6248</v>
      </c>
      <c r="F3192" s="7" t="s">
        <v>17</v>
      </c>
      <c r="G3192" s="10" t="s">
        <v>6249</v>
      </c>
      <c r="H3192" s="10" t="s">
        <v>2353</v>
      </c>
      <c r="I3192" s="10">
        <v>12</v>
      </c>
    </row>
    <row r="3193" spans="1:9" x14ac:dyDescent="0.3">
      <c r="A3193" s="1">
        <v>1594</v>
      </c>
      <c r="B3193" s="7" t="s">
        <v>6292</v>
      </c>
      <c r="C3193" s="8">
        <v>21092010036</v>
      </c>
      <c r="D3193" s="7" t="s">
        <v>6293</v>
      </c>
      <c r="E3193" s="7" t="s">
        <v>6248</v>
      </c>
      <c r="F3193" s="7" t="s">
        <v>17</v>
      </c>
      <c r="G3193" s="10" t="s">
        <v>6249</v>
      </c>
      <c r="H3193" s="10" t="s">
        <v>2353</v>
      </c>
      <c r="I3193" s="10">
        <v>14</v>
      </c>
    </row>
    <row r="3194" spans="1:9" ht="15" thickBot="1" x14ac:dyDescent="0.35">
      <c r="A3194" s="6">
        <f t="shared" si="117"/>
        <v>1595</v>
      </c>
      <c r="B3194" s="7" t="s">
        <v>6294</v>
      </c>
      <c r="C3194" s="8">
        <v>21092010037</v>
      </c>
      <c r="D3194" s="7" t="s">
        <v>6295</v>
      </c>
      <c r="E3194" s="7" t="s">
        <v>6248</v>
      </c>
      <c r="F3194" s="7" t="s">
        <v>17</v>
      </c>
      <c r="G3194" s="10" t="s">
        <v>6249</v>
      </c>
      <c r="H3194" s="10" t="s">
        <v>2353</v>
      </c>
      <c r="I3194" s="10">
        <v>16</v>
      </c>
    </row>
    <row r="3195" spans="1:9" x14ac:dyDescent="0.3">
      <c r="A3195" s="1">
        <v>1595</v>
      </c>
      <c r="B3195" s="7" t="s">
        <v>6296</v>
      </c>
      <c r="C3195" s="8">
        <v>21092010038</v>
      </c>
      <c r="D3195" s="7" t="s">
        <v>6297</v>
      </c>
      <c r="E3195" s="7" t="s">
        <v>6248</v>
      </c>
      <c r="F3195" s="7" t="s">
        <v>17</v>
      </c>
      <c r="G3195" s="10" t="s">
        <v>6249</v>
      </c>
      <c r="H3195" s="10" t="s">
        <v>2353</v>
      </c>
      <c r="I3195" s="10">
        <v>18</v>
      </c>
    </row>
    <row r="3196" spans="1:9" ht="15" thickBot="1" x14ac:dyDescent="0.35">
      <c r="A3196" s="6">
        <f t="shared" si="117"/>
        <v>1596</v>
      </c>
      <c r="B3196" s="7" t="s">
        <v>6298</v>
      </c>
      <c r="C3196" s="8">
        <v>21092010039</v>
      </c>
      <c r="D3196" s="7" t="s">
        <v>6299</v>
      </c>
      <c r="E3196" s="7" t="s">
        <v>6248</v>
      </c>
      <c r="F3196" s="7" t="s">
        <v>17</v>
      </c>
      <c r="G3196" s="10" t="s">
        <v>6249</v>
      </c>
      <c r="H3196" s="10" t="s">
        <v>2353</v>
      </c>
      <c r="I3196" s="10">
        <v>20</v>
      </c>
    </row>
    <row r="3197" spans="1:9" x14ac:dyDescent="0.3">
      <c r="A3197" s="1">
        <v>1596</v>
      </c>
      <c r="B3197" s="7" t="s">
        <v>6300</v>
      </c>
      <c r="C3197" s="8">
        <v>21092010040</v>
      </c>
      <c r="D3197" s="7" t="s">
        <v>6301</v>
      </c>
      <c r="E3197" s="7" t="s">
        <v>6248</v>
      </c>
      <c r="F3197" s="7" t="s">
        <v>17</v>
      </c>
      <c r="G3197" s="10" t="s">
        <v>6249</v>
      </c>
      <c r="H3197" s="10" t="s">
        <v>2353</v>
      </c>
      <c r="I3197" s="10">
        <v>22</v>
      </c>
    </row>
    <row r="3198" spans="1:9" ht="15" thickBot="1" x14ac:dyDescent="0.35">
      <c r="A3198" s="6">
        <f t="shared" si="117"/>
        <v>1597</v>
      </c>
      <c r="B3198" s="7" t="s">
        <v>6302</v>
      </c>
      <c r="C3198" s="8">
        <v>21092010041</v>
      </c>
      <c r="D3198" s="7" t="s">
        <v>6303</v>
      </c>
      <c r="E3198" s="7" t="s">
        <v>6248</v>
      </c>
      <c r="F3198" s="7" t="s">
        <v>17</v>
      </c>
      <c r="G3198" s="10" t="s">
        <v>6249</v>
      </c>
      <c r="H3198" s="10" t="s">
        <v>2353</v>
      </c>
      <c r="I3198" s="10">
        <v>24</v>
      </c>
    </row>
    <row r="3199" spans="1:9" x14ac:dyDescent="0.3">
      <c r="A3199" s="1">
        <v>1597</v>
      </c>
      <c r="B3199" s="7" t="s">
        <v>6304</v>
      </c>
      <c r="C3199" s="8">
        <v>21092010042</v>
      </c>
      <c r="D3199" s="7" t="s">
        <v>6305</v>
      </c>
      <c r="E3199" s="7" t="s">
        <v>6248</v>
      </c>
      <c r="F3199" s="7" t="s">
        <v>17</v>
      </c>
      <c r="G3199" s="10" t="s">
        <v>6249</v>
      </c>
      <c r="H3199" s="10" t="s">
        <v>2353</v>
      </c>
      <c r="I3199" s="10">
        <v>26</v>
      </c>
    </row>
    <row r="3200" spans="1:9" ht="15" thickBot="1" x14ac:dyDescent="0.35">
      <c r="A3200" s="6">
        <f t="shared" si="117"/>
        <v>1598</v>
      </c>
      <c r="B3200" s="7" t="s">
        <v>6306</v>
      </c>
      <c r="C3200" s="8">
        <v>21092010043</v>
      </c>
      <c r="D3200" s="7" t="s">
        <v>6307</v>
      </c>
      <c r="E3200" s="7" t="s">
        <v>6248</v>
      </c>
      <c r="F3200" s="7" t="s">
        <v>17</v>
      </c>
      <c r="G3200" s="10" t="s">
        <v>6249</v>
      </c>
      <c r="H3200" s="10" t="s">
        <v>2353</v>
      </c>
      <c r="I3200" s="10">
        <v>28</v>
      </c>
    </row>
    <row r="3201" spans="1:9" x14ac:dyDescent="0.3">
      <c r="A3201" s="1">
        <v>1598</v>
      </c>
      <c r="B3201" s="7" t="s">
        <v>6308</v>
      </c>
      <c r="C3201" s="8">
        <v>21092010044</v>
      </c>
      <c r="D3201" s="7" t="s">
        <v>6309</v>
      </c>
      <c r="E3201" s="7" t="s">
        <v>6248</v>
      </c>
      <c r="F3201" s="7" t="s">
        <v>17</v>
      </c>
      <c r="G3201" s="10" t="s">
        <v>6249</v>
      </c>
      <c r="H3201" s="10" t="s">
        <v>2353</v>
      </c>
      <c r="I3201" s="10">
        <v>30</v>
      </c>
    </row>
    <row r="3202" spans="1:9" ht="15" thickBot="1" x14ac:dyDescent="0.35">
      <c r="A3202" s="6">
        <f t="shared" si="117"/>
        <v>1599</v>
      </c>
      <c r="B3202" s="7" t="s">
        <v>6310</v>
      </c>
      <c r="C3202" s="8">
        <v>21092010045</v>
      </c>
      <c r="D3202" s="7" t="s">
        <v>6311</v>
      </c>
      <c r="E3202" s="7" t="s">
        <v>6248</v>
      </c>
      <c r="F3202" s="7" t="s">
        <v>17</v>
      </c>
      <c r="G3202" s="10" t="s">
        <v>6249</v>
      </c>
      <c r="H3202" s="10" t="s">
        <v>2353</v>
      </c>
      <c r="I3202" s="10">
        <v>32</v>
      </c>
    </row>
    <row r="3203" spans="1:9" x14ac:dyDescent="0.3">
      <c r="A3203" s="1">
        <v>1599</v>
      </c>
      <c r="B3203" s="7" t="s">
        <v>6312</v>
      </c>
      <c r="C3203" s="8">
        <v>21092010046</v>
      </c>
      <c r="D3203" s="7" t="s">
        <v>6313</v>
      </c>
      <c r="E3203" s="7" t="s">
        <v>6248</v>
      </c>
      <c r="F3203" s="7" t="s">
        <v>17</v>
      </c>
      <c r="G3203" s="10" t="s">
        <v>6249</v>
      </c>
      <c r="H3203" s="10" t="s">
        <v>2353</v>
      </c>
      <c r="I3203" s="10">
        <v>34</v>
      </c>
    </row>
    <row r="3204" spans="1:9" ht="15" thickBot="1" x14ac:dyDescent="0.35">
      <c r="A3204" s="6">
        <f t="shared" si="117"/>
        <v>1600</v>
      </c>
      <c r="B3204" s="7" t="s">
        <v>6314</v>
      </c>
      <c r="C3204" s="8">
        <v>21092010047</v>
      </c>
      <c r="D3204" s="7" t="s">
        <v>6315</v>
      </c>
      <c r="E3204" s="7" t="s">
        <v>6248</v>
      </c>
      <c r="F3204" s="7" t="s">
        <v>17</v>
      </c>
      <c r="G3204" s="10" t="s">
        <v>6249</v>
      </c>
      <c r="H3204" s="10" t="s">
        <v>2353</v>
      </c>
      <c r="I3204" s="10">
        <v>36</v>
      </c>
    </row>
    <row r="3205" spans="1:9" x14ac:dyDescent="0.3">
      <c r="A3205" s="1">
        <v>1600</v>
      </c>
      <c r="B3205" s="7" t="s">
        <v>6316</v>
      </c>
      <c r="C3205" s="8">
        <v>21092010048</v>
      </c>
      <c r="D3205" s="7" t="s">
        <v>6317</v>
      </c>
      <c r="E3205" s="7" t="s">
        <v>6248</v>
      </c>
      <c r="F3205" s="7" t="s">
        <v>17</v>
      </c>
      <c r="G3205" s="10" t="s">
        <v>6249</v>
      </c>
      <c r="H3205" s="10" t="s">
        <v>2353</v>
      </c>
      <c r="I3205" s="10">
        <v>38</v>
      </c>
    </row>
    <row r="3206" spans="1:9" ht="15" thickBot="1" x14ac:dyDescent="0.35">
      <c r="A3206" s="6">
        <f t="shared" si="117"/>
        <v>1601</v>
      </c>
      <c r="B3206" s="7" t="s">
        <v>6318</v>
      </c>
      <c r="C3206" s="8">
        <v>21092010050</v>
      </c>
      <c r="D3206" s="7" t="s">
        <v>6319</v>
      </c>
      <c r="E3206" s="7" t="s">
        <v>6248</v>
      </c>
      <c r="F3206" s="7" t="s">
        <v>17</v>
      </c>
      <c r="G3206" s="10" t="s">
        <v>6249</v>
      </c>
      <c r="H3206" s="10" t="s">
        <v>2353</v>
      </c>
      <c r="I3206" s="10">
        <v>40</v>
      </c>
    </row>
    <row r="3207" spans="1:9" x14ac:dyDescent="0.3">
      <c r="A3207" s="1">
        <v>1601</v>
      </c>
      <c r="B3207" s="7" t="s">
        <v>6320</v>
      </c>
      <c r="C3207" s="8">
        <v>21092010051</v>
      </c>
      <c r="D3207" s="7" t="s">
        <v>6321</v>
      </c>
      <c r="E3207" s="7" t="s">
        <v>6248</v>
      </c>
      <c r="F3207" s="7" t="s">
        <v>17</v>
      </c>
      <c r="G3207" s="10" t="s">
        <v>6249</v>
      </c>
      <c r="H3207" s="10" t="s">
        <v>2353</v>
      </c>
      <c r="I3207" s="10">
        <v>42</v>
      </c>
    </row>
    <row r="3208" spans="1:9" ht="15" thickBot="1" x14ac:dyDescent="0.35">
      <c r="A3208" s="6">
        <f t="shared" ref="A3208:A3270" si="118">+A3207+1</f>
        <v>1602</v>
      </c>
      <c r="B3208" s="7" t="s">
        <v>6322</v>
      </c>
      <c r="C3208" s="8">
        <v>21092010052</v>
      </c>
      <c r="D3208" s="7" t="s">
        <v>6323</v>
      </c>
      <c r="E3208" s="7" t="s">
        <v>6248</v>
      </c>
      <c r="F3208" s="7" t="s">
        <v>17</v>
      </c>
      <c r="G3208" s="10" t="s">
        <v>6249</v>
      </c>
      <c r="H3208" s="10" t="s">
        <v>2353</v>
      </c>
      <c r="I3208" s="10">
        <v>44</v>
      </c>
    </row>
    <row r="3209" spans="1:9" x14ac:dyDescent="0.3">
      <c r="A3209" s="1">
        <v>1602</v>
      </c>
      <c r="B3209" s="7" t="s">
        <v>6324</v>
      </c>
      <c r="C3209" s="8">
        <v>21092010053</v>
      </c>
      <c r="D3209" s="7" t="s">
        <v>6325</v>
      </c>
      <c r="E3209" s="7" t="s">
        <v>6248</v>
      </c>
      <c r="F3209" s="7" t="s">
        <v>17</v>
      </c>
      <c r="G3209" s="10" t="s">
        <v>6249</v>
      </c>
      <c r="H3209" s="10" t="s">
        <v>2353</v>
      </c>
      <c r="I3209" s="10">
        <v>46</v>
      </c>
    </row>
    <row r="3210" spans="1:9" ht="15" thickBot="1" x14ac:dyDescent="0.35">
      <c r="A3210" s="6">
        <f t="shared" si="118"/>
        <v>1603</v>
      </c>
      <c r="B3210" s="7" t="s">
        <v>6326</v>
      </c>
      <c r="C3210" s="8">
        <v>21092010054</v>
      </c>
      <c r="D3210" s="7" t="s">
        <v>6327</v>
      </c>
      <c r="E3210" s="7" t="s">
        <v>6248</v>
      </c>
      <c r="F3210" s="7" t="s">
        <v>17</v>
      </c>
      <c r="G3210" s="10" t="s">
        <v>6249</v>
      </c>
      <c r="H3210" s="10" t="s">
        <v>2353</v>
      </c>
      <c r="I3210" s="10">
        <v>48</v>
      </c>
    </row>
    <row r="3211" spans="1:9" x14ac:dyDescent="0.3">
      <c r="A3211" s="1">
        <v>1603</v>
      </c>
      <c r="B3211" s="7" t="s">
        <v>6328</v>
      </c>
      <c r="C3211" s="8">
        <v>21092010055</v>
      </c>
      <c r="D3211" s="7" t="s">
        <v>6329</v>
      </c>
      <c r="E3211" s="7" t="s">
        <v>6248</v>
      </c>
      <c r="F3211" s="7" t="s">
        <v>17</v>
      </c>
      <c r="G3211" s="10" t="s">
        <v>6249</v>
      </c>
      <c r="H3211" s="10" t="s">
        <v>2353</v>
      </c>
      <c r="I3211" s="10">
        <v>50</v>
      </c>
    </row>
    <row r="3212" spans="1:9" ht="15" thickBot="1" x14ac:dyDescent="0.35">
      <c r="A3212" s="6">
        <f t="shared" si="118"/>
        <v>1604</v>
      </c>
      <c r="B3212" s="7" t="s">
        <v>6330</v>
      </c>
      <c r="C3212" s="8">
        <v>21092010056</v>
      </c>
      <c r="D3212" s="7" t="s">
        <v>6331</v>
      </c>
      <c r="E3212" s="7" t="s">
        <v>6248</v>
      </c>
      <c r="F3212" s="7" t="s">
        <v>17</v>
      </c>
      <c r="G3212" s="10" t="s">
        <v>6249</v>
      </c>
      <c r="H3212" s="10" t="s">
        <v>2353</v>
      </c>
      <c r="I3212" s="10">
        <v>52</v>
      </c>
    </row>
    <row r="3213" spans="1:9" x14ac:dyDescent="0.3">
      <c r="A3213" s="1">
        <v>1604</v>
      </c>
      <c r="B3213" s="7" t="s">
        <v>6332</v>
      </c>
      <c r="C3213" s="8">
        <v>21092010057</v>
      </c>
      <c r="D3213" s="7" t="s">
        <v>6333</v>
      </c>
      <c r="E3213" s="7" t="s">
        <v>6248</v>
      </c>
      <c r="F3213" s="7" t="s">
        <v>17</v>
      </c>
      <c r="G3213" s="10" t="s">
        <v>6249</v>
      </c>
      <c r="H3213" s="10" t="s">
        <v>2353</v>
      </c>
      <c r="I3213" s="10">
        <v>54</v>
      </c>
    </row>
    <row r="3214" spans="1:9" ht="15" thickBot="1" x14ac:dyDescent="0.35">
      <c r="A3214" s="6">
        <f t="shared" si="118"/>
        <v>1605</v>
      </c>
      <c r="B3214" s="7" t="s">
        <v>6334</v>
      </c>
      <c r="C3214" s="8">
        <v>21092010058</v>
      </c>
      <c r="D3214" s="7" t="s">
        <v>6335</v>
      </c>
      <c r="E3214" s="7" t="s">
        <v>6248</v>
      </c>
      <c r="F3214" s="7" t="s">
        <v>17</v>
      </c>
      <c r="G3214" s="10" t="s">
        <v>6249</v>
      </c>
      <c r="H3214" s="10" t="s">
        <v>2353</v>
      </c>
      <c r="I3214" s="10">
        <v>56</v>
      </c>
    </row>
    <row r="3215" spans="1:9" x14ac:dyDescent="0.3">
      <c r="A3215" s="1">
        <v>1605</v>
      </c>
      <c r="B3215" s="7" t="s">
        <v>6336</v>
      </c>
      <c r="C3215" s="8">
        <v>21092010059</v>
      </c>
      <c r="D3215" s="7" t="s">
        <v>6337</v>
      </c>
      <c r="E3215" s="7" t="s">
        <v>6248</v>
      </c>
      <c r="F3215" s="7" t="s">
        <v>17</v>
      </c>
      <c r="G3215" s="10" t="s">
        <v>6249</v>
      </c>
      <c r="H3215" s="10" t="s">
        <v>2353</v>
      </c>
      <c r="I3215" s="10">
        <v>58</v>
      </c>
    </row>
    <row r="3216" spans="1:9" ht="15" thickBot="1" x14ac:dyDescent="0.35">
      <c r="A3216" s="6">
        <f t="shared" si="118"/>
        <v>1606</v>
      </c>
      <c r="B3216" s="7" t="s">
        <v>6338</v>
      </c>
      <c r="C3216" s="8">
        <v>21092010060</v>
      </c>
      <c r="D3216" s="7" t="s">
        <v>6339</v>
      </c>
      <c r="E3216" s="7" t="s">
        <v>6248</v>
      </c>
      <c r="F3216" s="7" t="s">
        <v>17</v>
      </c>
      <c r="G3216" s="10" t="s">
        <v>6249</v>
      </c>
      <c r="H3216" s="10" t="s">
        <v>2353</v>
      </c>
      <c r="I3216" s="10">
        <v>60</v>
      </c>
    </row>
    <row r="3217" spans="1:9" x14ac:dyDescent="0.3">
      <c r="A3217" s="1">
        <v>1606</v>
      </c>
      <c r="B3217" s="7" t="s">
        <v>6340</v>
      </c>
      <c r="C3217" s="8">
        <v>21092010061</v>
      </c>
      <c r="D3217" s="7" t="s">
        <v>6341</v>
      </c>
      <c r="E3217" s="7" t="s">
        <v>6248</v>
      </c>
      <c r="F3217" s="7" t="s">
        <v>17</v>
      </c>
      <c r="G3217" s="10" t="s">
        <v>6249</v>
      </c>
      <c r="H3217" s="10" t="s">
        <v>2353</v>
      </c>
      <c r="I3217" s="10">
        <v>62</v>
      </c>
    </row>
    <row r="3218" spans="1:9" ht="15" thickBot="1" x14ac:dyDescent="0.35">
      <c r="A3218" s="6">
        <f t="shared" si="118"/>
        <v>1607</v>
      </c>
      <c r="B3218" s="7" t="s">
        <v>6342</v>
      </c>
      <c r="C3218" s="8">
        <v>21092010062</v>
      </c>
      <c r="D3218" s="7" t="s">
        <v>6343</v>
      </c>
      <c r="E3218" s="7" t="s">
        <v>6248</v>
      </c>
      <c r="F3218" s="7" t="s">
        <v>17</v>
      </c>
      <c r="G3218" s="10" t="s">
        <v>6249</v>
      </c>
      <c r="H3218" s="10" t="s">
        <v>2353</v>
      </c>
      <c r="I3218" s="10">
        <v>64</v>
      </c>
    </row>
    <row r="3219" spans="1:9" x14ac:dyDescent="0.3">
      <c r="A3219" s="1">
        <v>1607</v>
      </c>
      <c r="B3219" s="7" t="s">
        <v>6344</v>
      </c>
      <c r="C3219" s="8">
        <v>21092010063</v>
      </c>
      <c r="D3219" s="7" t="s">
        <v>6345</v>
      </c>
      <c r="E3219" s="7" t="s">
        <v>6248</v>
      </c>
      <c r="F3219" s="7" t="s">
        <v>17</v>
      </c>
      <c r="G3219" s="10" t="s">
        <v>6249</v>
      </c>
      <c r="H3219" s="10" t="s">
        <v>2416</v>
      </c>
      <c r="I3219" s="10">
        <v>2</v>
      </c>
    </row>
    <row r="3220" spans="1:9" ht="15" thickBot="1" x14ac:dyDescent="0.35">
      <c r="A3220" s="6">
        <f t="shared" si="118"/>
        <v>1608</v>
      </c>
      <c r="B3220" s="7" t="s">
        <v>6346</v>
      </c>
      <c r="C3220" s="8">
        <v>21092010064</v>
      </c>
      <c r="D3220" s="7" t="s">
        <v>6347</v>
      </c>
      <c r="E3220" s="7" t="s">
        <v>6248</v>
      </c>
      <c r="F3220" s="7" t="s">
        <v>17</v>
      </c>
      <c r="G3220" s="10" t="s">
        <v>6249</v>
      </c>
      <c r="H3220" s="10" t="s">
        <v>2416</v>
      </c>
      <c r="I3220" s="10">
        <v>4</v>
      </c>
    </row>
    <row r="3221" spans="1:9" x14ac:dyDescent="0.3">
      <c r="A3221" s="1">
        <v>1608</v>
      </c>
      <c r="B3221" s="7" t="s">
        <v>6348</v>
      </c>
      <c r="C3221" s="8">
        <v>21092010065</v>
      </c>
      <c r="D3221" s="7" t="s">
        <v>6349</v>
      </c>
      <c r="E3221" s="7" t="s">
        <v>6248</v>
      </c>
      <c r="F3221" s="7" t="s">
        <v>17</v>
      </c>
      <c r="G3221" s="10" t="s">
        <v>6249</v>
      </c>
      <c r="H3221" s="10" t="s">
        <v>2416</v>
      </c>
      <c r="I3221" s="10">
        <v>6</v>
      </c>
    </row>
    <row r="3222" spans="1:9" ht="15" thickBot="1" x14ac:dyDescent="0.35">
      <c r="A3222" s="6">
        <f t="shared" si="118"/>
        <v>1609</v>
      </c>
      <c r="B3222" s="7" t="s">
        <v>6350</v>
      </c>
      <c r="C3222" s="8">
        <v>21092010066</v>
      </c>
      <c r="D3222" s="7" t="s">
        <v>6351</v>
      </c>
      <c r="E3222" s="7" t="s">
        <v>6248</v>
      </c>
      <c r="F3222" s="7" t="s">
        <v>17</v>
      </c>
      <c r="G3222" s="10" t="s">
        <v>6249</v>
      </c>
      <c r="H3222" s="10" t="s">
        <v>2416</v>
      </c>
      <c r="I3222" s="10">
        <v>8</v>
      </c>
    </row>
    <row r="3223" spans="1:9" x14ac:dyDescent="0.3">
      <c r="A3223" s="1">
        <v>1609</v>
      </c>
      <c r="B3223" s="7" t="s">
        <v>6352</v>
      </c>
      <c r="C3223" s="8">
        <v>21092010067</v>
      </c>
      <c r="D3223" s="7" t="s">
        <v>6353</v>
      </c>
      <c r="E3223" s="7" t="s">
        <v>6248</v>
      </c>
      <c r="F3223" s="7" t="s">
        <v>17</v>
      </c>
      <c r="G3223" s="10" t="s">
        <v>6249</v>
      </c>
      <c r="H3223" s="10" t="s">
        <v>2416</v>
      </c>
      <c r="I3223" s="10">
        <v>10</v>
      </c>
    </row>
    <row r="3224" spans="1:9" ht="15" thickBot="1" x14ac:dyDescent="0.35">
      <c r="A3224" s="6">
        <f t="shared" si="118"/>
        <v>1610</v>
      </c>
      <c r="B3224" s="7" t="s">
        <v>6354</v>
      </c>
      <c r="C3224" s="8">
        <v>21092010068</v>
      </c>
      <c r="D3224" s="7" t="s">
        <v>6355</v>
      </c>
      <c r="E3224" s="7" t="s">
        <v>6248</v>
      </c>
      <c r="F3224" s="7" t="s">
        <v>17</v>
      </c>
      <c r="G3224" s="10" t="s">
        <v>6249</v>
      </c>
      <c r="H3224" s="10" t="s">
        <v>2416</v>
      </c>
      <c r="I3224" s="10">
        <v>12</v>
      </c>
    </row>
    <row r="3225" spans="1:9" x14ac:dyDescent="0.3">
      <c r="A3225" s="1">
        <v>1610</v>
      </c>
      <c r="B3225" s="7" t="s">
        <v>6356</v>
      </c>
      <c r="C3225" s="8">
        <v>21092010069</v>
      </c>
      <c r="D3225" s="7" t="s">
        <v>6357</v>
      </c>
      <c r="E3225" s="7" t="s">
        <v>6248</v>
      </c>
      <c r="F3225" s="7" t="s">
        <v>17</v>
      </c>
      <c r="G3225" s="10" t="s">
        <v>6249</v>
      </c>
      <c r="H3225" s="10" t="s">
        <v>2416</v>
      </c>
      <c r="I3225" s="10">
        <v>14</v>
      </c>
    </row>
    <row r="3226" spans="1:9" ht="15" thickBot="1" x14ac:dyDescent="0.35">
      <c r="A3226" s="6">
        <f t="shared" si="118"/>
        <v>1611</v>
      </c>
      <c r="B3226" s="7" t="s">
        <v>6358</v>
      </c>
      <c r="C3226" s="8">
        <v>21092010070</v>
      </c>
      <c r="D3226" s="7" t="s">
        <v>6359</v>
      </c>
      <c r="E3226" s="7" t="s">
        <v>6248</v>
      </c>
      <c r="F3226" s="7" t="s">
        <v>17</v>
      </c>
      <c r="G3226" s="10" t="s">
        <v>6249</v>
      </c>
      <c r="H3226" s="10" t="s">
        <v>2416</v>
      </c>
      <c r="I3226" s="10">
        <v>16</v>
      </c>
    </row>
    <row r="3227" spans="1:9" x14ac:dyDescent="0.3">
      <c r="A3227" s="1">
        <v>1611</v>
      </c>
      <c r="B3227" s="7" t="s">
        <v>6360</v>
      </c>
      <c r="C3227" s="8">
        <v>21092010071</v>
      </c>
      <c r="D3227" s="7" t="s">
        <v>6361</v>
      </c>
      <c r="E3227" s="7" t="s">
        <v>6248</v>
      </c>
      <c r="F3227" s="7" t="s">
        <v>17</v>
      </c>
      <c r="G3227" s="10" t="s">
        <v>6249</v>
      </c>
      <c r="H3227" s="10" t="s">
        <v>2416</v>
      </c>
      <c r="I3227" s="10">
        <v>18</v>
      </c>
    </row>
    <row r="3228" spans="1:9" ht="15" thickBot="1" x14ac:dyDescent="0.35">
      <c r="A3228" s="6">
        <f t="shared" si="118"/>
        <v>1612</v>
      </c>
      <c r="B3228" s="7" t="s">
        <v>6362</v>
      </c>
      <c r="C3228" s="8">
        <v>21092010072</v>
      </c>
      <c r="D3228" s="7" t="s">
        <v>6363</v>
      </c>
      <c r="E3228" s="7" t="s">
        <v>6248</v>
      </c>
      <c r="F3228" s="7" t="s">
        <v>17</v>
      </c>
      <c r="G3228" s="10" t="s">
        <v>6249</v>
      </c>
      <c r="H3228" s="10" t="s">
        <v>2416</v>
      </c>
      <c r="I3228" s="10">
        <v>20</v>
      </c>
    </row>
    <row r="3229" spans="1:9" x14ac:dyDescent="0.3">
      <c r="A3229" s="1">
        <v>1612</v>
      </c>
      <c r="B3229" s="7" t="s">
        <v>6364</v>
      </c>
      <c r="C3229" s="8">
        <v>21092010073</v>
      </c>
      <c r="D3229" s="7" t="s">
        <v>6365</v>
      </c>
      <c r="E3229" s="7" t="s">
        <v>6248</v>
      </c>
      <c r="F3229" s="7" t="s">
        <v>17</v>
      </c>
      <c r="G3229" s="10" t="s">
        <v>6249</v>
      </c>
      <c r="H3229" s="10" t="s">
        <v>2416</v>
      </c>
      <c r="I3229" s="10">
        <v>22</v>
      </c>
    </row>
    <row r="3230" spans="1:9" ht="15" thickBot="1" x14ac:dyDescent="0.35">
      <c r="A3230" s="6">
        <f t="shared" si="118"/>
        <v>1613</v>
      </c>
      <c r="B3230" s="7" t="s">
        <v>6366</v>
      </c>
      <c r="C3230" s="8">
        <v>21092010074</v>
      </c>
      <c r="D3230" s="7" t="s">
        <v>6367</v>
      </c>
      <c r="E3230" s="7" t="s">
        <v>6248</v>
      </c>
      <c r="F3230" s="7" t="s">
        <v>17</v>
      </c>
      <c r="G3230" s="10" t="s">
        <v>6249</v>
      </c>
      <c r="H3230" s="10" t="s">
        <v>2416</v>
      </c>
      <c r="I3230" s="10">
        <v>24</v>
      </c>
    </row>
    <row r="3231" spans="1:9" x14ac:dyDescent="0.3">
      <c r="A3231" s="1">
        <v>1613</v>
      </c>
      <c r="B3231" s="7" t="s">
        <v>6368</v>
      </c>
      <c r="C3231" s="8">
        <v>21092010075</v>
      </c>
      <c r="D3231" s="7" t="s">
        <v>6369</v>
      </c>
      <c r="E3231" s="7" t="s">
        <v>6248</v>
      </c>
      <c r="F3231" s="7" t="s">
        <v>17</v>
      </c>
      <c r="G3231" s="10" t="s">
        <v>6249</v>
      </c>
      <c r="H3231" s="10" t="s">
        <v>2416</v>
      </c>
      <c r="I3231" s="10">
        <v>26</v>
      </c>
    </row>
    <row r="3232" spans="1:9" ht="15" thickBot="1" x14ac:dyDescent="0.35">
      <c r="A3232" s="6">
        <f t="shared" si="118"/>
        <v>1614</v>
      </c>
      <c r="B3232" s="7" t="s">
        <v>6370</v>
      </c>
      <c r="C3232" s="8">
        <v>21092010076</v>
      </c>
      <c r="D3232" s="7" t="s">
        <v>6371</v>
      </c>
      <c r="E3232" s="7" t="s">
        <v>6248</v>
      </c>
      <c r="F3232" s="7" t="s">
        <v>17</v>
      </c>
      <c r="G3232" s="10" t="s">
        <v>6249</v>
      </c>
      <c r="H3232" s="10" t="s">
        <v>2416</v>
      </c>
      <c r="I3232" s="10">
        <v>28</v>
      </c>
    </row>
    <row r="3233" spans="1:9" x14ac:dyDescent="0.3">
      <c r="A3233" s="1">
        <v>1614</v>
      </c>
      <c r="B3233" s="7" t="s">
        <v>6372</v>
      </c>
      <c r="C3233" s="8">
        <v>21072030002</v>
      </c>
      <c r="D3233" s="7" t="s">
        <v>6373</v>
      </c>
      <c r="E3233" s="7" t="s">
        <v>6374</v>
      </c>
      <c r="F3233" s="7" t="s">
        <v>17</v>
      </c>
      <c r="G3233" s="10" t="s">
        <v>6375</v>
      </c>
      <c r="H3233" s="10" t="s">
        <v>2416</v>
      </c>
      <c r="I3233" s="10">
        <v>30</v>
      </c>
    </row>
    <row r="3234" spans="1:9" ht="15" thickBot="1" x14ac:dyDescent="0.35">
      <c r="A3234" s="6">
        <f t="shared" si="118"/>
        <v>1615</v>
      </c>
      <c r="B3234" s="7" t="s">
        <v>6376</v>
      </c>
      <c r="C3234" s="8">
        <v>21072060009</v>
      </c>
      <c r="D3234" s="7" t="s">
        <v>6377</v>
      </c>
      <c r="E3234" s="7" t="s">
        <v>6374</v>
      </c>
      <c r="F3234" s="7" t="s">
        <v>17</v>
      </c>
      <c r="G3234" s="10" t="s">
        <v>6375</v>
      </c>
      <c r="H3234" s="10" t="s">
        <v>2416</v>
      </c>
      <c r="I3234" s="10">
        <v>32</v>
      </c>
    </row>
    <row r="3235" spans="1:9" x14ac:dyDescent="0.3">
      <c r="A3235" s="1">
        <v>1615</v>
      </c>
      <c r="B3235" s="7" t="s">
        <v>6378</v>
      </c>
      <c r="C3235" s="8">
        <v>21072030003</v>
      </c>
      <c r="D3235" s="7" t="s">
        <v>6379</v>
      </c>
      <c r="E3235" s="7" t="s">
        <v>6374</v>
      </c>
      <c r="F3235" s="7" t="s">
        <v>17</v>
      </c>
      <c r="G3235" s="10" t="s">
        <v>6375</v>
      </c>
      <c r="H3235" s="10" t="s">
        <v>2416</v>
      </c>
      <c r="I3235" s="10">
        <v>34</v>
      </c>
    </row>
    <row r="3236" spans="1:9" ht="15" thickBot="1" x14ac:dyDescent="0.35">
      <c r="A3236" s="6">
        <f t="shared" si="118"/>
        <v>1616</v>
      </c>
      <c r="B3236" s="7" t="s">
        <v>6380</v>
      </c>
      <c r="C3236" s="8">
        <v>21072030004</v>
      </c>
      <c r="D3236" s="7" t="s">
        <v>6381</v>
      </c>
      <c r="E3236" s="7" t="s">
        <v>6374</v>
      </c>
      <c r="F3236" s="7" t="s">
        <v>17</v>
      </c>
      <c r="G3236" s="10" t="s">
        <v>6375</v>
      </c>
      <c r="H3236" s="10" t="s">
        <v>2416</v>
      </c>
      <c r="I3236" s="10">
        <v>36</v>
      </c>
    </row>
    <row r="3237" spans="1:9" x14ac:dyDescent="0.3">
      <c r="A3237" s="1">
        <v>1616</v>
      </c>
      <c r="B3237" s="7" t="s">
        <v>6382</v>
      </c>
      <c r="C3237" s="8">
        <v>21072030005</v>
      </c>
      <c r="D3237" s="7" t="s">
        <v>6383</v>
      </c>
      <c r="E3237" s="7" t="s">
        <v>6374</v>
      </c>
      <c r="F3237" s="7" t="s">
        <v>17</v>
      </c>
      <c r="G3237" s="10" t="s">
        <v>6375</v>
      </c>
      <c r="H3237" s="10" t="s">
        <v>2416</v>
      </c>
      <c r="I3237" s="10">
        <v>38</v>
      </c>
    </row>
    <row r="3238" spans="1:9" ht="15" thickBot="1" x14ac:dyDescent="0.35">
      <c r="A3238" s="6">
        <f t="shared" si="118"/>
        <v>1617</v>
      </c>
      <c r="B3238" s="7" t="s">
        <v>6384</v>
      </c>
      <c r="C3238" s="8">
        <v>21072060010</v>
      </c>
      <c r="D3238" s="7" t="s">
        <v>6385</v>
      </c>
      <c r="E3238" s="7" t="s">
        <v>6374</v>
      </c>
      <c r="F3238" s="7" t="s">
        <v>17</v>
      </c>
      <c r="G3238" s="10" t="s">
        <v>6375</v>
      </c>
      <c r="H3238" s="10" t="s">
        <v>2416</v>
      </c>
      <c r="I3238" s="10">
        <v>40</v>
      </c>
    </row>
    <row r="3239" spans="1:9" x14ac:dyDescent="0.3">
      <c r="A3239" s="1">
        <v>1617</v>
      </c>
      <c r="B3239" s="7" t="s">
        <v>6386</v>
      </c>
      <c r="C3239" s="8">
        <v>21072030006</v>
      </c>
      <c r="D3239" s="7" t="s">
        <v>6387</v>
      </c>
      <c r="E3239" s="7" t="s">
        <v>6374</v>
      </c>
      <c r="F3239" s="7" t="s">
        <v>17</v>
      </c>
      <c r="G3239" s="10" t="s">
        <v>6375</v>
      </c>
      <c r="H3239" s="10" t="s">
        <v>2416</v>
      </c>
      <c r="I3239" s="10">
        <v>42</v>
      </c>
    </row>
    <row r="3240" spans="1:9" ht="15" thickBot="1" x14ac:dyDescent="0.35">
      <c r="A3240" s="6">
        <f t="shared" si="118"/>
        <v>1618</v>
      </c>
      <c r="B3240" s="7" t="s">
        <v>6388</v>
      </c>
      <c r="C3240" s="8">
        <v>21072030007</v>
      </c>
      <c r="D3240" s="7" t="s">
        <v>6389</v>
      </c>
      <c r="E3240" s="7" t="s">
        <v>6374</v>
      </c>
      <c r="F3240" s="7" t="s">
        <v>17</v>
      </c>
      <c r="G3240" s="10" t="s">
        <v>6375</v>
      </c>
      <c r="H3240" s="10" t="s">
        <v>2416</v>
      </c>
      <c r="I3240" s="10">
        <v>44</v>
      </c>
    </row>
    <row r="3241" spans="1:9" x14ac:dyDescent="0.3">
      <c r="A3241" s="1">
        <v>1618</v>
      </c>
      <c r="B3241" s="7" t="s">
        <v>6390</v>
      </c>
      <c r="C3241" s="8">
        <v>21072060011</v>
      </c>
      <c r="D3241" s="7" t="s">
        <v>6391</v>
      </c>
      <c r="E3241" s="7" t="s">
        <v>6374</v>
      </c>
      <c r="F3241" s="7" t="s">
        <v>17</v>
      </c>
      <c r="G3241" s="10" t="s">
        <v>6375</v>
      </c>
      <c r="H3241" s="10" t="s">
        <v>2416</v>
      </c>
      <c r="I3241" s="10">
        <v>46</v>
      </c>
    </row>
    <row r="3242" spans="1:9" ht="15" thickBot="1" x14ac:dyDescent="0.35">
      <c r="A3242" s="6">
        <f t="shared" si="118"/>
        <v>1619</v>
      </c>
      <c r="B3242" s="7" t="s">
        <v>6392</v>
      </c>
      <c r="C3242" s="8">
        <v>21072060012</v>
      </c>
      <c r="D3242" s="7" t="s">
        <v>6393</v>
      </c>
      <c r="E3242" s="7" t="s">
        <v>6374</v>
      </c>
      <c r="F3242" s="7" t="s">
        <v>17</v>
      </c>
      <c r="G3242" s="10" t="s">
        <v>6375</v>
      </c>
      <c r="H3242" s="10" t="s">
        <v>2416</v>
      </c>
      <c r="I3242" s="10">
        <v>48</v>
      </c>
    </row>
    <row r="3243" spans="1:9" x14ac:dyDescent="0.3">
      <c r="A3243" s="1">
        <v>1619</v>
      </c>
      <c r="B3243" s="7" t="s">
        <v>6394</v>
      </c>
      <c r="C3243" s="8">
        <v>21072060013</v>
      </c>
      <c r="D3243" s="7" t="s">
        <v>6395</v>
      </c>
      <c r="E3243" s="7" t="s">
        <v>6374</v>
      </c>
      <c r="F3243" s="7" t="s">
        <v>17</v>
      </c>
      <c r="G3243" s="10" t="s">
        <v>6375</v>
      </c>
      <c r="H3243" s="10" t="s">
        <v>2416</v>
      </c>
      <c r="I3243" s="10">
        <v>50</v>
      </c>
    </row>
    <row r="3244" spans="1:9" ht="15" thickBot="1" x14ac:dyDescent="0.35">
      <c r="A3244" s="6">
        <f t="shared" si="118"/>
        <v>1620</v>
      </c>
      <c r="B3244" s="7" t="s">
        <v>6396</v>
      </c>
      <c r="C3244" s="8">
        <v>21072060014</v>
      </c>
      <c r="D3244" s="7" t="s">
        <v>6397</v>
      </c>
      <c r="E3244" s="7" t="s">
        <v>6374</v>
      </c>
      <c r="F3244" s="7" t="s">
        <v>17</v>
      </c>
      <c r="G3244" s="10" t="s">
        <v>6375</v>
      </c>
      <c r="H3244" s="10" t="s">
        <v>2416</v>
      </c>
      <c r="I3244" s="10">
        <v>52</v>
      </c>
    </row>
    <row r="3245" spans="1:9" x14ac:dyDescent="0.3">
      <c r="A3245" s="1">
        <v>1620</v>
      </c>
      <c r="B3245" s="7" t="s">
        <v>6398</v>
      </c>
      <c r="C3245" s="8">
        <v>21072030008</v>
      </c>
      <c r="D3245" s="7" t="s">
        <v>6399</v>
      </c>
      <c r="E3245" s="7" t="s">
        <v>6374</v>
      </c>
      <c r="F3245" s="7" t="s">
        <v>17</v>
      </c>
      <c r="G3245" s="10" t="s">
        <v>6375</v>
      </c>
      <c r="H3245" s="10" t="s">
        <v>2416</v>
      </c>
      <c r="I3245" s="10">
        <v>54</v>
      </c>
    </row>
    <row r="3246" spans="1:9" ht="15" thickBot="1" x14ac:dyDescent="0.35">
      <c r="A3246" s="6">
        <f t="shared" si="118"/>
        <v>1621</v>
      </c>
      <c r="B3246" s="7" t="s">
        <v>6400</v>
      </c>
      <c r="C3246" s="8">
        <v>21072060015</v>
      </c>
      <c r="D3246" s="7" t="s">
        <v>6401</v>
      </c>
      <c r="E3246" s="7" t="s">
        <v>6374</v>
      </c>
      <c r="F3246" s="7" t="s">
        <v>17</v>
      </c>
      <c r="G3246" s="10" t="s">
        <v>6375</v>
      </c>
      <c r="H3246" s="10" t="s">
        <v>2416</v>
      </c>
      <c r="I3246" s="10">
        <v>56</v>
      </c>
    </row>
    <row r="3247" spans="1:9" x14ac:dyDescent="0.3">
      <c r="A3247" s="1">
        <v>1621</v>
      </c>
      <c r="B3247" s="7" t="s">
        <v>6402</v>
      </c>
      <c r="C3247" s="8">
        <v>21072060016</v>
      </c>
      <c r="D3247" s="7" t="s">
        <v>6403</v>
      </c>
      <c r="E3247" s="7" t="s">
        <v>6374</v>
      </c>
      <c r="F3247" s="7" t="s">
        <v>17</v>
      </c>
      <c r="G3247" s="10" t="s">
        <v>6375</v>
      </c>
      <c r="H3247" s="10" t="s">
        <v>2416</v>
      </c>
      <c r="I3247" s="10">
        <v>58</v>
      </c>
    </row>
    <row r="3248" spans="1:9" ht="15" thickBot="1" x14ac:dyDescent="0.35">
      <c r="A3248" s="6">
        <f t="shared" si="118"/>
        <v>1622</v>
      </c>
      <c r="B3248" s="7" t="s">
        <v>6404</v>
      </c>
      <c r="C3248" s="8">
        <v>21072030009</v>
      </c>
      <c r="D3248" s="7" t="s">
        <v>6405</v>
      </c>
      <c r="E3248" s="7" t="s">
        <v>6374</v>
      </c>
      <c r="F3248" s="7" t="s">
        <v>17</v>
      </c>
      <c r="G3248" s="10" t="s">
        <v>6375</v>
      </c>
      <c r="H3248" s="10" t="s">
        <v>2416</v>
      </c>
      <c r="I3248" s="10">
        <v>60</v>
      </c>
    </row>
    <row r="3249" spans="1:9" x14ac:dyDescent="0.3">
      <c r="A3249" s="1">
        <v>1622</v>
      </c>
      <c r="B3249" s="7" t="s">
        <v>6406</v>
      </c>
      <c r="C3249" s="8">
        <v>21072030010</v>
      </c>
      <c r="D3249" s="7" t="s">
        <v>6407</v>
      </c>
      <c r="E3249" s="7" t="s">
        <v>6374</v>
      </c>
      <c r="F3249" s="7" t="s">
        <v>17</v>
      </c>
      <c r="G3249" s="10" t="s">
        <v>6375</v>
      </c>
      <c r="H3249" s="10" t="s">
        <v>2416</v>
      </c>
      <c r="I3249" s="10">
        <v>62</v>
      </c>
    </row>
    <row r="3250" spans="1:9" ht="15" thickBot="1" x14ac:dyDescent="0.35">
      <c r="A3250" s="6">
        <f t="shared" si="118"/>
        <v>1623</v>
      </c>
      <c r="B3250" s="7" t="s">
        <v>6408</v>
      </c>
      <c r="C3250" s="8">
        <v>21072060017</v>
      </c>
      <c r="D3250" s="7" t="s">
        <v>6409</v>
      </c>
      <c r="E3250" s="7" t="s">
        <v>6374</v>
      </c>
      <c r="F3250" s="7" t="s">
        <v>17</v>
      </c>
      <c r="G3250" s="10" t="s">
        <v>6375</v>
      </c>
      <c r="H3250" s="10" t="s">
        <v>2416</v>
      </c>
      <c r="I3250" s="10">
        <v>64</v>
      </c>
    </row>
    <row r="3251" spans="1:9" x14ac:dyDescent="0.3">
      <c r="A3251" s="1">
        <v>1623</v>
      </c>
      <c r="B3251" s="7" t="s">
        <v>6410</v>
      </c>
      <c r="C3251" s="8">
        <v>21072060018</v>
      </c>
      <c r="D3251" s="7" t="s">
        <v>6411</v>
      </c>
      <c r="E3251" s="7" t="s">
        <v>6374</v>
      </c>
      <c r="F3251" s="7" t="s">
        <v>17</v>
      </c>
      <c r="G3251" s="10" t="s">
        <v>6375</v>
      </c>
      <c r="H3251" s="10" t="s">
        <v>2479</v>
      </c>
      <c r="I3251" s="10">
        <v>2</v>
      </c>
    </row>
    <row r="3252" spans="1:9" ht="15" thickBot="1" x14ac:dyDescent="0.35">
      <c r="A3252" s="6">
        <f t="shared" si="118"/>
        <v>1624</v>
      </c>
      <c r="B3252" s="7" t="s">
        <v>6412</v>
      </c>
      <c r="C3252" s="8">
        <v>21072060019</v>
      </c>
      <c r="D3252" s="7" t="s">
        <v>6413</v>
      </c>
      <c r="E3252" s="7" t="s">
        <v>6374</v>
      </c>
      <c r="F3252" s="7" t="s">
        <v>17</v>
      </c>
      <c r="G3252" s="10" t="s">
        <v>6375</v>
      </c>
      <c r="H3252" s="10" t="s">
        <v>2479</v>
      </c>
      <c r="I3252" s="10">
        <v>4</v>
      </c>
    </row>
    <row r="3253" spans="1:9" x14ac:dyDescent="0.3">
      <c r="A3253" s="1">
        <v>1624</v>
      </c>
      <c r="B3253" s="7" t="s">
        <v>6414</v>
      </c>
      <c r="C3253" s="8">
        <v>21072030011</v>
      </c>
      <c r="D3253" s="7" t="s">
        <v>6415</v>
      </c>
      <c r="E3253" s="7" t="s">
        <v>6374</v>
      </c>
      <c r="F3253" s="7" t="s">
        <v>17</v>
      </c>
      <c r="G3253" s="10" t="s">
        <v>6375</v>
      </c>
      <c r="H3253" s="10" t="s">
        <v>2479</v>
      </c>
      <c r="I3253" s="10">
        <v>6</v>
      </c>
    </row>
    <row r="3254" spans="1:9" ht="15" thickBot="1" x14ac:dyDescent="0.35">
      <c r="A3254" s="6">
        <f t="shared" si="118"/>
        <v>1625</v>
      </c>
      <c r="B3254" s="7" t="s">
        <v>6416</v>
      </c>
      <c r="C3254" s="8">
        <v>21072060020</v>
      </c>
      <c r="D3254" s="7" t="s">
        <v>6417</v>
      </c>
      <c r="E3254" s="7" t="s">
        <v>6374</v>
      </c>
      <c r="F3254" s="7" t="s">
        <v>17</v>
      </c>
      <c r="G3254" s="10" t="s">
        <v>6375</v>
      </c>
      <c r="H3254" s="10" t="s">
        <v>2479</v>
      </c>
      <c r="I3254" s="10">
        <v>8</v>
      </c>
    </row>
    <row r="3255" spans="1:9" x14ac:dyDescent="0.3">
      <c r="A3255" s="1">
        <v>1625</v>
      </c>
      <c r="B3255" s="7" t="s">
        <v>6418</v>
      </c>
      <c r="C3255" s="8">
        <v>21051020007</v>
      </c>
      <c r="D3255" s="7" t="s">
        <v>6419</v>
      </c>
      <c r="E3255" s="7" t="s">
        <v>6420</v>
      </c>
      <c r="F3255" s="7" t="s">
        <v>17</v>
      </c>
      <c r="G3255" s="10" t="s">
        <v>6421</v>
      </c>
      <c r="H3255" s="10" t="s">
        <v>2479</v>
      </c>
      <c r="I3255" s="10">
        <v>10</v>
      </c>
    </row>
    <row r="3256" spans="1:9" ht="15" thickBot="1" x14ac:dyDescent="0.35">
      <c r="A3256" s="6">
        <f t="shared" si="118"/>
        <v>1626</v>
      </c>
      <c r="B3256" s="7" t="s">
        <v>6422</v>
      </c>
      <c r="C3256" s="8">
        <v>21051020008</v>
      </c>
      <c r="D3256" s="7" t="s">
        <v>6423</v>
      </c>
      <c r="E3256" s="7" t="s">
        <v>6420</v>
      </c>
      <c r="F3256" s="7" t="s">
        <v>17</v>
      </c>
      <c r="G3256" s="10" t="s">
        <v>6421</v>
      </c>
      <c r="H3256" s="10" t="s">
        <v>2479</v>
      </c>
      <c r="I3256" s="10">
        <v>12</v>
      </c>
    </row>
    <row r="3257" spans="1:9" x14ac:dyDescent="0.3">
      <c r="A3257" s="1">
        <v>1626</v>
      </c>
      <c r="B3257" s="7" t="s">
        <v>6424</v>
      </c>
      <c r="C3257" s="8">
        <v>21051020009</v>
      </c>
      <c r="D3257" s="7" t="s">
        <v>6425</v>
      </c>
      <c r="E3257" s="7" t="s">
        <v>6420</v>
      </c>
      <c r="F3257" s="7" t="s">
        <v>17</v>
      </c>
      <c r="G3257" s="10" t="s">
        <v>6421</v>
      </c>
      <c r="H3257" s="10" t="s">
        <v>2479</v>
      </c>
      <c r="I3257" s="10">
        <v>14</v>
      </c>
    </row>
    <row r="3258" spans="1:9" ht="15" thickBot="1" x14ac:dyDescent="0.35">
      <c r="A3258" s="6">
        <f t="shared" si="118"/>
        <v>1627</v>
      </c>
      <c r="B3258" s="7" t="s">
        <v>6426</v>
      </c>
      <c r="C3258" s="8">
        <v>21051020010</v>
      </c>
      <c r="D3258" s="7" t="s">
        <v>6427</v>
      </c>
      <c r="E3258" s="7" t="s">
        <v>6420</v>
      </c>
      <c r="F3258" s="7" t="s">
        <v>17</v>
      </c>
      <c r="G3258" s="10" t="s">
        <v>6421</v>
      </c>
      <c r="H3258" s="10" t="s">
        <v>2479</v>
      </c>
      <c r="I3258" s="10">
        <v>16</v>
      </c>
    </row>
    <row r="3259" spans="1:9" x14ac:dyDescent="0.3">
      <c r="A3259" s="1">
        <v>1627</v>
      </c>
      <c r="B3259" s="7" t="s">
        <v>6428</v>
      </c>
      <c r="C3259" s="8">
        <v>21051020011</v>
      </c>
      <c r="D3259" s="7" t="s">
        <v>6429</v>
      </c>
      <c r="E3259" s="7" t="s">
        <v>6420</v>
      </c>
      <c r="F3259" s="7" t="s">
        <v>17</v>
      </c>
      <c r="G3259" s="10" t="s">
        <v>6421</v>
      </c>
      <c r="H3259" s="10" t="s">
        <v>2479</v>
      </c>
      <c r="I3259" s="10">
        <v>18</v>
      </c>
    </row>
    <row r="3260" spans="1:9" ht="15" thickBot="1" x14ac:dyDescent="0.35">
      <c r="A3260" s="6">
        <f t="shared" si="118"/>
        <v>1628</v>
      </c>
      <c r="B3260" s="7" t="s">
        <v>6430</v>
      </c>
      <c r="C3260" s="8">
        <v>21051020012</v>
      </c>
      <c r="D3260" s="7" t="s">
        <v>6431</v>
      </c>
      <c r="E3260" s="7" t="s">
        <v>6420</v>
      </c>
      <c r="F3260" s="7" t="s">
        <v>17</v>
      </c>
      <c r="G3260" s="10" t="s">
        <v>6421</v>
      </c>
      <c r="H3260" s="10" t="s">
        <v>2479</v>
      </c>
      <c r="I3260" s="10">
        <v>20</v>
      </c>
    </row>
    <row r="3261" spans="1:9" x14ac:dyDescent="0.3">
      <c r="A3261" s="1">
        <v>1628</v>
      </c>
      <c r="B3261" s="7" t="s">
        <v>6432</v>
      </c>
      <c r="C3261" s="8">
        <v>21051020013</v>
      </c>
      <c r="D3261" s="7" t="s">
        <v>6433</v>
      </c>
      <c r="E3261" s="7" t="s">
        <v>6420</v>
      </c>
      <c r="F3261" s="7" t="s">
        <v>17</v>
      </c>
      <c r="G3261" s="10" t="s">
        <v>6421</v>
      </c>
      <c r="H3261" s="10" t="s">
        <v>2479</v>
      </c>
      <c r="I3261" s="10">
        <v>22</v>
      </c>
    </row>
    <row r="3262" spans="1:9" ht="15" thickBot="1" x14ac:dyDescent="0.35">
      <c r="A3262" s="6">
        <f t="shared" si="118"/>
        <v>1629</v>
      </c>
      <c r="B3262" s="7" t="s">
        <v>6434</v>
      </c>
      <c r="C3262" s="8">
        <v>21051020014</v>
      </c>
      <c r="D3262" s="7" t="s">
        <v>6435</v>
      </c>
      <c r="E3262" s="7" t="s">
        <v>6420</v>
      </c>
      <c r="F3262" s="7" t="s">
        <v>17</v>
      </c>
      <c r="G3262" s="10" t="s">
        <v>6421</v>
      </c>
      <c r="H3262" s="10" t="s">
        <v>2479</v>
      </c>
      <c r="I3262" s="10">
        <v>24</v>
      </c>
    </row>
    <row r="3263" spans="1:9" x14ac:dyDescent="0.3">
      <c r="A3263" s="1">
        <v>1629</v>
      </c>
      <c r="B3263" s="7" t="s">
        <v>6436</v>
      </c>
      <c r="C3263" s="8">
        <v>21051020015</v>
      </c>
      <c r="D3263" s="7" t="s">
        <v>6437</v>
      </c>
      <c r="E3263" s="7" t="s">
        <v>6420</v>
      </c>
      <c r="F3263" s="7" t="s">
        <v>17</v>
      </c>
      <c r="G3263" s="10" t="s">
        <v>6421</v>
      </c>
      <c r="H3263" s="10" t="s">
        <v>2479</v>
      </c>
      <c r="I3263" s="10">
        <v>26</v>
      </c>
    </row>
    <row r="3264" spans="1:9" ht="15" thickBot="1" x14ac:dyDescent="0.35">
      <c r="A3264" s="6">
        <f t="shared" si="118"/>
        <v>1630</v>
      </c>
      <c r="B3264" s="7" t="s">
        <v>6438</v>
      </c>
      <c r="C3264" s="8">
        <v>21051020016</v>
      </c>
      <c r="D3264" s="7" t="s">
        <v>6439</v>
      </c>
      <c r="E3264" s="7" t="s">
        <v>6420</v>
      </c>
      <c r="F3264" s="7" t="s">
        <v>17</v>
      </c>
      <c r="G3264" s="10" t="s">
        <v>6421</v>
      </c>
      <c r="H3264" s="10" t="s">
        <v>2479</v>
      </c>
      <c r="I3264" s="10">
        <v>28</v>
      </c>
    </row>
    <row r="3265" spans="1:9" x14ac:dyDescent="0.3">
      <c r="A3265" s="1">
        <v>1630</v>
      </c>
      <c r="B3265" s="7" t="s">
        <v>6440</v>
      </c>
      <c r="C3265" s="8">
        <v>21051020018</v>
      </c>
      <c r="D3265" s="7" t="s">
        <v>6441</v>
      </c>
      <c r="E3265" s="7" t="s">
        <v>6420</v>
      </c>
      <c r="F3265" s="7" t="s">
        <v>17</v>
      </c>
      <c r="G3265" s="10" t="s">
        <v>6421</v>
      </c>
      <c r="H3265" s="10" t="s">
        <v>2479</v>
      </c>
      <c r="I3265" s="10">
        <v>30</v>
      </c>
    </row>
    <row r="3266" spans="1:9" ht="15" thickBot="1" x14ac:dyDescent="0.35">
      <c r="A3266" s="6">
        <f t="shared" si="118"/>
        <v>1631</v>
      </c>
      <c r="B3266" s="7" t="s">
        <v>6442</v>
      </c>
      <c r="C3266" s="8">
        <v>21051020019</v>
      </c>
      <c r="D3266" s="7" t="s">
        <v>2452</v>
      </c>
      <c r="E3266" s="7" t="s">
        <v>6420</v>
      </c>
      <c r="F3266" s="7" t="s">
        <v>17</v>
      </c>
      <c r="G3266" s="10" t="s">
        <v>6421</v>
      </c>
      <c r="H3266" s="10" t="s">
        <v>2479</v>
      </c>
      <c r="I3266" s="10">
        <v>32</v>
      </c>
    </row>
    <row r="3267" spans="1:9" x14ac:dyDescent="0.3">
      <c r="A3267" s="1">
        <v>1631</v>
      </c>
      <c r="B3267" s="7" t="s">
        <v>6443</v>
      </c>
      <c r="C3267" s="8">
        <v>21051020020</v>
      </c>
      <c r="D3267" s="7" t="s">
        <v>6444</v>
      </c>
      <c r="E3267" s="7" t="s">
        <v>6420</v>
      </c>
      <c r="F3267" s="7" t="s">
        <v>17</v>
      </c>
      <c r="G3267" s="10" t="s">
        <v>6421</v>
      </c>
      <c r="H3267" s="10" t="s">
        <v>2479</v>
      </c>
      <c r="I3267" s="10">
        <v>34</v>
      </c>
    </row>
    <row r="3268" spans="1:9" ht="15" thickBot="1" x14ac:dyDescent="0.35">
      <c r="A3268" s="6">
        <f t="shared" si="118"/>
        <v>1632</v>
      </c>
      <c r="B3268" s="7" t="s">
        <v>6445</v>
      </c>
      <c r="C3268" s="8">
        <v>21051020021</v>
      </c>
      <c r="D3268" s="7" t="s">
        <v>6446</v>
      </c>
      <c r="E3268" s="7" t="s">
        <v>6420</v>
      </c>
      <c r="F3268" s="7" t="s">
        <v>17</v>
      </c>
      <c r="G3268" s="10" t="s">
        <v>6421</v>
      </c>
      <c r="H3268" s="10" t="s">
        <v>2479</v>
      </c>
      <c r="I3268" s="10">
        <v>36</v>
      </c>
    </row>
    <row r="3269" spans="1:9" x14ac:dyDescent="0.3">
      <c r="A3269" s="1">
        <v>1632</v>
      </c>
      <c r="B3269" s="7" t="s">
        <v>6447</v>
      </c>
      <c r="C3269" s="8">
        <v>21051020022</v>
      </c>
      <c r="D3269" s="7" t="s">
        <v>6448</v>
      </c>
      <c r="E3269" s="7" t="s">
        <v>6420</v>
      </c>
      <c r="F3269" s="7" t="s">
        <v>17</v>
      </c>
      <c r="G3269" s="10" t="s">
        <v>6421</v>
      </c>
      <c r="H3269" s="10" t="s">
        <v>2479</v>
      </c>
      <c r="I3269" s="10">
        <v>38</v>
      </c>
    </row>
    <row r="3270" spans="1:9" ht="15" thickBot="1" x14ac:dyDescent="0.35">
      <c r="A3270" s="6">
        <f t="shared" si="118"/>
        <v>1633</v>
      </c>
      <c r="B3270" s="7" t="s">
        <v>6449</v>
      </c>
      <c r="C3270" s="8">
        <v>21051020023</v>
      </c>
      <c r="D3270" s="7" t="s">
        <v>6450</v>
      </c>
      <c r="E3270" s="7" t="s">
        <v>6420</v>
      </c>
      <c r="F3270" s="7" t="s">
        <v>17</v>
      </c>
      <c r="G3270" s="10" t="s">
        <v>6421</v>
      </c>
      <c r="H3270" s="10" t="s">
        <v>2479</v>
      </c>
      <c r="I3270" s="10">
        <v>40</v>
      </c>
    </row>
    <row r="3271" spans="1:9" x14ac:dyDescent="0.3">
      <c r="A3271" s="1">
        <v>1633</v>
      </c>
      <c r="B3271" s="7" t="s">
        <v>6451</v>
      </c>
      <c r="C3271" s="8">
        <v>21051020024</v>
      </c>
      <c r="D3271" s="7" t="s">
        <v>6452</v>
      </c>
      <c r="E3271" s="7" t="s">
        <v>6420</v>
      </c>
      <c r="F3271" s="7" t="s">
        <v>17</v>
      </c>
      <c r="G3271" s="10" t="s">
        <v>6421</v>
      </c>
      <c r="H3271" s="10" t="s">
        <v>2479</v>
      </c>
      <c r="I3271" s="10">
        <v>42</v>
      </c>
    </row>
    <row r="3272" spans="1:9" ht="15" thickBot="1" x14ac:dyDescent="0.35">
      <c r="A3272" s="6">
        <f t="shared" ref="A3272:A3302" si="119">+A3271+1</f>
        <v>1634</v>
      </c>
      <c r="B3272" s="7" t="s">
        <v>6453</v>
      </c>
      <c r="C3272" s="8">
        <v>21051020025</v>
      </c>
      <c r="D3272" s="7" t="s">
        <v>5626</v>
      </c>
      <c r="E3272" s="7" t="s">
        <v>6420</v>
      </c>
      <c r="F3272" s="7" t="s">
        <v>17</v>
      </c>
      <c r="G3272" s="10" t="s">
        <v>6421</v>
      </c>
      <c r="H3272" s="10" t="s">
        <v>2479</v>
      </c>
      <c r="I3272" s="10">
        <v>44</v>
      </c>
    </row>
    <row r="3273" spans="1:9" x14ac:dyDescent="0.3">
      <c r="A3273" s="1">
        <v>1634</v>
      </c>
      <c r="B3273" s="7" t="s">
        <v>6454</v>
      </c>
      <c r="C3273" s="8">
        <v>21051020026</v>
      </c>
      <c r="D3273" s="7" t="s">
        <v>6455</v>
      </c>
      <c r="E3273" s="7" t="s">
        <v>6420</v>
      </c>
      <c r="F3273" s="7" t="s">
        <v>17</v>
      </c>
      <c r="G3273" s="10" t="s">
        <v>6421</v>
      </c>
      <c r="H3273" s="10" t="s">
        <v>2479</v>
      </c>
      <c r="I3273" s="10">
        <v>46</v>
      </c>
    </row>
    <row r="3274" spans="1:9" ht="15" thickBot="1" x14ac:dyDescent="0.35">
      <c r="A3274" s="6">
        <f t="shared" si="119"/>
        <v>1635</v>
      </c>
      <c r="B3274" s="7" t="s">
        <v>6456</v>
      </c>
      <c r="C3274" s="8">
        <v>21051020027</v>
      </c>
      <c r="D3274" s="7" t="s">
        <v>6457</v>
      </c>
      <c r="E3274" s="7" t="s">
        <v>6420</v>
      </c>
      <c r="F3274" s="7" t="s">
        <v>17</v>
      </c>
      <c r="G3274" s="10" t="s">
        <v>6421</v>
      </c>
      <c r="H3274" s="10" t="s">
        <v>2479</v>
      </c>
      <c r="I3274" s="10">
        <v>48</v>
      </c>
    </row>
    <row r="3275" spans="1:9" x14ac:dyDescent="0.3">
      <c r="A3275" s="1">
        <v>1635</v>
      </c>
      <c r="B3275" s="7" t="s">
        <v>6458</v>
      </c>
      <c r="C3275" s="8">
        <v>21051020028</v>
      </c>
      <c r="D3275" s="7" t="s">
        <v>6459</v>
      </c>
      <c r="E3275" s="7" t="s">
        <v>6420</v>
      </c>
      <c r="F3275" s="7" t="s">
        <v>17</v>
      </c>
      <c r="G3275" s="10" t="s">
        <v>6421</v>
      </c>
      <c r="H3275" s="10" t="s">
        <v>2479</v>
      </c>
      <c r="I3275" s="10">
        <v>50</v>
      </c>
    </row>
    <row r="3276" spans="1:9" ht="15" thickBot="1" x14ac:dyDescent="0.35">
      <c r="A3276" s="6">
        <f t="shared" si="119"/>
        <v>1636</v>
      </c>
      <c r="B3276" s="7" t="s">
        <v>6460</v>
      </c>
      <c r="C3276" s="8">
        <v>21051020029</v>
      </c>
      <c r="D3276" s="7" t="s">
        <v>6461</v>
      </c>
      <c r="E3276" s="7" t="s">
        <v>6420</v>
      </c>
      <c r="F3276" s="7" t="s">
        <v>17</v>
      </c>
      <c r="G3276" s="10" t="s">
        <v>6421</v>
      </c>
      <c r="H3276" s="10" t="s">
        <v>2479</v>
      </c>
      <c r="I3276" s="10">
        <v>52</v>
      </c>
    </row>
    <row r="3277" spans="1:9" x14ac:dyDescent="0.3">
      <c r="A3277" s="1">
        <v>1636</v>
      </c>
      <c r="B3277" s="7" t="s">
        <v>6462</v>
      </c>
      <c r="C3277" s="8">
        <v>21051020030</v>
      </c>
      <c r="D3277" s="7" t="s">
        <v>6463</v>
      </c>
      <c r="E3277" s="7" t="s">
        <v>6420</v>
      </c>
      <c r="F3277" s="7" t="s">
        <v>17</v>
      </c>
      <c r="G3277" s="10" t="s">
        <v>6421</v>
      </c>
      <c r="H3277" s="10" t="s">
        <v>2479</v>
      </c>
      <c r="I3277" s="10">
        <v>54</v>
      </c>
    </row>
    <row r="3278" spans="1:9" ht="15" thickBot="1" x14ac:dyDescent="0.35">
      <c r="A3278" s="6">
        <f t="shared" si="119"/>
        <v>1637</v>
      </c>
      <c r="B3278" s="7" t="s">
        <v>6464</v>
      </c>
      <c r="C3278" s="8">
        <v>21051020031</v>
      </c>
      <c r="D3278" s="7" t="s">
        <v>6465</v>
      </c>
      <c r="E3278" s="7" t="s">
        <v>6420</v>
      </c>
      <c r="F3278" s="7" t="s">
        <v>17</v>
      </c>
      <c r="G3278" s="10" t="s">
        <v>6421</v>
      </c>
      <c r="H3278" s="10" t="s">
        <v>2479</v>
      </c>
      <c r="I3278" s="10">
        <v>56</v>
      </c>
    </row>
    <row r="3279" spans="1:9" x14ac:dyDescent="0.3">
      <c r="A3279" s="1">
        <v>1637</v>
      </c>
      <c r="B3279" s="7" t="s">
        <v>6466</v>
      </c>
      <c r="C3279" s="8">
        <v>21051020017</v>
      </c>
      <c r="D3279" s="7" t="s">
        <v>6467</v>
      </c>
      <c r="E3279" s="7" t="s">
        <v>6420</v>
      </c>
      <c r="F3279" s="7" t="s">
        <v>17</v>
      </c>
      <c r="G3279" s="10" t="s">
        <v>6421</v>
      </c>
      <c r="H3279" s="10" t="s">
        <v>2479</v>
      </c>
      <c r="I3279" s="10">
        <v>58</v>
      </c>
    </row>
    <row r="3280" spans="1:9" ht="15" thickBot="1" x14ac:dyDescent="0.35">
      <c r="A3280" s="6">
        <f t="shared" si="119"/>
        <v>1638</v>
      </c>
      <c r="B3280" s="7" t="s">
        <v>6468</v>
      </c>
      <c r="C3280" s="8">
        <v>21051050006</v>
      </c>
      <c r="D3280" s="7" t="s">
        <v>6469</v>
      </c>
      <c r="E3280" s="7" t="s">
        <v>6470</v>
      </c>
      <c r="F3280" s="7" t="s">
        <v>17</v>
      </c>
      <c r="G3280" s="10" t="s">
        <v>6421</v>
      </c>
      <c r="H3280" s="10" t="s">
        <v>2479</v>
      </c>
      <c r="I3280" s="10">
        <v>60</v>
      </c>
    </row>
    <row r="3281" spans="1:9" x14ac:dyDescent="0.3">
      <c r="A3281" s="1">
        <v>1638</v>
      </c>
      <c r="B3281" s="7" t="s">
        <v>6471</v>
      </c>
      <c r="C3281" s="8">
        <v>21051050009</v>
      </c>
      <c r="D3281" s="7" t="s">
        <v>6472</v>
      </c>
      <c r="E3281" s="7" t="s">
        <v>6470</v>
      </c>
      <c r="F3281" s="7" t="s">
        <v>17</v>
      </c>
      <c r="G3281" s="10" t="s">
        <v>6421</v>
      </c>
      <c r="H3281" s="10" t="s">
        <v>2479</v>
      </c>
      <c r="I3281" s="10">
        <v>62</v>
      </c>
    </row>
    <row r="3282" spans="1:9" ht="15" thickBot="1" x14ac:dyDescent="0.35">
      <c r="A3282" s="6">
        <f t="shared" si="119"/>
        <v>1639</v>
      </c>
      <c r="B3282" s="7" t="s">
        <v>6473</v>
      </c>
      <c r="C3282" s="8">
        <v>21051050010</v>
      </c>
      <c r="D3282" s="7" t="s">
        <v>6474</v>
      </c>
      <c r="E3282" s="7" t="s">
        <v>6470</v>
      </c>
      <c r="F3282" s="7" t="s">
        <v>17</v>
      </c>
      <c r="G3282" s="10" t="s">
        <v>6421</v>
      </c>
      <c r="H3282" s="10" t="s">
        <v>2479</v>
      </c>
      <c r="I3282" s="10">
        <v>64</v>
      </c>
    </row>
    <row r="3283" spans="1:9" x14ac:dyDescent="0.3">
      <c r="A3283" s="1">
        <v>1639</v>
      </c>
      <c r="B3283" s="7" t="s">
        <v>6475</v>
      </c>
      <c r="C3283" s="8">
        <v>21051050029</v>
      </c>
      <c r="D3283" s="7" t="s">
        <v>6476</v>
      </c>
      <c r="E3283" s="7" t="s">
        <v>6470</v>
      </c>
      <c r="F3283" s="7" t="s">
        <v>17</v>
      </c>
      <c r="G3283" s="10" t="s">
        <v>6421</v>
      </c>
      <c r="H3283" s="10" t="s">
        <v>2542</v>
      </c>
      <c r="I3283" s="10">
        <v>2</v>
      </c>
    </row>
    <row r="3284" spans="1:9" ht="15" thickBot="1" x14ac:dyDescent="0.35">
      <c r="A3284" s="6">
        <f t="shared" si="119"/>
        <v>1640</v>
      </c>
      <c r="B3284" s="7" t="s">
        <v>6477</v>
      </c>
      <c r="C3284" s="8">
        <v>21051050034</v>
      </c>
      <c r="D3284" s="7" t="s">
        <v>6478</v>
      </c>
      <c r="E3284" s="7" t="s">
        <v>6470</v>
      </c>
      <c r="F3284" s="7" t="s">
        <v>17</v>
      </c>
      <c r="G3284" s="10" t="s">
        <v>6421</v>
      </c>
      <c r="H3284" s="10" t="s">
        <v>2542</v>
      </c>
      <c r="I3284" s="10">
        <v>4</v>
      </c>
    </row>
    <row r="3285" spans="1:9" x14ac:dyDescent="0.3">
      <c r="A3285" s="1">
        <v>1640</v>
      </c>
      <c r="B3285" s="7" t="s">
        <v>6479</v>
      </c>
      <c r="C3285" s="8">
        <v>21051050041</v>
      </c>
      <c r="D3285" s="7" t="s">
        <v>5957</v>
      </c>
      <c r="E3285" s="7" t="s">
        <v>6470</v>
      </c>
      <c r="F3285" s="7" t="s">
        <v>17</v>
      </c>
      <c r="G3285" s="10" t="s">
        <v>6421</v>
      </c>
      <c r="H3285" s="10" t="s">
        <v>2542</v>
      </c>
      <c r="I3285" s="10">
        <v>6</v>
      </c>
    </row>
    <row r="3286" spans="1:9" ht="15" thickBot="1" x14ac:dyDescent="0.35">
      <c r="A3286" s="6">
        <f t="shared" si="119"/>
        <v>1641</v>
      </c>
      <c r="B3286" s="7" t="s">
        <v>6480</v>
      </c>
      <c r="C3286" s="8">
        <v>21051050042</v>
      </c>
      <c r="D3286" s="7" t="s">
        <v>6481</v>
      </c>
      <c r="E3286" s="7" t="s">
        <v>6470</v>
      </c>
      <c r="F3286" s="7" t="s">
        <v>17</v>
      </c>
      <c r="G3286" s="10" t="s">
        <v>6421</v>
      </c>
      <c r="H3286" s="10" t="s">
        <v>2542</v>
      </c>
      <c r="I3286" s="10">
        <v>8</v>
      </c>
    </row>
    <row r="3287" spans="1:9" x14ac:dyDescent="0.3">
      <c r="A3287" s="1">
        <v>1641</v>
      </c>
      <c r="B3287" s="7" t="s">
        <v>6482</v>
      </c>
      <c r="C3287" s="8">
        <v>21051050043</v>
      </c>
      <c r="D3287" s="7" t="s">
        <v>6483</v>
      </c>
      <c r="E3287" s="7" t="s">
        <v>6470</v>
      </c>
      <c r="F3287" s="7" t="s">
        <v>17</v>
      </c>
      <c r="G3287" s="10" t="s">
        <v>6421</v>
      </c>
      <c r="H3287" s="10" t="s">
        <v>2542</v>
      </c>
      <c r="I3287" s="10">
        <v>10</v>
      </c>
    </row>
    <row r="3288" spans="1:9" ht="15" thickBot="1" x14ac:dyDescent="0.35">
      <c r="A3288" s="6">
        <f t="shared" si="119"/>
        <v>1642</v>
      </c>
      <c r="B3288" s="7" t="s">
        <v>6484</v>
      </c>
      <c r="C3288" s="8">
        <v>21051050044</v>
      </c>
      <c r="D3288" s="7" t="s">
        <v>6485</v>
      </c>
      <c r="E3288" s="7" t="s">
        <v>6470</v>
      </c>
      <c r="F3288" s="7" t="s">
        <v>17</v>
      </c>
      <c r="G3288" s="10" t="s">
        <v>6421</v>
      </c>
      <c r="H3288" s="10" t="s">
        <v>2542</v>
      </c>
      <c r="I3288" s="10">
        <v>12</v>
      </c>
    </row>
    <row r="3289" spans="1:9" x14ac:dyDescent="0.3">
      <c r="A3289" s="1">
        <v>1642</v>
      </c>
      <c r="B3289" s="7" t="s">
        <v>6486</v>
      </c>
      <c r="C3289" s="8">
        <v>21051050045</v>
      </c>
      <c r="D3289" s="7" t="s">
        <v>6487</v>
      </c>
      <c r="E3289" s="7" t="s">
        <v>6470</v>
      </c>
      <c r="F3289" s="7" t="s">
        <v>17</v>
      </c>
      <c r="G3289" s="10" t="s">
        <v>6421</v>
      </c>
      <c r="H3289" s="10" t="s">
        <v>2542</v>
      </c>
      <c r="I3289" s="10">
        <v>14</v>
      </c>
    </row>
    <row r="3290" spans="1:9" ht="15" thickBot="1" x14ac:dyDescent="0.35">
      <c r="A3290" s="6">
        <f t="shared" si="119"/>
        <v>1643</v>
      </c>
      <c r="B3290" s="7" t="s">
        <v>6488</v>
      </c>
      <c r="C3290" s="8">
        <v>21051050068</v>
      </c>
      <c r="D3290" s="7" t="s">
        <v>6489</v>
      </c>
      <c r="E3290" s="7" t="s">
        <v>6470</v>
      </c>
      <c r="F3290" s="7" t="s">
        <v>17</v>
      </c>
      <c r="G3290" s="10" t="s">
        <v>6421</v>
      </c>
      <c r="H3290" s="10" t="s">
        <v>2542</v>
      </c>
      <c r="I3290" s="10">
        <v>16</v>
      </c>
    </row>
    <row r="3291" spans="1:9" x14ac:dyDescent="0.3">
      <c r="A3291" s="1">
        <v>1643</v>
      </c>
      <c r="B3291" s="7" t="s">
        <v>6490</v>
      </c>
      <c r="C3291" s="8">
        <v>21051010237</v>
      </c>
      <c r="D3291" s="7" t="s">
        <v>6491</v>
      </c>
      <c r="E3291" s="7" t="s">
        <v>6492</v>
      </c>
      <c r="F3291" s="7" t="s">
        <v>17</v>
      </c>
      <c r="G3291" s="10" t="s">
        <v>6421</v>
      </c>
      <c r="H3291" s="10" t="s">
        <v>2542</v>
      </c>
      <c r="I3291" s="10">
        <v>18</v>
      </c>
    </row>
    <row r="3292" spans="1:9" ht="15" thickBot="1" x14ac:dyDescent="0.35">
      <c r="A3292" s="6">
        <f t="shared" si="119"/>
        <v>1644</v>
      </c>
      <c r="B3292" s="7" t="s">
        <v>6493</v>
      </c>
      <c r="C3292" s="8">
        <v>21051010240</v>
      </c>
      <c r="D3292" s="7" t="s">
        <v>6494</v>
      </c>
      <c r="E3292" s="7" t="s">
        <v>6492</v>
      </c>
      <c r="F3292" s="7" t="s">
        <v>17</v>
      </c>
      <c r="G3292" s="10" t="s">
        <v>6421</v>
      </c>
      <c r="H3292" s="10" t="s">
        <v>2542</v>
      </c>
      <c r="I3292" s="10">
        <v>20</v>
      </c>
    </row>
    <row r="3293" spans="1:9" x14ac:dyDescent="0.3">
      <c r="A3293" s="1">
        <v>1644</v>
      </c>
      <c r="B3293" s="7" t="s">
        <v>6495</v>
      </c>
      <c r="C3293" s="8">
        <v>21051010242</v>
      </c>
      <c r="D3293" s="7" t="s">
        <v>6496</v>
      </c>
      <c r="E3293" s="7" t="s">
        <v>6492</v>
      </c>
      <c r="F3293" s="7" t="s">
        <v>17</v>
      </c>
      <c r="G3293" s="10" t="s">
        <v>6421</v>
      </c>
      <c r="H3293" s="10" t="s">
        <v>2542</v>
      </c>
      <c r="I3293" s="10">
        <v>22</v>
      </c>
    </row>
    <row r="3294" spans="1:9" ht="15" thickBot="1" x14ac:dyDescent="0.35">
      <c r="A3294" s="6">
        <f t="shared" si="119"/>
        <v>1645</v>
      </c>
      <c r="B3294" s="7" t="s">
        <v>6497</v>
      </c>
      <c r="C3294" s="8">
        <v>21051010245</v>
      </c>
      <c r="D3294" s="7" t="s">
        <v>6498</v>
      </c>
      <c r="E3294" s="7" t="s">
        <v>6492</v>
      </c>
      <c r="F3294" s="7" t="s">
        <v>17</v>
      </c>
      <c r="G3294" s="10" t="s">
        <v>6421</v>
      </c>
      <c r="H3294" s="10" t="s">
        <v>2542</v>
      </c>
      <c r="I3294" s="10">
        <v>24</v>
      </c>
    </row>
    <row r="3295" spans="1:9" x14ac:dyDescent="0.3">
      <c r="A3295" s="1">
        <v>1645</v>
      </c>
      <c r="B3295" s="7" t="s">
        <v>6499</v>
      </c>
      <c r="C3295" s="8">
        <v>21051010246</v>
      </c>
      <c r="D3295" s="7" t="s">
        <v>6500</v>
      </c>
      <c r="E3295" s="7" t="s">
        <v>6492</v>
      </c>
      <c r="F3295" s="7" t="s">
        <v>17</v>
      </c>
      <c r="G3295" s="10" t="s">
        <v>6421</v>
      </c>
      <c r="H3295" s="10" t="s">
        <v>2542</v>
      </c>
      <c r="I3295" s="10">
        <v>26</v>
      </c>
    </row>
    <row r="3296" spans="1:9" ht="15" thickBot="1" x14ac:dyDescent="0.35">
      <c r="A3296" s="6">
        <f t="shared" si="119"/>
        <v>1646</v>
      </c>
      <c r="B3296" s="7" t="s">
        <v>6501</v>
      </c>
      <c r="C3296" s="8">
        <v>21051010253</v>
      </c>
      <c r="D3296" s="7" t="s">
        <v>6502</v>
      </c>
      <c r="E3296" s="7" t="s">
        <v>6492</v>
      </c>
      <c r="F3296" s="7" t="s">
        <v>17</v>
      </c>
      <c r="G3296" s="10" t="s">
        <v>6421</v>
      </c>
      <c r="H3296" s="10" t="s">
        <v>2542</v>
      </c>
      <c r="I3296" s="10">
        <v>28</v>
      </c>
    </row>
    <row r="3297" spans="1:9" x14ac:dyDescent="0.3">
      <c r="A3297" s="1">
        <v>1646</v>
      </c>
      <c r="B3297" s="7" t="s">
        <v>6503</v>
      </c>
      <c r="C3297" s="8">
        <v>21051010255</v>
      </c>
      <c r="D3297" s="7" t="s">
        <v>4085</v>
      </c>
      <c r="E3297" s="7" t="s">
        <v>6492</v>
      </c>
      <c r="F3297" s="7" t="s">
        <v>17</v>
      </c>
      <c r="G3297" s="10" t="s">
        <v>6421</v>
      </c>
      <c r="H3297" s="10" t="s">
        <v>2542</v>
      </c>
      <c r="I3297" s="10">
        <v>30</v>
      </c>
    </row>
    <row r="3298" spans="1:9" ht="15" thickBot="1" x14ac:dyDescent="0.35">
      <c r="A3298" s="6">
        <f t="shared" si="119"/>
        <v>1647</v>
      </c>
      <c r="B3298" s="7" t="s">
        <v>6504</v>
      </c>
      <c r="C3298" s="8">
        <v>21051010265</v>
      </c>
      <c r="D3298" s="7" t="s">
        <v>6505</v>
      </c>
      <c r="E3298" s="7" t="s">
        <v>6492</v>
      </c>
      <c r="F3298" s="7" t="s">
        <v>17</v>
      </c>
      <c r="G3298" s="10" t="s">
        <v>6421</v>
      </c>
      <c r="H3298" s="10" t="s">
        <v>2542</v>
      </c>
      <c r="I3298" s="10">
        <v>32</v>
      </c>
    </row>
    <row r="3299" spans="1:9" x14ac:dyDescent="0.3">
      <c r="A3299" s="1">
        <v>1647</v>
      </c>
      <c r="B3299" s="7" t="s">
        <v>6506</v>
      </c>
      <c r="C3299" s="8">
        <v>21051010266</v>
      </c>
      <c r="D3299" s="7" t="s">
        <v>6507</v>
      </c>
      <c r="E3299" s="7" t="s">
        <v>6492</v>
      </c>
      <c r="F3299" s="7" t="s">
        <v>17</v>
      </c>
      <c r="G3299" s="10" t="s">
        <v>6421</v>
      </c>
      <c r="H3299" s="10" t="s">
        <v>2542</v>
      </c>
      <c r="I3299" s="10">
        <v>34</v>
      </c>
    </row>
    <row r="3300" spans="1:9" ht="15" thickBot="1" x14ac:dyDescent="0.35">
      <c r="A3300" s="6">
        <f t="shared" si="119"/>
        <v>1648</v>
      </c>
      <c r="B3300" s="7" t="s">
        <v>6508</v>
      </c>
      <c r="C3300" s="8">
        <v>21051010268</v>
      </c>
      <c r="D3300" s="7" t="s">
        <v>6509</v>
      </c>
      <c r="E3300" s="7" t="s">
        <v>6492</v>
      </c>
      <c r="F3300" s="7" t="s">
        <v>17</v>
      </c>
      <c r="G3300" s="10" t="s">
        <v>6421</v>
      </c>
      <c r="H3300" s="10" t="s">
        <v>2542</v>
      </c>
      <c r="I3300" s="10">
        <v>36</v>
      </c>
    </row>
    <row r="3301" spans="1:9" x14ac:dyDescent="0.3">
      <c r="A3301" s="1">
        <v>1648</v>
      </c>
      <c r="B3301" s="7" t="s">
        <v>6510</v>
      </c>
      <c r="C3301" s="8">
        <v>21051010273</v>
      </c>
      <c r="D3301" s="7" t="s">
        <v>6511</v>
      </c>
      <c r="E3301" s="7" t="s">
        <v>6492</v>
      </c>
      <c r="F3301" s="7" t="s">
        <v>17</v>
      </c>
      <c r="G3301" s="10" t="s">
        <v>6421</v>
      </c>
      <c r="H3301" s="10" t="s">
        <v>2542</v>
      </c>
      <c r="I3301" s="10">
        <v>38</v>
      </c>
    </row>
    <row r="3302" spans="1:9" x14ac:dyDescent="0.3">
      <c r="A3302" s="6">
        <f t="shared" si="119"/>
        <v>1649</v>
      </c>
      <c r="B3302" s="7" t="s">
        <v>6512</v>
      </c>
      <c r="C3302" s="8">
        <v>21051010274</v>
      </c>
      <c r="D3302" s="7" t="s">
        <v>6513</v>
      </c>
      <c r="E3302" s="7" t="s">
        <v>6492</v>
      </c>
      <c r="F3302" s="7" t="s">
        <v>17</v>
      </c>
      <c r="G3302" s="10" t="s">
        <v>6421</v>
      </c>
      <c r="H3302" s="10" t="s">
        <v>2542</v>
      </c>
      <c r="I3302" s="10">
        <v>40</v>
      </c>
    </row>
  </sheetData>
  <mergeCells count="5">
    <mergeCell ref="A1:I1"/>
    <mergeCell ref="A2:I2"/>
    <mergeCell ref="A3:I3"/>
    <mergeCell ref="A4:I4"/>
    <mergeCell ref="A5:I5"/>
  </mergeCells>
  <conditionalFormatting sqref="B67:C928 B988:C1026">
    <cfRule type="duplicateValues" dxfId="43" priority="13"/>
  </conditionalFormatting>
  <conditionalFormatting sqref="B7:C66">
    <cfRule type="duplicateValues" dxfId="42" priority="12"/>
  </conditionalFormatting>
  <conditionalFormatting sqref="B929:C987">
    <cfRule type="duplicateValues" dxfId="41" priority="11"/>
  </conditionalFormatting>
  <conditionalFormatting sqref="B2051:C2103">
    <cfRule type="duplicateValues" dxfId="40" priority="8"/>
  </conditionalFormatting>
  <conditionalFormatting sqref="B2104:C2151">
    <cfRule type="duplicateValues" dxfId="39" priority="7"/>
  </conditionalFormatting>
  <conditionalFormatting sqref="B2152:C2275">
    <cfRule type="duplicateValues" dxfId="38" priority="6"/>
  </conditionalFormatting>
  <conditionalFormatting sqref="B2276:C2284">
    <cfRule type="duplicateValues" dxfId="37" priority="5"/>
  </conditionalFormatting>
  <conditionalFormatting sqref="B2285:C2291">
    <cfRule type="duplicateValues" dxfId="36" priority="9"/>
  </conditionalFormatting>
  <conditionalFormatting sqref="B2292:C2295">
    <cfRule type="duplicateValues" dxfId="35" priority="4"/>
  </conditionalFormatting>
  <conditionalFormatting sqref="B2296:C2299">
    <cfRule type="duplicateValues" dxfId="34" priority="3"/>
  </conditionalFormatting>
  <conditionalFormatting sqref="B2300:C2312">
    <cfRule type="duplicateValues" dxfId="33" priority="2"/>
  </conditionalFormatting>
  <conditionalFormatting sqref="B2039:C2050">
    <cfRule type="duplicateValues" dxfId="32" priority="10"/>
  </conditionalFormatting>
  <conditionalFormatting sqref="B2313:C3068">
    <cfRule type="duplicateValues" dxfId="3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B5701-1D12-4275-8240-42F982FA2A93}">
  <dimension ref="A1:I1695"/>
  <sheetViews>
    <sheetView workbookViewId="0">
      <selection sqref="A1:I5"/>
    </sheetView>
  </sheetViews>
  <sheetFormatPr defaultRowHeight="14.4" x14ac:dyDescent="0.3"/>
  <cols>
    <col min="2" max="2" width="15.109375" bestFit="1" customWidth="1"/>
    <col min="3" max="3" width="12" bestFit="1" customWidth="1"/>
    <col min="4" max="4" width="31.33203125" bestFit="1" customWidth="1"/>
    <col min="7" max="7" width="10.33203125" bestFit="1" customWidth="1"/>
  </cols>
  <sheetData>
    <row r="1" spans="1:9" ht="2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8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ht="15.6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4" spans="1:9" ht="15.6" x14ac:dyDescent="0.3">
      <c r="A4" s="20" t="s">
        <v>3</v>
      </c>
      <c r="B4" s="20"/>
      <c r="C4" s="20"/>
      <c r="D4" s="20"/>
      <c r="E4" s="20"/>
      <c r="F4" s="20"/>
      <c r="G4" s="20"/>
      <c r="H4" s="20"/>
      <c r="I4" s="20"/>
    </row>
    <row r="5" spans="1:9" ht="15.6" x14ac:dyDescent="0.3">
      <c r="A5" s="20" t="s">
        <v>6514</v>
      </c>
      <c r="B5" s="20"/>
      <c r="C5" s="20"/>
      <c r="D5" s="20"/>
      <c r="E5" s="20"/>
      <c r="F5" s="20"/>
      <c r="G5" s="20"/>
      <c r="H5" s="20"/>
      <c r="I5" s="20"/>
    </row>
    <row r="6" spans="1:9" ht="29.4" thickBot="1" x14ac:dyDescent="0.35">
      <c r="A6" s="16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</row>
    <row r="7" spans="1:9" x14ac:dyDescent="0.3">
      <c r="A7" s="1">
        <v>1</v>
      </c>
      <c r="B7" s="13" t="s">
        <v>6515</v>
      </c>
      <c r="C7" s="5">
        <v>21234030003</v>
      </c>
      <c r="D7" s="13" t="s">
        <v>6516</v>
      </c>
      <c r="E7" s="13" t="s">
        <v>6517</v>
      </c>
      <c r="F7" s="13" t="s">
        <v>17</v>
      </c>
      <c r="G7" s="4" t="s">
        <v>6518</v>
      </c>
      <c r="H7" s="5" t="s">
        <v>19</v>
      </c>
      <c r="I7" s="5">
        <v>1</v>
      </c>
    </row>
    <row r="8" spans="1:9" ht="15" thickBot="1" x14ac:dyDescent="0.35">
      <c r="A8" s="6">
        <f t="shared" ref="A8:A70" si="0">+A7+1</f>
        <v>2</v>
      </c>
      <c r="B8" s="11" t="s">
        <v>6519</v>
      </c>
      <c r="C8" s="10">
        <v>21234030004</v>
      </c>
      <c r="D8" s="11" t="s">
        <v>6520</v>
      </c>
      <c r="E8" s="11" t="s">
        <v>6517</v>
      </c>
      <c r="F8" s="11" t="s">
        <v>17</v>
      </c>
      <c r="G8" s="9" t="s">
        <v>6518</v>
      </c>
      <c r="H8" s="10" t="s">
        <v>19</v>
      </c>
      <c r="I8" s="10">
        <f>+I7+2</f>
        <v>3</v>
      </c>
    </row>
    <row r="9" spans="1:9" x14ac:dyDescent="0.3">
      <c r="A9" s="1">
        <v>2</v>
      </c>
      <c r="B9" s="11" t="s">
        <v>6521</v>
      </c>
      <c r="C9" s="10">
        <v>21234030005</v>
      </c>
      <c r="D9" s="11" t="s">
        <v>6522</v>
      </c>
      <c r="E9" s="11" t="s">
        <v>6517</v>
      </c>
      <c r="F9" s="11" t="s">
        <v>17</v>
      </c>
      <c r="G9" s="9" t="s">
        <v>6518</v>
      </c>
      <c r="H9" s="10" t="s">
        <v>19</v>
      </c>
      <c r="I9" s="10">
        <f t="shared" ref="I9:I36" si="1">+I8+2</f>
        <v>5</v>
      </c>
    </row>
    <row r="10" spans="1:9" ht="15" thickBot="1" x14ac:dyDescent="0.35">
      <c r="A10" s="6">
        <f t="shared" si="0"/>
        <v>3</v>
      </c>
      <c r="B10" s="11" t="s">
        <v>6523</v>
      </c>
      <c r="C10" s="10">
        <v>21234030006</v>
      </c>
      <c r="D10" s="11" t="s">
        <v>6524</v>
      </c>
      <c r="E10" s="11" t="s">
        <v>6517</v>
      </c>
      <c r="F10" s="11" t="s">
        <v>17</v>
      </c>
      <c r="G10" s="9" t="s">
        <v>6518</v>
      </c>
      <c r="H10" s="10" t="s">
        <v>19</v>
      </c>
      <c r="I10" s="10">
        <f t="shared" si="1"/>
        <v>7</v>
      </c>
    </row>
    <row r="11" spans="1:9" x14ac:dyDescent="0.3">
      <c r="A11" s="1">
        <v>3</v>
      </c>
      <c r="B11" s="11" t="s">
        <v>6525</v>
      </c>
      <c r="C11" s="10">
        <v>21234030007</v>
      </c>
      <c r="D11" s="11" t="s">
        <v>6526</v>
      </c>
      <c r="E11" s="11" t="s">
        <v>6517</v>
      </c>
      <c r="F11" s="11" t="s">
        <v>17</v>
      </c>
      <c r="G11" s="9" t="s">
        <v>6518</v>
      </c>
      <c r="H11" s="10" t="s">
        <v>19</v>
      </c>
      <c r="I11" s="10">
        <f t="shared" si="1"/>
        <v>9</v>
      </c>
    </row>
    <row r="12" spans="1:9" ht="15" thickBot="1" x14ac:dyDescent="0.35">
      <c r="A12" s="6">
        <f t="shared" si="0"/>
        <v>4</v>
      </c>
      <c r="B12" s="11" t="s">
        <v>6527</v>
      </c>
      <c r="C12" s="10">
        <v>21234030008</v>
      </c>
      <c r="D12" s="11" t="s">
        <v>6528</v>
      </c>
      <c r="E12" s="11" t="s">
        <v>6517</v>
      </c>
      <c r="F12" s="11" t="s">
        <v>17</v>
      </c>
      <c r="G12" s="9" t="s">
        <v>6518</v>
      </c>
      <c r="H12" s="10" t="s">
        <v>19</v>
      </c>
      <c r="I12" s="10">
        <f t="shared" si="1"/>
        <v>11</v>
      </c>
    </row>
    <row r="13" spans="1:9" x14ac:dyDescent="0.3">
      <c r="A13" s="1">
        <v>4</v>
      </c>
      <c r="B13" s="11" t="s">
        <v>6529</v>
      </c>
      <c r="C13" s="10">
        <v>21234030009</v>
      </c>
      <c r="D13" s="11" t="s">
        <v>6530</v>
      </c>
      <c r="E13" s="11" t="s">
        <v>6517</v>
      </c>
      <c r="F13" s="11" t="s">
        <v>17</v>
      </c>
      <c r="G13" s="9" t="s">
        <v>6518</v>
      </c>
      <c r="H13" s="10" t="s">
        <v>19</v>
      </c>
      <c r="I13" s="10">
        <f t="shared" si="1"/>
        <v>13</v>
      </c>
    </row>
    <row r="14" spans="1:9" ht="15" thickBot="1" x14ac:dyDescent="0.35">
      <c r="A14" s="6">
        <f t="shared" si="0"/>
        <v>5</v>
      </c>
      <c r="B14" s="11" t="s">
        <v>6531</v>
      </c>
      <c r="C14" s="10">
        <v>21234030010</v>
      </c>
      <c r="D14" s="11" t="s">
        <v>6532</v>
      </c>
      <c r="E14" s="11" t="s">
        <v>6517</v>
      </c>
      <c r="F14" s="11" t="s">
        <v>17</v>
      </c>
      <c r="G14" s="9" t="s">
        <v>6518</v>
      </c>
      <c r="H14" s="10" t="s">
        <v>19</v>
      </c>
      <c r="I14" s="10">
        <f t="shared" si="1"/>
        <v>15</v>
      </c>
    </row>
    <row r="15" spans="1:9" x14ac:dyDescent="0.3">
      <c r="A15" s="1">
        <v>5</v>
      </c>
      <c r="B15" s="11" t="s">
        <v>6533</v>
      </c>
      <c r="C15" s="10">
        <v>21234030011</v>
      </c>
      <c r="D15" s="11" t="s">
        <v>6534</v>
      </c>
      <c r="E15" s="11" t="s">
        <v>6517</v>
      </c>
      <c r="F15" s="11" t="s">
        <v>17</v>
      </c>
      <c r="G15" s="9" t="s">
        <v>6518</v>
      </c>
      <c r="H15" s="10" t="s">
        <v>19</v>
      </c>
      <c r="I15" s="10">
        <f t="shared" si="1"/>
        <v>17</v>
      </c>
    </row>
    <row r="16" spans="1:9" ht="15" thickBot="1" x14ac:dyDescent="0.35">
      <c r="A16" s="6">
        <f t="shared" si="0"/>
        <v>6</v>
      </c>
      <c r="B16" s="11" t="s">
        <v>6535</v>
      </c>
      <c r="C16" s="10">
        <v>21234030012</v>
      </c>
      <c r="D16" s="11" t="s">
        <v>6536</v>
      </c>
      <c r="E16" s="11" t="s">
        <v>6517</v>
      </c>
      <c r="F16" s="11" t="s">
        <v>17</v>
      </c>
      <c r="G16" s="9" t="s">
        <v>6518</v>
      </c>
      <c r="H16" s="10" t="s">
        <v>19</v>
      </c>
      <c r="I16" s="10">
        <f t="shared" si="1"/>
        <v>19</v>
      </c>
    </row>
    <row r="17" spans="1:9" x14ac:dyDescent="0.3">
      <c r="A17" s="1">
        <v>6</v>
      </c>
      <c r="B17" s="11" t="s">
        <v>6537</v>
      </c>
      <c r="C17" s="10">
        <v>21234030013</v>
      </c>
      <c r="D17" s="11" t="s">
        <v>2776</v>
      </c>
      <c r="E17" s="11" t="s">
        <v>6517</v>
      </c>
      <c r="F17" s="11" t="s">
        <v>17</v>
      </c>
      <c r="G17" s="9" t="s">
        <v>6518</v>
      </c>
      <c r="H17" s="10" t="s">
        <v>19</v>
      </c>
      <c r="I17" s="10">
        <f t="shared" si="1"/>
        <v>21</v>
      </c>
    </row>
    <row r="18" spans="1:9" ht="15" thickBot="1" x14ac:dyDescent="0.35">
      <c r="A18" s="6">
        <f t="shared" si="0"/>
        <v>7</v>
      </c>
      <c r="B18" s="11" t="s">
        <v>6538</v>
      </c>
      <c r="C18" s="10">
        <v>21234030014</v>
      </c>
      <c r="D18" s="11" t="s">
        <v>6539</v>
      </c>
      <c r="E18" s="11" t="s">
        <v>6517</v>
      </c>
      <c r="F18" s="11" t="s">
        <v>17</v>
      </c>
      <c r="G18" s="9" t="s">
        <v>6518</v>
      </c>
      <c r="H18" s="10" t="s">
        <v>19</v>
      </c>
      <c r="I18" s="10">
        <f t="shared" si="1"/>
        <v>23</v>
      </c>
    </row>
    <row r="19" spans="1:9" x14ac:dyDescent="0.3">
      <c r="A19" s="1">
        <v>7</v>
      </c>
      <c r="B19" s="11" t="s">
        <v>6540</v>
      </c>
      <c r="C19" s="10">
        <v>21234030015</v>
      </c>
      <c r="D19" s="11" t="s">
        <v>6541</v>
      </c>
      <c r="E19" s="11" t="s">
        <v>6517</v>
      </c>
      <c r="F19" s="11" t="s">
        <v>17</v>
      </c>
      <c r="G19" s="9" t="s">
        <v>6518</v>
      </c>
      <c r="H19" s="10" t="s">
        <v>19</v>
      </c>
      <c r="I19" s="10">
        <f t="shared" si="1"/>
        <v>25</v>
      </c>
    </row>
    <row r="20" spans="1:9" ht="15" thickBot="1" x14ac:dyDescent="0.35">
      <c r="A20" s="6">
        <f t="shared" si="0"/>
        <v>8</v>
      </c>
      <c r="B20" s="11" t="s">
        <v>6542</v>
      </c>
      <c r="C20" s="10">
        <v>21234030016</v>
      </c>
      <c r="D20" s="11" t="s">
        <v>6543</v>
      </c>
      <c r="E20" s="11" t="s">
        <v>6517</v>
      </c>
      <c r="F20" s="11" t="s">
        <v>17</v>
      </c>
      <c r="G20" s="9" t="s">
        <v>6518</v>
      </c>
      <c r="H20" s="10" t="s">
        <v>19</v>
      </c>
      <c r="I20" s="10">
        <f t="shared" si="1"/>
        <v>27</v>
      </c>
    </row>
    <row r="21" spans="1:9" x14ac:dyDescent="0.3">
      <c r="A21" s="1">
        <v>8</v>
      </c>
      <c r="B21" s="11" t="s">
        <v>6544</v>
      </c>
      <c r="C21" s="10">
        <v>21234030017</v>
      </c>
      <c r="D21" s="11" t="s">
        <v>6545</v>
      </c>
      <c r="E21" s="11" t="s">
        <v>6517</v>
      </c>
      <c r="F21" s="11" t="s">
        <v>17</v>
      </c>
      <c r="G21" s="9" t="s">
        <v>6518</v>
      </c>
      <c r="H21" s="10" t="s">
        <v>19</v>
      </c>
      <c r="I21" s="10">
        <f t="shared" si="1"/>
        <v>29</v>
      </c>
    </row>
    <row r="22" spans="1:9" ht="15" thickBot="1" x14ac:dyDescent="0.35">
      <c r="A22" s="6">
        <f t="shared" si="0"/>
        <v>9</v>
      </c>
      <c r="B22" s="11" t="s">
        <v>6546</v>
      </c>
      <c r="C22" s="10">
        <v>21234030018</v>
      </c>
      <c r="D22" s="11" t="s">
        <v>6547</v>
      </c>
      <c r="E22" s="11" t="s">
        <v>6517</v>
      </c>
      <c r="F22" s="11" t="s">
        <v>17</v>
      </c>
      <c r="G22" s="9" t="s">
        <v>6518</v>
      </c>
      <c r="H22" s="10" t="s">
        <v>19</v>
      </c>
      <c r="I22" s="10">
        <f t="shared" si="1"/>
        <v>31</v>
      </c>
    </row>
    <row r="23" spans="1:9" x14ac:dyDescent="0.3">
      <c r="A23" s="1">
        <v>9</v>
      </c>
      <c r="B23" s="11" t="s">
        <v>6548</v>
      </c>
      <c r="C23" s="10">
        <v>21234030019</v>
      </c>
      <c r="D23" s="11" t="s">
        <v>843</v>
      </c>
      <c r="E23" s="11" t="s">
        <v>6517</v>
      </c>
      <c r="F23" s="11" t="s">
        <v>17</v>
      </c>
      <c r="G23" s="9" t="s">
        <v>6518</v>
      </c>
      <c r="H23" s="10" t="s">
        <v>19</v>
      </c>
      <c r="I23" s="10">
        <f t="shared" si="1"/>
        <v>33</v>
      </c>
    </row>
    <row r="24" spans="1:9" ht="15" thickBot="1" x14ac:dyDescent="0.35">
      <c r="A24" s="6">
        <f t="shared" si="0"/>
        <v>10</v>
      </c>
      <c r="B24" s="11" t="s">
        <v>6549</v>
      </c>
      <c r="C24" s="10">
        <v>21234030020</v>
      </c>
      <c r="D24" s="11" t="s">
        <v>6550</v>
      </c>
      <c r="E24" s="11" t="s">
        <v>6517</v>
      </c>
      <c r="F24" s="11" t="s">
        <v>17</v>
      </c>
      <c r="G24" s="9" t="s">
        <v>6518</v>
      </c>
      <c r="H24" s="10" t="s">
        <v>19</v>
      </c>
      <c r="I24" s="10">
        <f t="shared" si="1"/>
        <v>35</v>
      </c>
    </row>
    <row r="25" spans="1:9" x14ac:dyDescent="0.3">
      <c r="A25" s="1">
        <v>10</v>
      </c>
      <c r="B25" s="11" t="s">
        <v>6551</v>
      </c>
      <c r="C25" s="10">
        <v>21234030021</v>
      </c>
      <c r="D25" s="11" t="s">
        <v>6552</v>
      </c>
      <c r="E25" s="11" t="s">
        <v>6517</v>
      </c>
      <c r="F25" s="11" t="s">
        <v>17</v>
      </c>
      <c r="G25" s="9" t="s">
        <v>6518</v>
      </c>
      <c r="H25" s="10" t="s">
        <v>19</v>
      </c>
      <c r="I25" s="10">
        <f t="shared" si="1"/>
        <v>37</v>
      </c>
    </row>
    <row r="26" spans="1:9" ht="15" thickBot="1" x14ac:dyDescent="0.35">
      <c r="A26" s="6">
        <f t="shared" si="0"/>
        <v>11</v>
      </c>
      <c r="B26" s="11" t="s">
        <v>6553</v>
      </c>
      <c r="C26" s="10">
        <v>21234030022</v>
      </c>
      <c r="D26" s="11" t="s">
        <v>6554</v>
      </c>
      <c r="E26" s="11" t="s">
        <v>6517</v>
      </c>
      <c r="F26" s="11" t="s">
        <v>17</v>
      </c>
      <c r="G26" s="9" t="s">
        <v>6518</v>
      </c>
      <c r="H26" s="10" t="s">
        <v>19</v>
      </c>
      <c r="I26" s="10">
        <f t="shared" si="1"/>
        <v>39</v>
      </c>
    </row>
    <row r="27" spans="1:9" x14ac:dyDescent="0.3">
      <c r="A27" s="1">
        <v>11</v>
      </c>
      <c r="B27" s="11" t="s">
        <v>6555</v>
      </c>
      <c r="C27" s="10">
        <v>21234030023</v>
      </c>
      <c r="D27" s="11" t="s">
        <v>6556</v>
      </c>
      <c r="E27" s="11" t="s">
        <v>6517</v>
      </c>
      <c r="F27" s="11" t="s">
        <v>17</v>
      </c>
      <c r="G27" s="9" t="s">
        <v>6518</v>
      </c>
      <c r="H27" s="10" t="s">
        <v>19</v>
      </c>
      <c r="I27" s="10">
        <f t="shared" si="1"/>
        <v>41</v>
      </c>
    </row>
    <row r="28" spans="1:9" ht="15" thickBot="1" x14ac:dyDescent="0.35">
      <c r="A28" s="6">
        <f t="shared" si="0"/>
        <v>12</v>
      </c>
      <c r="B28" s="11" t="s">
        <v>6557</v>
      </c>
      <c r="C28" s="10">
        <v>21234060026</v>
      </c>
      <c r="D28" s="11" t="s">
        <v>6558</v>
      </c>
      <c r="E28" s="11" t="s">
        <v>6559</v>
      </c>
      <c r="F28" s="11" t="s">
        <v>17</v>
      </c>
      <c r="G28" s="9" t="s">
        <v>6560</v>
      </c>
      <c r="H28" s="10" t="s">
        <v>19</v>
      </c>
      <c r="I28" s="10">
        <f t="shared" si="1"/>
        <v>43</v>
      </c>
    </row>
    <row r="29" spans="1:9" x14ac:dyDescent="0.3">
      <c r="A29" s="1">
        <v>12</v>
      </c>
      <c r="B29" s="11" t="s">
        <v>6561</v>
      </c>
      <c r="C29" s="10">
        <v>21234060028</v>
      </c>
      <c r="D29" s="11" t="s">
        <v>6562</v>
      </c>
      <c r="E29" s="11" t="s">
        <v>6559</v>
      </c>
      <c r="F29" s="11" t="s">
        <v>17</v>
      </c>
      <c r="G29" s="9" t="s">
        <v>6560</v>
      </c>
      <c r="H29" s="10" t="s">
        <v>19</v>
      </c>
      <c r="I29" s="10">
        <f t="shared" si="1"/>
        <v>45</v>
      </c>
    </row>
    <row r="30" spans="1:9" ht="15" thickBot="1" x14ac:dyDescent="0.35">
      <c r="A30" s="6">
        <f t="shared" si="0"/>
        <v>13</v>
      </c>
      <c r="B30" s="11" t="s">
        <v>6563</v>
      </c>
      <c r="C30" s="10">
        <v>21234060030</v>
      </c>
      <c r="D30" s="11" t="s">
        <v>6564</v>
      </c>
      <c r="E30" s="11" t="s">
        <v>6559</v>
      </c>
      <c r="F30" s="11" t="s">
        <v>17</v>
      </c>
      <c r="G30" s="9" t="s">
        <v>6560</v>
      </c>
      <c r="H30" s="10" t="s">
        <v>19</v>
      </c>
      <c r="I30" s="10">
        <f t="shared" si="1"/>
        <v>47</v>
      </c>
    </row>
    <row r="31" spans="1:9" x14ac:dyDescent="0.3">
      <c r="A31" s="1">
        <v>13</v>
      </c>
      <c r="B31" s="11" t="s">
        <v>6565</v>
      </c>
      <c r="C31" s="10">
        <v>21234060033</v>
      </c>
      <c r="D31" s="11" t="s">
        <v>6566</v>
      </c>
      <c r="E31" s="11" t="s">
        <v>6559</v>
      </c>
      <c r="F31" s="11" t="s">
        <v>17</v>
      </c>
      <c r="G31" s="9" t="s">
        <v>6560</v>
      </c>
      <c r="H31" s="10" t="s">
        <v>19</v>
      </c>
      <c r="I31" s="10">
        <f t="shared" si="1"/>
        <v>49</v>
      </c>
    </row>
    <row r="32" spans="1:9" ht="15" thickBot="1" x14ac:dyDescent="0.35">
      <c r="A32" s="6">
        <f t="shared" si="0"/>
        <v>14</v>
      </c>
      <c r="B32" s="11" t="s">
        <v>6567</v>
      </c>
      <c r="C32" s="10">
        <v>21234060034</v>
      </c>
      <c r="D32" s="11" t="s">
        <v>2843</v>
      </c>
      <c r="E32" s="11" t="s">
        <v>6559</v>
      </c>
      <c r="F32" s="11" t="s">
        <v>17</v>
      </c>
      <c r="G32" s="9" t="s">
        <v>6560</v>
      </c>
      <c r="H32" s="10" t="s">
        <v>19</v>
      </c>
      <c r="I32" s="10">
        <f t="shared" si="1"/>
        <v>51</v>
      </c>
    </row>
    <row r="33" spans="1:9" x14ac:dyDescent="0.3">
      <c r="A33" s="1">
        <v>14</v>
      </c>
      <c r="B33" s="11" t="s">
        <v>6568</v>
      </c>
      <c r="C33" s="10">
        <v>21234060035</v>
      </c>
      <c r="D33" s="11" t="s">
        <v>6569</v>
      </c>
      <c r="E33" s="11" t="s">
        <v>6559</v>
      </c>
      <c r="F33" s="11" t="s">
        <v>17</v>
      </c>
      <c r="G33" s="9" t="s">
        <v>6560</v>
      </c>
      <c r="H33" s="10" t="s">
        <v>19</v>
      </c>
      <c r="I33" s="10">
        <f t="shared" si="1"/>
        <v>53</v>
      </c>
    </row>
    <row r="34" spans="1:9" ht="15" thickBot="1" x14ac:dyDescent="0.35">
      <c r="A34" s="6">
        <f t="shared" si="0"/>
        <v>15</v>
      </c>
      <c r="B34" s="11" t="s">
        <v>6570</v>
      </c>
      <c r="C34" s="10">
        <v>21234060037</v>
      </c>
      <c r="D34" s="11" t="s">
        <v>6571</v>
      </c>
      <c r="E34" s="11" t="s">
        <v>6559</v>
      </c>
      <c r="F34" s="11" t="s">
        <v>17</v>
      </c>
      <c r="G34" s="9" t="s">
        <v>6560</v>
      </c>
      <c r="H34" s="10" t="s">
        <v>19</v>
      </c>
      <c r="I34" s="10">
        <f t="shared" si="1"/>
        <v>55</v>
      </c>
    </row>
    <row r="35" spans="1:9" x14ac:dyDescent="0.3">
      <c r="A35" s="1">
        <v>15</v>
      </c>
      <c r="B35" s="11" t="s">
        <v>6572</v>
      </c>
      <c r="C35" s="10">
        <v>21234060038</v>
      </c>
      <c r="D35" s="11" t="s">
        <v>6573</v>
      </c>
      <c r="E35" s="11" t="s">
        <v>6559</v>
      </c>
      <c r="F35" s="11" t="s">
        <v>17</v>
      </c>
      <c r="G35" s="9" t="s">
        <v>6560</v>
      </c>
      <c r="H35" s="10" t="s">
        <v>19</v>
      </c>
      <c r="I35" s="10">
        <f t="shared" si="1"/>
        <v>57</v>
      </c>
    </row>
    <row r="36" spans="1:9" ht="15" thickBot="1" x14ac:dyDescent="0.35">
      <c r="A36" s="6">
        <f t="shared" si="0"/>
        <v>16</v>
      </c>
      <c r="B36" s="11" t="s">
        <v>6574</v>
      </c>
      <c r="C36" s="10">
        <v>21234060040</v>
      </c>
      <c r="D36" s="11" t="s">
        <v>6575</v>
      </c>
      <c r="E36" s="11" t="s">
        <v>6559</v>
      </c>
      <c r="F36" s="11" t="s">
        <v>17</v>
      </c>
      <c r="G36" s="9" t="s">
        <v>6560</v>
      </c>
      <c r="H36" s="10" t="s">
        <v>19</v>
      </c>
      <c r="I36" s="10">
        <f t="shared" si="1"/>
        <v>59</v>
      </c>
    </row>
    <row r="37" spans="1:9" x14ac:dyDescent="0.3">
      <c r="A37" s="1">
        <v>16</v>
      </c>
      <c r="B37" s="11" t="s">
        <v>6576</v>
      </c>
      <c r="C37" s="10">
        <v>21234060043</v>
      </c>
      <c r="D37" s="11" t="s">
        <v>6577</v>
      </c>
      <c r="E37" s="11" t="s">
        <v>6559</v>
      </c>
      <c r="F37" s="11" t="s">
        <v>17</v>
      </c>
      <c r="G37" s="9" t="s">
        <v>6560</v>
      </c>
      <c r="H37" s="10" t="s">
        <v>80</v>
      </c>
      <c r="I37" s="10">
        <v>1</v>
      </c>
    </row>
    <row r="38" spans="1:9" ht="15" thickBot="1" x14ac:dyDescent="0.35">
      <c r="A38" s="6">
        <f t="shared" si="0"/>
        <v>17</v>
      </c>
      <c r="B38" s="11" t="s">
        <v>6578</v>
      </c>
      <c r="C38" s="10">
        <v>21234060044</v>
      </c>
      <c r="D38" s="11" t="s">
        <v>6579</v>
      </c>
      <c r="E38" s="11" t="s">
        <v>6559</v>
      </c>
      <c r="F38" s="11" t="s">
        <v>17</v>
      </c>
      <c r="G38" s="9" t="s">
        <v>6560</v>
      </c>
      <c r="H38" s="10" t="s">
        <v>80</v>
      </c>
      <c r="I38" s="10">
        <f>+I37+2</f>
        <v>3</v>
      </c>
    </row>
    <row r="39" spans="1:9" x14ac:dyDescent="0.3">
      <c r="A39" s="1">
        <v>17</v>
      </c>
      <c r="B39" s="11" t="s">
        <v>6580</v>
      </c>
      <c r="C39" s="10">
        <v>21234060045</v>
      </c>
      <c r="D39" s="11" t="s">
        <v>6581</v>
      </c>
      <c r="E39" s="11" t="s">
        <v>6559</v>
      </c>
      <c r="F39" s="11" t="s">
        <v>17</v>
      </c>
      <c r="G39" s="9" t="s">
        <v>6560</v>
      </c>
      <c r="H39" s="10" t="s">
        <v>80</v>
      </c>
      <c r="I39" s="10">
        <f t="shared" ref="I39:I66" si="2">+I38+2</f>
        <v>5</v>
      </c>
    </row>
    <row r="40" spans="1:9" ht="15" thickBot="1" x14ac:dyDescent="0.35">
      <c r="A40" s="6">
        <f t="shared" si="0"/>
        <v>18</v>
      </c>
      <c r="B40" s="11" t="s">
        <v>6582</v>
      </c>
      <c r="C40" s="10">
        <v>21234060046</v>
      </c>
      <c r="D40" s="11" t="s">
        <v>6583</v>
      </c>
      <c r="E40" s="11" t="s">
        <v>6559</v>
      </c>
      <c r="F40" s="11" t="s">
        <v>17</v>
      </c>
      <c r="G40" s="9" t="s">
        <v>6560</v>
      </c>
      <c r="H40" s="10" t="s">
        <v>80</v>
      </c>
      <c r="I40" s="10">
        <f t="shared" si="2"/>
        <v>7</v>
      </c>
    </row>
    <row r="41" spans="1:9" x14ac:dyDescent="0.3">
      <c r="A41" s="1">
        <v>18</v>
      </c>
      <c r="B41" s="11" t="s">
        <v>6584</v>
      </c>
      <c r="C41" s="10">
        <v>21234060047</v>
      </c>
      <c r="D41" s="11" t="s">
        <v>109</v>
      </c>
      <c r="E41" s="11" t="s">
        <v>6559</v>
      </c>
      <c r="F41" s="11" t="s">
        <v>17</v>
      </c>
      <c r="G41" s="9" t="s">
        <v>6560</v>
      </c>
      <c r="H41" s="10" t="s">
        <v>80</v>
      </c>
      <c r="I41" s="10">
        <f t="shared" si="2"/>
        <v>9</v>
      </c>
    </row>
    <row r="42" spans="1:9" ht="15" thickBot="1" x14ac:dyDescent="0.35">
      <c r="A42" s="6">
        <f t="shared" si="0"/>
        <v>19</v>
      </c>
      <c r="B42" s="11" t="s">
        <v>6585</v>
      </c>
      <c r="C42" s="10">
        <v>21234060048</v>
      </c>
      <c r="D42" s="11" t="s">
        <v>6586</v>
      </c>
      <c r="E42" s="11" t="s">
        <v>6559</v>
      </c>
      <c r="F42" s="11" t="s">
        <v>17</v>
      </c>
      <c r="G42" s="9" t="s">
        <v>6560</v>
      </c>
      <c r="H42" s="10" t="s">
        <v>80</v>
      </c>
      <c r="I42" s="10">
        <f t="shared" si="2"/>
        <v>11</v>
      </c>
    </row>
    <row r="43" spans="1:9" x14ac:dyDescent="0.3">
      <c r="A43" s="1">
        <v>19</v>
      </c>
      <c r="B43" s="11" t="s">
        <v>6587</v>
      </c>
      <c r="C43" s="10">
        <v>21234060049</v>
      </c>
      <c r="D43" s="11" t="s">
        <v>6588</v>
      </c>
      <c r="E43" s="11" t="s">
        <v>6559</v>
      </c>
      <c r="F43" s="11" t="s">
        <v>17</v>
      </c>
      <c r="G43" s="9" t="s">
        <v>6560</v>
      </c>
      <c r="H43" s="10" t="s">
        <v>80</v>
      </c>
      <c r="I43" s="10">
        <f t="shared" si="2"/>
        <v>13</v>
      </c>
    </row>
    <row r="44" spans="1:9" ht="15" thickBot="1" x14ac:dyDescent="0.35">
      <c r="A44" s="6">
        <f t="shared" si="0"/>
        <v>20</v>
      </c>
      <c r="B44" s="11" t="s">
        <v>6589</v>
      </c>
      <c r="C44" s="10">
        <v>21234060053</v>
      </c>
      <c r="D44" s="11" t="s">
        <v>6590</v>
      </c>
      <c r="E44" s="11" t="s">
        <v>6559</v>
      </c>
      <c r="F44" s="11" t="s">
        <v>17</v>
      </c>
      <c r="G44" s="9" t="s">
        <v>6560</v>
      </c>
      <c r="H44" s="10" t="s">
        <v>80</v>
      </c>
      <c r="I44" s="10">
        <f t="shared" si="2"/>
        <v>15</v>
      </c>
    </row>
    <row r="45" spans="1:9" x14ac:dyDescent="0.3">
      <c r="A45" s="1">
        <v>20</v>
      </c>
      <c r="B45" s="11" t="s">
        <v>6591</v>
      </c>
      <c r="C45" s="10">
        <v>21234060054</v>
      </c>
      <c r="D45" s="11" t="s">
        <v>6592</v>
      </c>
      <c r="E45" s="11" t="s">
        <v>6559</v>
      </c>
      <c r="F45" s="11" t="s">
        <v>17</v>
      </c>
      <c r="G45" s="9" t="s">
        <v>6560</v>
      </c>
      <c r="H45" s="10" t="s">
        <v>80</v>
      </c>
      <c r="I45" s="10">
        <f t="shared" si="2"/>
        <v>17</v>
      </c>
    </row>
    <row r="46" spans="1:9" ht="15" thickBot="1" x14ac:dyDescent="0.35">
      <c r="A46" s="6">
        <f t="shared" si="0"/>
        <v>21</v>
      </c>
      <c r="B46" s="11" t="s">
        <v>6593</v>
      </c>
      <c r="C46" s="10">
        <v>21234060057</v>
      </c>
      <c r="D46" s="11" t="s">
        <v>932</v>
      </c>
      <c r="E46" s="11" t="s">
        <v>6559</v>
      </c>
      <c r="F46" s="11" t="s">
        <v>17</v>
      </c>
      <c r="G46" s="9" t="s">
        <v>6560</v>
      </c>
      <c r="H46" s="10" t="s">
        <v>80</v>
      </c>
      <c r="I46" s="10">
        <f t="shared" si="2"/>
        <v>19</v>
      </c>
    </row>
    <row r="47" spans="1:9" x14ac:dyDescent="0.3">
      <c r="A47" s="1">
        <v>21</v>
      </c>
      <c r="B47" s="11" t="s">
        <v>6594</v>
      </c>
      <c r="C47" s="10">
        <v>21234060058</v>
      </c>
      <c r="D47" s="11" t="s">
        <v>6595</v>
      </c>
      <c r="E47" s="11" t="s">
        <v>6559</v>
      </c>
      <c r="F47" s="11" t="s">
        <v>17</v>
      </c>
      <c r="G47" s="9" t="s">
        <v>6560</v>
      </c>
      <c r="H47" s="10" t="s">
        <v>80</v>
      </c>
      <c r="I47" s="10">
        <f t="shared" si="2"/>
        <v>21</v>
      </c>
    </row>
    <row r="48" spans="1:9" ht="15" thickBot="1" x14ac:dyDescent="0.35">
      <c r="A48" s="6">
        <f t="shared" si="0"/>
        <v>22</v>
      </c>
      <c r="B48" s="11" t="s">
        <v>6596</v>
      </c>
      <c r="C48" s="10">
        <v>21234060063</v>
      </c>
      <c r="D48" s="11" t="s">
        <v>6597</v>
      </c>
      <c r="E48" s="11" t="s">
        <v>6559</v>
      </c>
      <c r="F48" s="11" t="s">
        <v>17</v>
      </c>
      <c r="G48" s="9" t="s">
        <v>6560</v>
      </c>
      <c r="H48" s="10" t="s">
        <v>80</v>
      </c>
      <c r="I48" s="10">
        <f t="shared" si="2"/>
        <v>23</v>
      </c>
    </row>
    <row r="49" spans="1:9" x14ac:dyDescent="0.3">
      <c r="A49" s="1">
        <v>22</v>
      </c>
      <c r="B49" s="11" t="s">
        <v>6598</v>
      </c>
      <c r="C49" s="10">
        <v>21234060064</v>
      </c>
      <c r="D49" s="11" t="s">
        <v>6599</v>
      </c>
      <c r="E49" s="11" t="s">
        <v>6559</v>
      </c>
      <c r="F49" s="11" t="s">
        <v>17</v>
      </c>
      <c r="G49" s="9" t="s">
        <v>6560</v>
      </c>
      <c r="H49" s="10" t="s">
        <v>80</v>
      </c>
      <c r="I49" s="10">
        <f t="shared" si="2"/>
        <v>25</v>
      </c>
    </row>
    <row r="50" spans="1:9" ht="15" thickBot="1" x14ac:dyDescent="0.35">
      <c r="A50" s="6">
        <f t="shared" si="0"/>
        <v>23</v>
      </c>
      <c r="B50" s="11" t="s">
        <v>6600</v>
      </c>
      <c r="C50" s="10">
        <v>21234060065</v>
      </c>
      <c r="D50" s="11" t="s">
        <v>6601</v>
      </c>
      <c r="E50" s="11" t="s">
        <v>6559</v>
      </c>
      <c r="F50" s="11" t="s">
        <v>17</v>
      </c>
      <c r="G50" s="9" t="s">
        <v>6560</v>
      </c>
      <c r="H50" s="10" t="s">
        <v>80</v>
      </c>
      <c r="I50" s="10">
        <f t="shared" si="2"/>
        <v>27</v>
      </c>
    </row>
    <row r="51" spans="1:9" x14ac:dyDescent="0.3">
      <c r="A51" s="1">
        <v>23</v>
      </c>
      <c r="B51" s="11" t="s">
        <v>6602</v>
      </c>
      <c r="C51" s="10">
        <v>21234060066</v>
      </c>
      <c r="D51" s="11" t="s">
        <v>6603</v>
      </c>
      <c r="E51" s="11" t="s">
        <v>6559</v>
      </c>
      <c r="F51" s="11" t="s">
        <v>17</v>
      </c>
      <c r="G51" s="9" t="s">
        <v>6560</v>
      </c>
      <c r="H51" s="10" t="s">
        <v>80</v>
      </c>
      <c r="I51" s="10">
        <f t="shared" si="2"/>
        <v>29</v>
      </c>
    </row>
    <row r="52" spans="1:9" ht="15" thickBot="1" x14ac:dyDescent="0.35">
      <c r="A52" s="6">
        <f t="shared" si="0"/>
        <v>24</v>
      </c>
      <c r="B52" s="11" t="s">
        <v>6604</v>
      </c>
      <c r="C52" s="10">
        <v>21234060068</v>
      </c>
      <c r="D52" s="11" t="s">
        <v>6605</v>
      </c>
      <c r="E52" s="11" t="s">
        <v>6559</v>
      </c>
      <c r="F52" s="11" t="s">
        <v>17</v>
      </c>
      <c r="G52" s="9" t="s">
        <v>6560</v>
      </c>
      <c r="H52" s="10" t="s">
        <v>80</v>
      </c>
      <c r="I52" s="10">
        <f t="shared" si="2"/>
        <v>31</v>
      </c>
    </row>
    <row r="53" spans="1:9" x14ac:dyDescent="0.3">
      <c r="A53" s="1">
        <v>24</v>
      </c>
      <c r="B53" s="11" t="s">
        <v>6606</v>
      </c>
      <c r="C53" s="10" t="e">
        <v>#N/A</v>
      </c>
      <c r="D53" s="11" t="s">
        <v>6607</v>
      </c>
      <c r="E53" s="11" t="s">
        <v>6559</v>
      </c>
      <c r="F53" s="11" t="s">
        <v>17</v>
      </c>
      <c r="G53" s="9" t="s">
        <v>6560</v>
      </c>
      <c r="H53" s="10" t="s">
        <v>80</v>
      </c>
      <c r="I53" s="10">
        <f t="shared" si="2"/>
        <v>33</v>
      </c>
    </row>
    <row r="54" spans="1:9" ht="15" thickBot="1" x14ac:dyDescent="0.35">
      <c r="A54" s="6">
        <f t="shared" si="0"/>
        <v>25</v>
      </c>
      <c r="B54" s="11" t="s">
        <v>6608</v>
      </c>
      <c r="C54" s="10">
        <v>21234060069</v>
      </c>
      <c r="D54" s="11" t="s">
        <v>6609</v>
      </c>
      <c r="E54" s="11" t="s">
        <v>6559</v>
      </c>
      <c r="F54" s="11" t="s">
        <v>17</v>
      </c>
      <c r="G54" s="9" t="s">
        <v>6560</v>
      </c>
      <c r="H54" s="10" t="s">
        <v>80</v>
      </c>
      <c r="I54" s="10">
        <f t="shared" si="2"/>
        <v>35</v>
      </c>
    </row>
    <row r="55" spans="1:9" x14ac:dyDescent="0.3">
      <c r="A55" s="1">
        <v>25</v>
      </c>
      <c r="B55" s="11" t="s">
        <v>6610</v>
      </c>
      <c r="C55" s="10">
        <v>21234060070</v>
      </c>
      <c r="D55" s="11" t="s">
        <v>6611</v>
      </c>
      <c r="E55" s="11" t="s">
        <v>6559</v>
      </c>
      <c r="F55" s="11" t="s">
        <v>17</v>
      </c>
      <c r="G55" s="9" t="s">
        <v>6560</v>
      </c>
      <c r="H55" s="10" t="s">
        <v>80</v>
      </c>
      <c r="I55" s="10">
        <f t="shared" si="2"/>
        <v>37</v>
      </c>
    </row>
    <row r="56" spans="1:9" ht="15" thickBot="1" x14ac:dyDescent="0.35">
      <c r="A56" s="6">
        <f t="shared" si="0"/>
        <v>26</v>
      </c>
      <c r="B56" s="11" t="s">
        <v>6612</v>
      </c>
      <c r="C56" s="10">
        <v>21234060072</v>
      </c>
      <c r="D56" s="11" t="s">
        <v>6613</v>
      </c>
      <c r="E56" s="11" t="s">
        <v>6559</v>
      </c>
      <c r="F56" s="11" t="s">
        <v>17</v>
      </c>
      <c r="G56" s="9" t="s">
        <v>6560</v>
      </c>
      <c r="H56" s="10" t="s">
        <v>80</v>
      </c>
      <c r="I56" s="10">
        <f t="shared" si="2"/>
        <v>39</v>
      </c>
    </row>
    <row r="57" spans="1:9" x14ac:dyDescent="0.3">
      <c r="A57" s="1">
        <v>26</v>
      </c>
      <c r="B57" s="11" t="s">
        <v>6614</v>
      </c>
      <c r="C57" s="10">
        <v>21234060073</v>
      </c>
      <c r="D57" s="11" t="s">
        <v>6615</v>
      </c>
      <c r="E57" s="11" t="s">
        <v>6559</v>
      </c>
      <c r="F57" s="11" t="s">
        <v>17</v>
      </c>
      <c r="G57" s="9" t="s">
        <v>6560</v>
      </c>
      <c r="H57" s="10" t="s">
        <v>80</v>
      </c>
      <c r="I57" s="10">
        <f t="shared" si="2"/>
        <v>41</v>
      </c>
    </row>
    <row r="58" spans="1:9" ht="15" thickBot="1" x14ac:dyDescent="0.35">
      <c r="A58" s="6">
        <f t="shared" si="0"/>
        <v>27</v>
      </c>
      <c r="B58" s="11" t="s">
        <v>6616</v>
      </c>
      <c r="C58" s="10">
        <v>21234060077</v>
      </c>
      <c r="D58" s="11" t="s">
        <v>6617</v>
      </c>
      <c r="E58" s="11" t="s">
        <v>6559</v>
      </c>
      <c r="F58" s="11" t="s">
        <v>17</v>
      </c>
      <c r="G58" s="9" t="s">
        <v>6560</v>
      </c>
      <c r="H58" s="10" t="s">
        <v>80</v>
      </c>
      <c r="I58" s="10">
        <f t="shared" si="2"/>
        <v>43</v>
      </c>
    </row>
    <row r="59" spans="1:9" x14ac:dyDescent="0.3">
      <c r="A59" s="1">
        <v>27</v>
      </c>
      <c r="B59" s="11" t="s">
        <v>6618</v>
      </c>
      <c r="C59" s="10">
        <v>21234060078</v>
      </c>
      <c r="D59" s="11" t="s">
        <v>3682</v>
      </c>
      <c r="E59" s="11" t="s">
        <v>6559</v>
      </c>
      <c r="F59" s="11" t="s">
        <v>17</v>
      </c>
      <c r="G59" s="9" t="s">
        <v>6560</v>
      </c>
      <c r="H59" s="10" t="s">
        <v>80</v>
      </c>
      <c r="I59" s="10">
        <f t="shared" si="2"/>
        <v>45</v>
      </c>
    </row>
    <row r="60" spans="1:9" ht="15" thickBot="1" x14ac:dyDescent="0.35">
      <c r="A60" s="6">
        <f t="shared" si="0"/>
        <v>28</v>
      </c>
      <c r="B60" s="11" t="s">
        <v>6619</v>
      </c>
      <c r="C60" s="10">
        <v>21234060082</v>
      </c>
      <c r="D60" s="11" t="s">
        <v>6620</v>
      </c>
      <c r="E60" s="11" t="s">
        <v>6559</v>
      </c>
      <c r="F60" s="11" t="s">
        <v>17</v>
      </c>
      <c r="G60" s="9" t="s">
        <v>6560</v>
      </c>
      <c r="H60" s="10" t="s">
        <v>80</v>
      </c>
      <c r="I60" s="10">
        <f t="shared" si="2"/>
        <v>47</v>
      </c>
    </row>
    <row r="61" spans="1:9" x14ac:dyDescent="0.3">
      <c r="A61" s="1">
        <v>28</v>
      </c>
      <c r="B61" s="11" t="s">
        <v>6621</v>
      </c>
      <c r="C61" s="10">
        <v>21234060085</v>
      </c>
      <c r="D61" s="11" t="s">
        <v>6622</v>
      </c>
      <c r="E61" s="11" t="s">
        <v>6559</v>
      </c>
      <c r="F61" s="11" t="s">
        <v>17</v>
      </c>
      <c r="G61" s="9" t="s">
        <v>6560</v>
      </c>
      <c r="H61" s="10" t="s">
        <v>80</v>
      </c>
      <c r="I61" s="10">
        <f t="shared" si="2"/>
        <v>49</v>
      </c>
    </row>
    <row r="62" spans="1:9" ht="15" thickBot="1" x14ac:dyDescent="0.35">
      <c r="A62" s="6">
        <f t="shared" si="0"/>
        <v>29</v>
      </c>
      <c r="B62" s="11" t="s">
        <v>6623</v>
      </c>
      <c r="C62" s="10">
        <v>21234060088</v>
      </c>
      <c r="D62" s="11" t="s">
        <v>6624</v>
      </c>
      <c r="E62" s="11" t="s">
        <v>6559</v>
      </c>
      <c r="F62" s="11" t="s">
        <v>17</v>
      </c>
      <c r="G62" s="9" t="s">
        <v>6560</v>
      </c>
      <c r="H62" s="10" t="s">
        <v>80</v>
      </c>
      <c r="I62" s="10">
        <f t="shared" si="2"/>
        <v>51</v>
      </c>
    </row>
    <row r="63" spans="1:9" x14ac:dyDescent="0.3">
      <c r="A63" s="1">
        <v>29</v>
      </c>
      <c r="B63" s="11" t="s">
        <v>6625</v>
      </c>
      <c r="C63" s="10">
        <v>21234060089</v>
      </c>
      <c r="D63" s="11" t="s">
        <v>6626</v>
      </c>
      <c r="E63" s="11" t="s">
        <v>6559</v>
      </c>
      <c r="F63" s="11" t="s">
        <v>17</v>
      </c>
      <c r="G63" s="9" t="s">
        <v>6560</v>
      </c>
      <c r="H63" s="10" t="s">
        <v>80</v>
      </c>
      <c r="I63" s="10">
        <f t="shared" si="2"/>
        <v>53</v>
      </c>
    </row>
    <row r="64" spans="1:9" ht="15" thickBot="1" x14ac:dyDescent="0.35">
      <c r="A64" s="6">
        <f t="shared" si="0"/>
        <v>30</v>
      </c>
      <c r="B64" s="11" t="s">
        <v>6627</v>
      </c>
      <c r="C64" s="10">
        <v>21234060090</v>
      </c>
      <c r="D64" s="11" t="s">
        <v>6628</v>
      </c>
      <c r="E64" s="11" t="s">
        <v>6559</v>
      </c>
      <c r="F64" s="11" t="s">
        <v>17</v>
      </c>
      <c r="G64" s="9" t="s">
        <v>6560</v>
      </c>
      <c r="H64" s="10" t="s">
        <v>80</v>
      </c>
      <c r="I64" s="10">
        <f t="shared" si="2"/>
        <v>55</v>
      </c>
    </row>
    <row r="65" spans="1:9" x14ac:dyDescent="0.3">
      <c r="A65" s="1">
        <v>30</v>
      </c>
      <c r="B65" s="11" t="s">
        <v>6629</v>
      </c>
      <c r="C65" s="10">
        <v>21234060093</v>
      </c>
      <c r="D65" s="11" t="s">
        <v>6630</v>
      </c>
      <c r="E65" s="11" t="s">
        <v>6559</v>
      </c>
      <c r="F65" s="11" t="s">
        <v>17</v>
      </c>
      <c r="G65" s="9" t="s">
        <v>6560</v>
      </c>
      <c r="H65" s="10" t="s">
        <v>80</v>
      </c>
      <c r="I65" s="10">
        <f t="shared" si="2"/>
        <v>57</v>
      </c>
    </row>
    <row r="66" spans="1:9" ht="15" thickBot="1" x14ac:dyDescent="0.35">
      <c r="A66" s="6">
        <f t="shared" si="0"/>
        <v>31</v>
      </c>
      <c r="B66" s="11" t="s">
        <v>6631</v>
      </c>
      <c r="C66" s="10">
        <v>21234060094</v>
      </c>
      <c r="D66" s="11" t="s">
        <v>6632</v>
      </c>
      <c r="E66" s="11" t="s">
        <v>6559</v>
      </c>
      <c r="F66" s="11" t="s">
        <v>17</v>
      </c>
      <c r="G66" s="9" t="s">
        <v>6560</v>
      </c>
      <c r="H66" s="10" t="s">
        <v>80</v>
      </c>
      <c r="I66" s="10">
        <f t="shared" si="2"/>
        <v>59</v>
      </c>
    </row>
    <row r="67" spans="1:9" x14ac:dyDescent="0.3">
      <c r="A67" s="1">
        <v>31</v>
      </c>
      <c r="B67" s="11" t="s">
        <v>6633</v>
      </c>
      <c r="C67" s="10">
        <v>21234060097</v>
      </c>
      <c r="D67" s="11" t="s">
        <v>6634</v>
      </c>
      <c r="E67" s="11" t="s">
        <v>6559</v>
      </c>
      <c r="F67" s="11" t="s">
        <v>17</v>
      </c>
      <c r="G67" s="9" t="s">
        <v>6560</v>
      </c>
      <c r="H67" s="10" t="s">
        <v>143</v>
      </c>
      <c r="I67" s="10">
        <v>1</v>
      </c>
    </row>
    <row r="68" spans="1:9" ht="15" thickBot="1" x14ac:dyDescent="0.35">
      <c r="A68" s="6">
        <f t="shared" si="0"/>
        <v>32</v>
      </c>
      <c r="B68" s="11" t="s">
        <v>6635</v>
      </c>
      <c r="C68" s="10">
        <v>21234060098</v>
      </c>
      <c r="D68" s="11" t="s">
        <v>6636</v>
      </c>
      <c r="E68" s="11" t="s">
        <v>6559</v>
      </c>
      <c r="F68" s="11" t="s">
        <v>17</v>
      </c>
      <c r="G68" s="9" t="s">
        <v>6560</v>
      </c>
      <c r="H68" s="10" t="s">
        <v>143</v>
      </c>
      <c r="I68" s="10">
        <f>+I67+2</f>
        <v>3</v>
      </c>
    </row>
    <row r="69" spans="1:9" x14ac:dyDescent="0.3">
      <c r="A69" s="1">
        <v>32</v>
      </c>
      <c r="B69" s="11" t="s">
        <v>6637</v>
      </c>
      <c r="C69" s="10">
        <v>21234060100</v>
      </c>
      <c r="D69" s="11" t="s">
        <v>6638</v>
      </c>
      <c r="E69" s="11" t="s">
        <v>6559</v>
      </c>
      <c r="F69" s="11" t="s">
        <v>17</v>
      </c>
      <c r="G69" s="9" t="s">
        <v>6560</v>
      </c>
      <c r="H69" s="10" t="s">
        <v>143</v>
      </c>
      <c r="I69" s="10">
        <f t="shared" ref="I69:I96" si="3">+I68+2</f>
        <v>5</v>
      </c>
    </row>
    <row r="70" spans="1:9" ht="15" thickBot="1" x14ac:dyDescent="0.35">
      <c r="A70" s="6">
        <f t="shared" si="0"/>
        <v>33</v>
      </c>
      <c r="B70" s="11" t="s">
        <v>6639</v>
      </c>
      <c r="C70" s="10">
        <v>21234060071</v>
      </c>
      <c r="D70" s="11" t="s">
        <v>6640</v>
      </c>
      <c r="E70" s="11" t="s">
        <v>6559</v>
      </c>
      <c r="F70" s="11" t="s">
        <v>17</v>
      </c>
      <c r="G70" s="9" t="s">
        <v>6560</v>
      </c>
      <c r="H70" s="10" t="s">
        <v>143</v>
      </c>
      <c r="I70" s="10">
        <f t="shared" si="3"/>
        <v>7</v>
      </c>
    </row>
    <row r="71" spans="1:9" x14ac:dyDescent="0.3">
      <c r="A71" s="1">
        <v>33</v>
      </c>
      <c r="B71" s="11" t="s">
        <v>6641</v>
      </c>
      <c r="C71" s="10">
        <v>21234060020</v>
      </c>
      <c r="D71" s="11" t="s">
        <v>6642</v>
      </c>
      <c r="E71" s="11" t="s">
        <v>6559</v>
      </c>
      <c r="F71" s="11" t="s">
        <v>268</v>
      </c>
      <c r="G71" s="9" t="s">
        <v>6560</v>
      </c>
      <c r="H71" s="10" t="s">
        <v>143</v>
      </c>
      <c r="I71" s="10">
        <f t="shared" si="3"/>
        <v>9</v>
      </c>
    </row>
    <row r="72" spans="1:9" ht="15" thickBot="1" x14ac:dyDescent="0.35">
      <c r="A72" s="6">
        <f t="shared" ref="A72:A134" si="4">+A71+1</f>
        <v>34</v>
      </c>
      <c r="B72" s="11" t="s">
        <v>6643</v>
      </c>
      <c r="C72" s="10">
        <v>21234060021</v>
      </c>
      <c r="D72" s="11" t="s">
        <v>6644</v>
      </c>
      <c r="E72" s="11" t="s">
        <v>6559</v>
      </c>
      <c r="F72" s="11" t="s">
        <v>268</v>
      </c>
      <c r="G72" s="9" t="s">
        <v>6560</v>
      </c>
      <c r="H72" s="10" t="s">
        <v>143</v>
      </c>
      <c r="I72" s="10">
        <f t="shared" si="3"/>
        <v>11</v>
      </c>
    </row>
    <row r="73" spans="1:9" x14ac:dyDescent="0.3">
      <c r="A73" s="1">
        <v>34</v>
      </c>
      <c r="B73" s="11" t="s">
        <v>6645</v>
      </c>
      <c r="C73" s="10">
        <v>21234060022</v>
      </c>
      <c r="D73" s="11" t="s">
        <v>6646</v>
      </c>
      <c r="E73" s="11" t="s">
        <v>6559</v>
      </c>
      <c r="F73" s="11" t="s">
        <v>268</v>
      </c>
      <c r="G73" s="9" t="s">
        <v>6560</v>
      </c>
      <c r="H73" s="10" t="s">
        <v>143</v>
      </c>
      <c r="I73" s="10">
        <f t="shared" si="3"/>
        <v>13</v>
      </c>
    </row>
    <row r="74" spans="1:9" ht="15" thickBot="1" x14ac:dyDescent="0.35">
      <c r="A74" s="6">
        <f t="shared" si="4"/>
        <v>35</v>
      </c>
      <c r="B74" s="11" t="s">
        <v>6647</v>
      </c>
      <c r="C74" s="10">
        <v>21234060023</v>
      </c>
      <c r="D74" s="11" t="s">
        <v>6648</v>
      </c>
      <c r="E74" s="11" t="s">
        <v>6559</v>
      </c>
      <c r="F74" s="11" t="s">
        <v>268</v>
      </c>
      <c r="G74" s="9" t="s">
        <v>6560</v>
      </c>
      <c r="H74" s="10" t="s">
        <v>143</v>
      </c>
      <c r="I74" s="10">
        <f t="shared" si="3"/>
        <v>15</v>
      </c>
    </row>
    <row r="75" spans="1:9" x14ac:dyDescent="0.3">
      <c r="A75" s="1">
        <v>35</v>
      </c>
      <c r="B75" s="11" t="s">
        <v>6649</v>
      </c>
      <c r="C75" s="10">
        <v>21234060024</v>
      </c>
      <c r="D75" s="11" t="s">
        <v>6650</v>
      </c>
      <c r="E75" s="11" t="s">
        <v>6559</v>
      </c>
      <c r="F75" s="11" t="s">
        <v>268</v>
      </c>
      <c r="G75" s="9" t="s">
        <v>6560</v>
      </c>
      <c r="H75" s="10" t="s">
        <v>143</v>
      </c>
      <c r="I75" s="10">
        <f t="shared" si="3"/>
        <v>17</v>
      </c>
    </row>
    <row r="76" spans="1:9" ht="15" thickBot="1" x14ac:dyDescent="0.35">
      <c r="A76" s="6">
        <f t="shared" si="4"/>
        <v>36</v>
      </c>
      <c r="B76" s="11" t="s">
        <v>6651</v>
      </c>
      <c r="C76" s="10">
        <v>21234060025</v>
      </c>
      <c r="D76" s="11" t="s">
        <v>6652</v>
      </c>
      <c r="E76" s="11" t="s">
        <v>6559</v>
      </c>
      <c r="F76" s="11" t="s">
        <v>268</v>
      </c>
      <c r="G76" s="9" t="s">
        <v>6560</v>
      </c>
      <c r="H76" s="10" t="s">
        <v>143</v>
      </c>
      <c r="I76" s="10">
        <f t="shared" si="3"/>
        <v>19</v>
      </c>
    </row>
    <row r="77" spans="1:9" x14ac:dyDescent="0.3">
      <c r="A77" s="1">
        <v>36</v>
      </c>
      <c r="B77" s="11" t="s">
        <v>6653</v>
      </c>
      <c r="C77" s="10">
        <v>21234060027</v>
      </c>
      <c r="D77" s="11" t="s">
        <v>6654</v>
      </c>
      <c r="E77" s="11" t="s">
        <v>6559</v>
      </c>
      <c r="F77" s="11" t="s">
        <v>268</v>
      </c>
      <c r="G77" s="9" t="s">
        <v>6560</v>
      </c>
      <c r="H77" s="10" t="s">
        <v>143</v>
      </c>
      <c r="I77" s="10">
        <f t="shared" si="3"/>
        <v>21</v>
      </c>
    </row>
    <row r="78" spans="1:9" ht="15" thickBot="1" x14ac:dyDescent="0.35">
      <c r="A78" s="6">
        <f t="shared" si="4"/>
        <v>37</v>
      </c>
      <c r="B78" s="11" t="s">
        <v>6655</v>
      </c>
      <c r="C78" s="10">
        <v>21234060031</v>
      </c>
      <c r="D78" s="11" t="s">
        <v>1597</v>
      </c>
      <c r="E78" s="11" t="s">
        <v>6559</v>
      </c>
      <c r="F78" s="11" t="s">
        <v>268</v>
      </c>
      <c r="G78" s="9" t="s">
        <v>6560</v>
      </c>
      <c r="H78" s="10" t="s">
        <v>143</v>
      </c>
      <c r="I78" s="10">
        <f t="shared" si="3"/>
        <v>23</v>
      </c>
    </row>
    <row r="79" spans="1:9" x14ac:dyDescent="0.3">
      <c r="A79" s="1">
        <v>37</v>
      </c>
      <c r="B79" s="11" t="s">
        <v>6656</v>
      </c>
      <c r="C79" s="10">
        <v>21234060036</v>
      </c>
      <c r="D79" s="11" t="s">
        <v>4289</v>
      </c>
      <c r="E79" s="11" t="s">
        <v>6559</v>
      </c>
      <c r="F79" s="11" t="s">
        <v>268</v>
      </c>
      <c r="G79" s="9" t="s">
        <v>6560</v>
      </c>
      <c r="H79" s="10" t="s">
        <v>143</v>
      </c>
      <c r="I79" s="10">
        <f t="shared" si="3"/>
        <v>25</v>
      </c>
    </row>
    <row r="80" spans="1:9" ht="15" thickBot="1" x14ac:dyDescent="0.35">
      <c r="A80" s="6">
        <f t="shared" si="4"/>
        <v>38</v>
      </c>
      <c r="B80" s="11" t="s">
        <v>6657</v>
      </c>
      <c r="C80" s="10">
        <v>21234060039</v>
      </c>
      <c r="D80" s="11" t="s">
        <v>6658</v>
      </c>
      <c r="E80" s="11" t="s">
        <v>6559</v>
      </c>
      <c r="F80" s="11" t="s">
        <v>268</v>
      </c>
      <c r="G80" s="9" t="s">
        <v>6560</v>
      </c>
      <c r="H80" s="10" t="s">
        <v>143</v>
      </c>
      <c r="I80" s="10">
        <f t="shared" si="3"/>
        <v>27</v>
      </c>
    </row>
    <row r="81" spans="1:9" x14ac:dyDescent="0.3">
      <c r="A81" s="1">
        <v>38</v>
      </c>
      <c r="B81" s="11" t="s">
        <v>6659</v>
      </c>
      <c r="C81" s="10">
        <v>21234060041</v>
      </c>
      <c r="D81" s="11" t="s">
        <v>4128</v>
      </c>
      <c r="E81" s="11" t="s">
        <v>6559</v>
      </c>
      <c r="F81" s="11" t="s">
        <v>268</v>
      </c>
      <c r="G81" s="9" t="s">
        <v>6560</v>
      </c>
      <c r="H81" s="10" t="s">
        <v>143</v>
      </c>
      <c r="I81" s="10">
        <f t="shared" si="3"/>
        <v>29</v>
      </c>
    </row>
    <row r="82" spans="1:9" ht="15" thickBot="1" x14ac:dyDescent="0.35">
      <c r="A82" s="6">
        <f t="shared" si="4"/>
        <v>39</v>
      </c>
      <c r="B82" s="11" t="s">
        <v>6660</v>
      </c>
      <c r="C82" s="10">
        <v>21234060042</v>
      </c>
      <c r="D82" s="11" t="s">
        <v>6661</v>
      </c>
      <c r="E82" s="11" t="s">
        <v>6559</v>
      </c>
      <c r="F82" s="11" t="s">
        <v>268</v>
      </c>
      <c r="G82" s="9" t="s">
        <v>6560</v>
      </c>
      <c r="H82" s="10" t="s">
        <v>143</v>
      </c>
      <c r="I82" s="10">
        <f t="shared" si="3"/>
        <v>31</v>
      </c>
    </row>
    <row r="83" spans="1:9" x14ac:dyDescent="0.3">
      <c r="A83" s="1">
        <v>39</v>
      </c>
      <c r="B83" s="11" t="s">
        <v>6662</v>
      </c>
      <c r="C83" s="10">
        <v>21234060050</v>
      </c>
      <c r="D83" s="11" t="s">
        <v>6663</v>
      </c>
      <c r="E83" s="11" t="s">
        <v>6559</v>
      </c>
      <c r="F83" s="11" t="s">
        <v>268</v>
      </c>
      <c r="G83" s="9" t="s">
        <v>6560</v>
      </c>
      <c r="H83" s="10" t="s">
        <v>143</v>
      </c>
      <c r="I83" s="10">
        <f t="shared" si="3"/>
        <v>33</v>
      </c>
    </row>
    <row r="84" spans="1:9" ht="15" thickBot="1" x14ac:dyDescent="0.35">
      <c r="A84" s="6">
        <f t="shared" si="4"/>
        <v>40</v>
      </c>
      <c r="B84" s="11" t="s">
        <v>6664</v>
      </c>
      <c r="C84" s="10">
        <v>21234060051</v>
      </c>
      <c r="D84" s="11" t="s">
        <v>6665</v>
      </c>
      <c r="E84" s="11" t="s">
        <v>6559</v>
      </c>
      <c r="F84" s="11" t="s">
        <v>268</v>
      </c>
      <c r="G84" s="9" t="s">
        <v>6560</v>
      </c>
      <c r="H84" s="10" t="s">
        <v>143</v>
      </c>
      <c r="I84" s="10">
        <f t="shared" si="3"/>
        <v>35</v>
      </c>
    </row>
    <row r="85" spans="1:9" x14ac:dyDescent="0.3">
      <c r="A85" s="1">
        <v>40</v>
      </c>
      <c r="B85" s="11" t="s">
        <v>6666</v>
      </c>
      <c r="C85" s="10">
        <v>21234060055</v>
      </c>
      <c r="D85" s="11" t="s">
        <v>6667</v>
      </c>
      <c r="E85" s="11" t="s">
        <v>6559</v>
      </c>
      <c r="F85" s="11" t="s">
        <v>268</v>
      </c>
      <c r="G85" s="9" t="s">
        <v>6560</v>
      </c>
      <c r="H85" s="10" t="s">
        <v>143</v>
      </c>
      <c r="I85" s="10">
        <f t="shared" si="3"/>
        <v>37</v>
      </c>
    </row>
    <row r="86" spans="1:9" ht="15" thickBot="1" x14ac:dyDescent="0.35">
      <c r="A86" s="6">
        <f t="shared" si="4"/>
        <v>41</v>
      </c>
      <c r="B86" s="11" t="s">
        <v>6668</v>
      </c>
      <c r="C86" s="10">
        <v>21234060056</v>
      </c>
      <c r="D86" s="11" t="s">
        <v>6669</v>
      </c>
      <c r="E86" s="11" t="s">
        <v>6559</v>
      </c>
      <c r="F86" s="11" t="s">
        <v>268</v>
      </c>
      <c r="G86" s="9" t="s">
        <v>6560</v>
      </c>
      <c r="H86" s="10" t="s">
        <v>143</v>
      </c>
      <c r="I86" s="10">
        <f t="shared" si="3"/>
        <v>39</v>
      </c>
    </row>
    <row r="87" spans="1:9" x14ac:dyDescent="0.3">
      <c r="A87" s="1">
        <v>41</v>
      </c>
      <c r="B87" s="11" t="s">
        <v>6670</v>
      </c>
      <c r="C87" s="10">
        <v>21234060059</v>
      </c>
      <c r="D87" s="11" t="s">
        <v>6671</v>
      </c>
      <c r="E87" s="11" t="s">
        <v>6559</v>
      </c>
      <c r="F87" s="11" t="s">
        <v>268</v>
      </c>
      <c r="G87" s="9" t="s">
        <v>6560</v>
      </c>
      <c r="H87" s="10" t="s">
        <v>143</v>
      </c>
      <c r="I87" s="10">
        <f t="shared" si="3"/>
        <v>41</v>
      </c>
    </row>
    <row r="88" spans="1:9" ht="15" thickBot="1" x14ac:dyDescent="0.35">
      <c r="A88" s="6">
        <f t="shared" si="4"/>
        <v>42</v>
      </c>
      <c r="B88" s="11" t="s">
        <v>6672</v>
      </c>
      <c r="C88" s="10">
        <v>21234060060</v>
      </c>
      <c r="D88" s="11" t="s">
        <v>1849</v>
      </c>
      <c r="E88" s="11" t="s">
        <v>6559</v>
      </c>
      <c r="F88" s="11" t="s">
        <v>268</v>
      </c>
      <c r="G88" s="9" t="s">
        <v>6560</v>
      </c>
      <c r="H88" s="10" t="s">
        <v>143</v>
      </c>
      <c r="I88" s="10">
        <f t="shared" si="3"/>
        <v>43</v>
      </c>
    </row>
    <row r="89" spans="1:9" x14ac:dyDescent="0.3">
      <c r="A89" s="1">
        <v>42</v>
      </c>
      <c r="B89" s="11" t="s">
        <v>6673</v>
      </c>
      <c r="C89" s="10">
        <v>21234060061</v>
      </c>
      <c r="D89" s="11" t="s">
        <v>6674</v>
      </c>
      <c r="E89" s="11" t="s">
        <v>6559</v>
      </c>
      <c r="F89" s="11" t="s">
        <v>268</v>
      </c>
      <c r="G89" s="9" t="s">
        <v>6560</v>
      </c>
      <c r="H89" s="10" t="s">
        <v>143</v>
      </c>
      <c r="I89" s="10">
        <f t="shared" si="3"/>
        <v>45</v>
      </c>
    </row>
    <row r="90" spans="1:9" ht="15" thickBot="1" x14ac:dyDescent="0.35">
      <c r="A90" s="6">
        <f t="shared" si="4"/>
        <v>43</v>
      </c>
      <c r="B90" s="11" t="s">
        <v>6675</v>
      </c>
      <c r="C90" s="10">
        <v>21234060062</v>
      </c>
      <c r="D90" s="11" t="s">
        <v>6676</v>
      </c>
      <c r="E90" s="11" t="s">
        <v>6559</v>
      </c>
      <c r="F90" s="11" t="s">
        <v>268</v>
      </c>
      <c r="G90" s="9" t="s">
        <v>6560</v>
      </c>
      <c r="H90" s="10" t="s">
        <v>143</v>
      </c>
      <c r="I90" s="10">
        <f t="shared" si="3"/>
        <v>47</v>
      </c>
    </row>
    <row r="91" spans="1:9" x14ac:dyDescent="0.3">
      <c r="A91" s="1">
        <v>43</v>
      </c>
      <c r="B91" s="11" t="s">
        <v>6677</v>
      </c>
      <c r="C91" s="10">
        <v>21234060067</v>
      </c>
      <c r="D91" s="11" t="s">
        <v>6678</v>
      </c>
      <c r="E91" s="11" t="s">
        <v>6559</v>
      </c>
      <c r="F91" s="11" t="s">
        <v>268</v>
      </c>
      <c r="G91" s="9" t="s">
        <v>6560</v>
      </c>
      <c r="H91" s="10" t="s">
        <v>143</v>
      </c>
      <c r="I91" s="10">
        <f t="shared" si="3"/>
        <v>49</v>
      </c>
    </row>
    <row r="92" spans="1:9" ht="15" thickBot="1" x14ac:dyDescent="0.35">
      <c r="A92" s="6">
        <f t="shared" si="4"/>
        <v>44</v>
      </c>
      <c r="B92" s="11" t="s">
        <v>6679</v>
      </c>
      <c r="C92" s="10">
        <v>21234060074</v>
      </c>
      <c r="D92" s="11" t="s">
        <v>4173</v>
      </c>
      <c r="E92" s="11" t="s">
        <v>6559</v>
      </c>
      <c r="F92" s="11" t="s">
        <v>268</v>
      </c>
      <c r="G92" s="9" t="s">
        <v>6560</v>
      </c>
      <c r="H92" s="10" t="s">
        <v>143</v>
      </c>
      <c r="I92" s="10">
        <f t="shared" si="3"/>
        <v>51</v>
      </c>
    </row>
    <row r="93" spans="1:9" x14ac:dyDescent="0.3">
      <c r="A93" s="1">
        <v>44</v>
      </c>
      <c r="B93" s="11" t="s">
        <v>6680</v>
      </c>
      <c r="C93" s="10">
        <v>21234060075</v>
      </c>
      <c r="D93" s="11" t="s">
        <v>6681</v>
      </c>
      <c r="E93" s="11" t="s">
        <v>6559</v>
      </c>
      <c r="F93" s="11" t="s">
        <v>268</v>
      </c>
      <c r="G93" s="9" t="s">
        <v>6560</v>
      </c>
      <c r="H93" s="10" t="s">
        <v>143</v>
      </c>
      <c r="I93" s="10">
        <f t="shared" si="3"/>
        <v>53</v>
      </c>
    </row>
    <row r="94" spans="1:9" ht="15" thickBot="1" x14ac:dyDescent="0.35">
      <c r="A94" s="6">
        <f t="shared" si="4"/>
        <v>45</v>
      </c>
      <c r="B94" s="11" t="s">
        <v>6682</v>
      </c>
      <c r="C94" s="10">
        <v>21234060076</v>
      </c>
      <c r="D94" s="11" t="s">
        <v>6683</v>
      </c>
      <c r="E94" s="11" t="s">
        <v>6559</v>
      </c>
      <c r="F94" s="11" t="s">
        <v>268</v>
      </c>
      <c r="G94" s="9" t="s">
        <v>6560</v>
      </c>
      <c r="H94" s="10" t="s">
        <v>143</v>
      </c>
      <c r="I94" s="10">
        <f t="shared" si="3"/>
        <v>55</v>
      </c>
    </row>
    <row r="95" spans="1:9" x14ac:dyDescent="0.3">
      <c r="A95" s="1">
        <v>45</v>
      </c>
      <c r="B95" s="11" t="s">
        <v>6684</v>
      </c>
      <c r="C95" s="10">
        <v>21234060079</v>
      </c>
      <c r="D95" s="11" t="s">
        <v>4310</v>
      </c>
      <c r="E95" s="11" t="s">
        <v>6559</v>
      </c>
      <c r="F95" s="11" t="s">
        <v>268</v>
      </c>
      <c r="G95" s="9" t="s">
        <v>6560</v>
      </c>
      <c r="H95" s="10" t="s">
        <v>143</v>
      </c>
      <c r="I95" s="10">
        <f t="shared" si="3"/>
        <v>57</v>
      </c>
    </row>
    <row r="96" spans="1:9" ht="15" thickBot="1" x14ac:dyDescent="0.35">
      <c r="A96" s="6">
        <f t="shared" si="4"/>
        <v>46</v>
      </c>
      <c r="B96" s="11" t="s">
        <v>6685</v>
      </c>
      <c r="C96" s="10">
        <v>21234060080</v>
      </c>
      <c r="D96" s="11" t="s">
        <v>6686</v>
      </c>
      <c r="E96" s="11" t="s">
        <v>6559</v>
      </c>
      <c r="F96" s="11" t="s">
        <v>268</v>
      </c>
      <c r="G96" s="9" t="s">
        <v>6560</v>
      </c>
      <c r="H96" s="10" t="s">
        <v>143</v>
      </c>
      <c r="I96" s="10">
        <f t="shared" si="3"/>
        <v>59</v>
      </c>
    </row>
    <row r="97" spans="1:9" x14ac:dyDescent="0.3">
      <c r="A97" s="1">
        <v>46</v>
      </c>
      <c r="B97" s="11" t="s">
        <v>6687</v>
      </c>
      <c r="C97" s="10">
        <v>21234060081</v>
      </c>
      <c r="D97" s="11" t="s">
        <v>6688</v>
      </c>
      <c r="E97" s="11" t="s">
        <v>6559</v>
      </c>
      <c r="F97" s="11" t="s">
        <v>268</v>
      </c>
      <c r="G97" s="9" t="s">
        <v>6560</v>
      </c>
      <c r="H97" s="10" t="s">
        <v>204</v>
      </c>
      <c r="I97" s="10">
        <v>1</v>
      </c>
    </row>
    <row r="98" spans="1:9" ht="15" thickBot="1" x14ac:dyDescent="0.35">
      <c r="A98" s="6">
        <f t="shared" si="4"/>
        <v>47</v>
      </c>
      <c r="B98" s="11" t="s">
        <v>6689</v>
      </c>
      <c r="C98" s="10">
        <v>21234060083</v>
      </c>
      <c r="D98" s="11" t="s">
        <v>6690</v>
      </c>
      <c r="E98" s="11" t="s">
        <v>6559</v>
      </c>
      <c r="F98" s="11" t="s">
        <v>268</v>
      </c>
      <c r="G98" s="9" t="s">
        <v>6560</v>
      </c>
      <c r="H98" s="10" t="s">
        <v>204</v>
      </c>
      <c r="I98" s="10">
        <f>+I97+2</f>
        <v>3</v>
      </c>
    </row>
    <row r="99" spans="1:9" x14ac:dyDescent="0.3">
      <c r="A99" s="1">
        <v>47</v>
      </c>
      <c r="B99" s="11" t="s">
        <v>6691</v>
      </c>
      <c r="C99" s="10">
        <v>21234060084</v>
      </c>
      <c r="D99" s="11" t="s">
        <v>6692</v>
      </c>
      <c r="E99" s="11" t="s">
        <v>6559</v>
      </c>
      <c r="F99" s="11" t="s">
        <v>268</v>
      </c>
      <c r="G99" s="9" t="s">
        <v>6560</v>
      </c>
      <c r="H99" s="10" t="s">
        <v>204</v>
      </c>
      <c r="I99" s="10">
        <f t="shared" ref="I99:I126" si="5">+I98+2</f>
        <v>5</v>
      </c>
    </row>
    <row r="100" spans="1:9" ht="15" thickBot="1" x14ac:dyDescent="0.35">
      <c r="A100" s="6">
        <f t="shared" si="4"/>
        <v>48</v>
      </c>
      <c r="B100" s="11" t="s">
        <v>6693</v>
      </c>
      <c r="C100" s="10">
        <v>21234060086</v>
      </c>
      <c r="D100" s="11" t="s">
        <v>6694</v>
      </c>
      <c r="E100" s="11" t="s">
        <v>6559</v>
      </c>
      <c r="F100" s="11" t="s">
        <v>268</v>
      </c>
      <c r="G100" s="9" t="s">
        <v>6560</v>
      </c>
      <c r="H100" s="10" t="s">
        <v>204</v>
      </c>
      <c r="I100" s="10">
        <f t="shared" si="5"/>
        <v>7</v>
      </c>
    </row>
    <row r="101" spans="1:9" x14ac:dyDescent="0.3">
      <c r="A101" s="1">
        <v>48</v>
      </c>
      <c r="B101" s="11" t="s">
        <v>6695</v>
      </c>
      <c r="C101" s="10">
        <v>21234060087</v>
      </c>
      <c r="D101" s="11" t="s">
        <v>4567</v>
      </c>
      <c r="E101" s="11" t="s">
        <v>6559</v>
      </c>
      <c r="F101" s="11" t="s">
        <v>268</v>
      </c>
      <c r="G101" s="9" t="s">
        <v>6560</v>
      </c>
      <c r="H101" s="10" t="s">
        <v>204</v>
      </c>
      <c r="I101" s="10">
        <f t="shared" si="5"/>
        <v>9</v>
      </c>
    </row>
    <row r="102" spans="1:9" ht="15" thickBot="1" x14ac:dyDescent="0.35">
      <c r="A102" s="6">
        <f t="shared" si="4"/>
        <v>49</v>
      </c>
      <c r="B102" s="11" t="s">
        <v>6696</v>
      </c>
      <c r="C102" s="10">
        <v>21234060091</v>
      </c>
      <c r="D102" s="11" t="s">
        <v>6697</v>
      </c>
      <c r="E102" s="11" t="s">
        <v>6559</v>
      </c>
      <c r="F102" s="11" t="s">
        <v>268</v>
      </c>
      <c r="G102" s="9" t="s">
        <v>6560</v>
      </c>
      <c r="H102" s="10" t="s">
        <v>204</v>
      </c>
      <c r="I102" s="10">
        <f t="shared" si="5"/>
        <v>11</v>
      </c>
    </row>
    <row r="103" spans="1:9" x14ac:dyDescent="0.3">
      <c r="A103" s="1">
        <v>49</v>
      </c>
      <c r="B103" s="11" t="s">
        <v>6698</v>
      </c>
      <c r="C103" s="10">
        <v>21234060092</v>
      </c>
      <c r="D103" s="11" t="s">
        <v>6699</v>
      </c>
      <c r="E103" s="11" t="s">
        <v>6559</v>
      </c>
      <c r="F103" s="11" t="s">
        <v>268</v>
      </c>
      <c r="G103" s="9" t="s">
        <v>6560</v>
      </c>
      <c r="H103" s="10" t="s">
        <v>204</v>
      </c>
      <c r="I103" s="10">
        <f t="shared" si="5"/>
        <v>13</v>
      </c>
    </row>
    <row r="104" spans="1:9" ht="15" thickBot="1" x14ac:dyDescent="0.35">
      <c r="A104" s="6">
        <f t="shared" si="4"/>
        <v>50</v>
      </c>
      <c r="B104" s="11" t="s">
        <v>6700</v>
      </c>
      <c r="C104" s="10">
        <v>21234060095</v>
      </c>
      <c r="D104" s="11" t="s">
        <v>6701</v>
      </c>
      <c r="E104" s="11" t="s">
        <v>6559</v>
      </c>
      <c r="F104" s="11" t="s">
        <v>268</v>
      </c>
      <c r="G104" s="9" t="s">
        <v>6560</v>
      </c>
      <c r="H104" s="10" t="s">
        <v>204</v>
      </c>
      <c r="I104" s="10">
        <f t="shared" si="5"/>
        <v>15</v>
      </c>
    </row>
    <row r="105" spans="1:9" x14ac:dyDescent="0.3">
      <c r="A105" s="1">
        <v>50</v>
      </c>
      <c r="B105" s="11" t="s">
        <v>6702</v>
      </c>
      <c r="C105" s="10">
        <v>21234060096</v>
      </c>
      <c r="D105" s="11" t="s">
        <v>6703</v>
      </c>
      <c r="E105" s="11" t="s">
        <v>6559</v>
      </c>
      <c r="F105" s="11" t="s">
        <v>268</v>
      </c>
      <c r="G105" s="9" t="s">
        <v>6560</v>
      </c>
      <c r="H105" s="10" t="s">
        <v>204</v>
      </c>
      <c r="I105" s="10">
        <f t="shared" si="5"/>
        <v>17</v>
      </c>
    </row>
    <row r="106" spans="1:9" ht="15" thickBot="1" x14ac:dyDescent="0.35">
      <c r="A106" s="6">
        <f t="shared" si="4"/>
        <v>51</v>
      </c>
      <c r="B106" s="11" t="s">
        <v>6704</v>
      </c>
      <c r="C106" s="10">
        <v>21234060099</v>
      </c>
      <c r="D106" s="11" t="s">
        <v>6705</v>
      </c>
      <c r="E106" s="11" t="s">
        <v>6559</v>
      </c>
      <c r="F106" s="11" t="s">
        <v>268</v>
      </c>
      <c r="G106" s="9" t="s">
        <v>6560</v>
      </c>
      <c r="H106" s="10" t="s">
        <v>204</v>
      </c>
      <c r="I106" s="10">
        <f t="shared" si="5"/>
        <v>19</v>
      </c>
    </row>
    <row r="107" spans="1:9" x14ac:dyDescent="0.3">
      <c r="A107" s="1">
        <v>51</v>
      </c>
      <c r="B107" s="11" t="s">
        <v>6706</v>
      </c>
      <c r="C107" s="10">
        <v>21234060101</v>
      </c>
      <c r="D107" s="11" t="s">
        <v>6707</v>
      </c>
      <c r="E107" s="11" t="s">
        <v>6559</v>
      </c>
      <c r="F107" s="11" t="s">
        <v>268</v>
      </c>
      <c r="G107" s="9" t="s">
        <v>6560</v>
      </c>
      <c r="H107" s="10" t="s">
        <v>204</v>
      </c>
      <c r="I107" s="10">
        <f t="shared" si="5"/>
        <v>21</v>
      </c>
    </row>
    <row r="108" spans="1:9" ht="15" thickBot="1" x14ac:dyDescent="0.35">
      <c r="A108" s="6">
        <f t="shared" si="4"/>
        <v>52</v>
      </c>
      <c r="B108" s="9" t="s">
        <v>6708</v>
      </c>
      <c r="C108" s="10">
        <v>21234060052</v>
      </c>
      <c r="D108" s="9" t="s">
        <v>1510</v>
      </c>
      <c r="E108" s="11" t="s">
        <v>6559</v>
      </c>
      <c r="F108" s="10" t="s">
        <v>268</v>
      </c>
      <c r="G108" s="9" t="s">
        <v>6560</v>
      </c>
      <c r="H108" s="10" t="s">
        <v>204</v>
      </c>
      <c r="I108" s="10">
        <f t="shared" si="5"/>
        <v>23</v>
      </c>
    </row>
    <row r="109" spans="1:9" x14ac:dyDescent="0.3">
      <c r="A109" s="1">
        <v>52</v>
      </c>
      <c r="B109" s="11" t="s">
        <v>6709</v>
      </c>
      <c r="C109" s="10">
        <v>21234080010</v>
      </c>
      <c r="D109" s="11" t="s">
        <v>6710</v>
      </c>
      <c r="E109" s="11" t="s">
        <v>6711</v>
      </c>
      <c r="F109" s="11" t="s">
        <v>17</v>
      </c>
      <c r="G109" s="9" t="s">
        <v>6712</v>
      </c>
      <c r="H109" s="10" t="s">
        <v>204</v>
      </c>
      <c r="I109" s="10">
        <f t="shared" si="5"/>
        <v>25</v>
      </c>
    </row>
    <row r="110" spans="1:9" ht="15" thickBot="1" x14ac:dyDescent="0.35">
      <c r="A110" s="6">
        <f t="shared" si="4"/>
        <v>53</v>
      </c>
      <c r="B110" s="11" t="s">
        <v>6713</v>
      </c>
      <c r="C110" s="10">
        <v>21234080011</v>
      </c>
      <c r="D110" s="11" t="s">
        <v>6714</v>
      </c>
      <c r="E110" s="11" t="s">
        <v>6711</v>
      </c>
      <c r="F110" s="11" t="s">
        <v>17</v>
      </c>
      <c r="G110" s="9" t="s">
        <v>6712</v>
      </c>
      <c r="H110" s="10" t="s">
        <v>204</v>
      </c>
      <c r="I110" s="10">
        <f t="shared" si="5"/>
        <v>27</v>
      </c>
    </row>
    <row r="111" spans="1:9" x14ac:dyDescent="0.3">
      <c r="A111" s="1">
        <v>53</v>
      </c>
      <c r="B111" s="11" t="s">
        <v>6715</v>
      </c>
      <c r="C111" s="10">
        <v>21234080012</v>
      </c>
      <c r="D111" s="11" t="s">
        <v>6716</v>
      </c>
      <c r="E111" s="11" t="s">
        <v>6711</v>
      </c>
      <c r="F111" s="11" t="s">
        <v>17</v>
      </c>
      <c r="G111" s="9" t="s">
        <v>6712</v>
      </c>
      <c r="H111" s="10" t="s">
        <v>204</v>
      </c>
      <c r="I111" s="10">
        <f t="shared" si="5"/>
        <v>29</v>
      </c>
    </row>
    <row r="112" spans="1:9" ht="15" thickBot="1" x14ac:dyDescent="0.35">
      <c r="A112" s="6">
        <f t="shared" si="4"/>
        <v>54</v>
      </c>
      <c r="B112" s="11" t="s">
        <v>6717</v>
      </c>
      <c r="C112" s="10">
        <v>21234080013</v>
      </c>
      <c r="D112" s="11" t="s">
        <v>6718</v>
      </c>
      <c r="E112" s="11" t="s">
        <v>6711</v>
      </c>
      <c r="F112" s="11" t="s">
        <v>17</v>
      </c>
      <c r="G112" s="9" t="s">
        <v>6712</v>
      </c>
      <c r="H112" s="10" t="s">
        <v>204</v>
      </c>
      <c r="I112" s="10">
        <f t="shared" si="5"/>
        <v>31</v>
      </c>
    </row>
    <row r="113" spans="1:9" x14ac:dyDescent="0.3">
      <c r="A113" s="1">
        <v>54</v>
      </c>
      <c r="B113" s="11" t="s">
        <v>6719</v>
      </c>
      <c r="C113" s="10">
        <v>21234080014</v>
      </c>
      <c r="D113" s="11" t="s">
        <v>6720</v>
      </c>
      <c r="E113" s="11" t="s">
        <v>6711</v>
      </c>
      <c r="F113" s="11" t="s">
        <v>17</v>
      </c>
      <c r="G113" s="9" t="s">
        <v>6712</v>
      </c>
      <c r="H113" s="10" t="s">
        <v>204</v>
      </c>
      <c r="I113" s="10">
        <f t="shared" si="5"/>
        <v>33</v>
      </c>
    </row>
    <row r="114" spans="1:9" ht="15" thickBot="1" x14ac:dyDescent="0.35">
      <c r="A114" s="6">
        <f t="shared" si="4"/>
        <v>55</v>
      </c>
      <c r="B114" s="11" t="s">
        <v>6721</v>
      </c>
      <c r="C114" s="10">
        <v>21234080015</v>
      </c>
      <c r="D114" s="11" t="s">
        <v>6722</v>
      </c>
      <c r="E114" s="11" t="s">
        <v>6711</v>
      </c>
      <c r="F114" s="11" t="s">
        <v>17</v>
      </c>
      <c r="G114" s="9" t="s">
        <v>6712</v>
      </c>
      <c r="H114" s="10" t="s">
        <v>204</v>
      </c>
      <c r="I114" s="10">
        <f t="shared" si="5"/>
        <v>35</v>
      </c>
    </row>
    <row r="115" spans="1:9" x14ac:dyDescent="0.3">
      <c r="A115" s="1">
        <v>55</v>
      </c>
      <c r="B115" s="11" t="s">
        <v>6723</v>
      </c>
      <c r="C115" s="10">
        <v>21234080016</v>
      </c>
      <c r="D115" s="11" t="s">
        <v>1385</v>
      </c>
      <c r="E115" s="11" t="s">
        <v>6711</v>
      </c>
      <c r="F115" s="11" t="s">
        <v>17</v>
      </c>
      <c r="G115" s="9" t="s">
        <v>6712</v>
      </c>
      <c r="H115" s="10" t="s">
        <v>204</v>
      </c>
      <c r="I115" s="10">
        <f t="shared" si="5"/>
        <v>37</v>
      </c>
    </row>
    <row r="116" spans="1:9" ht="15" thickBot="1" x14ac:dyDescent="0.35">
      <c r="A116" s="6">
        <f t="shared" si="4"/>
        <v>56</v>
      </c>
      <c r="B116" s="11" t="s">
        <v>6724</v>
      </c>
      <c r="C116" s="10">
        <v>21234010010</v>
      </c>
      <c r="D116" s="11" t="s">
        <v>6725</v>
      </c>
      <c r="E116" s="11" t="s">
        <v>6726</v>
      </c>
      <c r="F116" s="11" t="s">
        <v>17</v>
      </c>
      <c r="G116" s="9" t="s">
        <v>6727</v>
      </c>
      <c r="H116" s="10" t="s">
        <v>204</v>
      </c>
      <c r="I116" s="10">
        <f t="shared" si="5"/>
        <v>39</v>
      </c>
    </row>
    <row r="117" spans="1:9" x14ac:dyDescent="0.3">
      <c r="A117" s="1">
        <v>56</v>
      </c>
      <c r="B117" s="11" t="s">
        <v>6728</v>
      </c>
      <c r="C117" s="10">
        <v>21234010011</v>
      </c>
      <c r="D117" s="11" t="s">
        <v>6729</v>
      </c>
      <c r="E117" s="11" t="s">
        <v>6726</v>
      </c>
      <c r="F117" s="11" t="s">
        <v>17</v>
      </c>
      <c r="G117" s="9" t="s">
        <v>6727</v>
      </c>
      <c r="H117" s="10" t="s">
        <v>204</v>
      </c>
      <c r="I117" s="10">
        <f t="shared" si="5"/>
        <v>41</v>
      </c>
    </row>
    <row r="118" spans="1:9" ht="15" thickBot="1" x14ac:dyDescent="0.35">
      <c r="A118" s="6">
        <f t="shared" si="4"/>
        <v>57</v>
      </c>
      <c r="B118" s="11" t="s">
        <v>6730</v>
      </c>
      <c r="C118" s="10">
        <v>21234010012</v>
      </c>
      <c r="D118" s="11" t="s">
        <v>6731</v>
      </c>
      <c r="E118" s="11" t="s">
        <v>6726</v>
      </c>
      <c r="F118" s="11" t="s">
        <v>17</v>
      </c>
      <c r="G118" s="9" t="s">
        <v>6727</v>
      </c>
      <c r="H118" s="10" t="s">
        <v>204</v>
      </c>
      <c r="I118" s="10">
        <f t="shared" si="5"/>
        <v>43</v>
      </c>
    </row>
    <row r="119" spans="1:9" x14ac:dyDescent="0.3">
      <c r="A119" s="1">
        <v>57</v>
      </c>
      <c r="B119" s="11" t="s">
        <v>6732</v>
      </c>
      <c r="C119" s="10">
        <v>21234010013</v>
      </c>
      <c r="D119" s="11" t="s">
        <v>6733</v>
      </c>
      <c r="E119" s="11" t="s">
        <v>6726</v>
      </c>
      <c r="F119" s="11" t="s">
        <v>17</v>
      </c>
      <c r="G119" s="9" t="s">
        <v>6727</v>
      </c>
      <c r="H119" s="10" t="s">
        <v>204</v>
      </c>
      <c r="I119" s="10">
        <f t="shared" si="5"/>
        <v>45</v>
      </c>
    </row>
    <row r="120" spans="1:9" ht="15" thickBot="1" x14ac:dyDescent="0.35">
      <c r="A120" s="6">
        <f t="shared" si="4"/>
        <v>58</v>
      </c>
      <c r="B120" s="11" t="s">
        <v>6734</v>
      </c>
      <c r="C120" s="10">
        <v>21234010014</v>
      </c>
      <c r="D120" s="11" t="s">
        <v>6735</v>
      </c>
      <c r="E120" s="11" t="s">
        <v>6726</v>
      </c>
      <c r="F120" s="11" t="s">
        <v>17</v>
      </c>
      <c r="G120" s="9" t="s">
        <v>6727</v>
      </c>
      <c r="H120" s="10" t="s">
        <v>204</v>
      </c>
      <c r="I120" s="10">
        <f t="shared" si="5"/>
        <v>47</v>
      </c>
    </row>
    <row r="121" spans="1:9" x14ac:dyDescent="0.3">
      <c r="A121" s="1">
        <v>58</v>
      </c>
      <c r="B121" s="11" t="s">
        <v>6736</v>
      </c>
      <c r="C121" s="10">
        <v>21234010015</v>
      </c>
      <c r="D121" s="11" t="s">
        <v>6737</v>
      </c>
      <c r="E121" s="11" t="s">
        <v>6726</v>
      </c>
      <c r="F121" s="11" t="s">
        <v>17</v>
      </c>
      <c r="G121" s="9" t="s">
        <v>6727</v>
      </c>
      <c r="H121" s="10" t="s">
        <v>204</v>
      </c>
      <c r="I121" s="10">
        <f t="shared" si="5"/>
        <v>49</v>
      </c>
    </row>
    <row r="122" spans="1:9" ht="15" thickBot="1" x14ac:dyDescent="0.35">
      <c r="A122" s="6">
        <f t="shared" si="4"/>
        <v>59</v>
      </c>
      <c r="B122" s="11" t="s">
        <v>6738</v>
      </c>
      <c r="C122" s="10">
        <v>21234010016</v>
      </c>
      <c r="D122" s="11" t="s">
        <v>6739</v>
      </c>
      <c r="E122" s="11" t="s">
        <v>6726</v>
      </c>
      <c r="F122" s="11" t="s">
        <v>17</v>
      </c>
      <c r="G122" s="9" t="s">
        <v>6727</v>
      </c>
      <c r="H122" s="10" t="s">
        <v>204</v>
      </c>
      <c r="I122" s="10">
        <f t="shared" si="5"/>
        <v>51</v>
      </c>
    </row>
    <row r="123" spans="1:9" x14ac:dyDescent="0.3">
      <c r="A123" s="1">
        <v>59</v>
      </c>
      <c r="B123" s="11" t="s">
        <v>6740</v>
      </c>
      <c r="C123" s="10">
        <v>21234010017</v>
      </c>
      <c r="D123" s="11" t="s">
        <v>6741</v>
      </c>
      <c r="E123" s="11" t="s">
        <v>6726</v>
      </c>
      <c r="F123" s="11" t="s">
        <v>17</v>
      </c>
      <c r="G123" s="9" t="s">
        <v>6727</v>
      </c>
      <c r="H123" s="10" t="s">
        <v>204</v>
      </c>
      <c r="I123" s="10">
        <f t="shared" si="5"/>
        <v>53</v>
      </c>
    </row>
    <row r="124" spans="1:9" ht="15" thickBot="1" x14ac:dyDescent="0.35">
      <c r="A124" s="6">
        <f t="shared" si="4"/>
        <v>60</v>
      </c>
      <c r="B124" s="11" t="s">
        <v>6742</v>
      </c>
      <c r="C124" s="10">
        <v>21234010018</v>
      </c>
      <c r="D124" s="11" t="s">
        <v>6743</v>
      </c>
      <c r="E124" s="11" t="s">
        <v>6726</v>
      </c>
      <c r="F124" s="11" t="s">
        <v>17</v>
      </c>
      <c r="G124" s="9" t="s">
        <v>6727</v>
      </c>
      <c r="H124" s="10" t="s">
        <v>204</v>
      </c>
      <c r="I124" s="10">
        <f t="shared" si="5"/>
        <v>55</v>
      </c>
    </row>
    <row r="125" spans="1:9" x14ac:dyDescent="0.3">
      <c r="A125" s="1">
        <v>60</v>
      </c>
      <c r="B125" s="11" t="s">
        <v>6744</v>
      </c>
      <c r="C125" s="10">
        <v>21234010019</v>
      </c>
      <c r="D125" s="11" t="s">
        <v>6745</v>
      </c>
      <c r="E125" s="11" t="s">
        <v>6726</v>
      </c>
      <c r="F125" s="11" t="s">
        <v>17</v>
      </c>
      <c r="G125" s="9" t="s">
        <v>6727</v>
      </c>
      <c r="H125" s="10" t="s">
        <v>204</v>
      </c>
      <c r="I125" s="10">
        <f t="shared" si="5"/>
        <v>57</v>
      </c>
    </row>
    <row r="126" spans="1:9" ht="15" thickBot="1" x14ac:dyDescent="0.35">
      <c r="A126" s="6">
        <f t="shared" si="4"/>
        <v>61</v>
      </c>
      <c r="B126" s="11" t="s">
        <v>6746</v>
      </c>
      <c r="C126" s="10">
        <v>21234010020</v>
      </c>
      <c r="D126" s="11" t="s">
        <v>6747</v>
      </c>
      <c r="E126" s="11" t="s">
        <v>6726</v>
      </c>
      <c r="F126" s="11" t="s">
        <v>17</v>
      </c>
      <c r="G126" s="9" t="s">
        <v>6727</v>
      </c>
      <c r="H126" s="10" t="s">
        <v>204</v>
      </c>
      <c r="I126" s="10">
        <f t="shared" si="5"/>
        <v>59</v>
      </c>
    </row>
    <row r="127" spans="1:9" x14ac:dyDescent="0.3">
      <c r="A127" s="1">
        <v>61</v>
      </c>
      <c r="B127" s="11" t="s">
        <v>6748</v>
      </c>
      <c r="C127" s="10">
        <v>21234010021</v>
      </c>
      <c r="D127" s="11" t="s">
        <v>6749</v>
      </c>
      <c r="E127" s="11" t="s">
        <v>6726</v>
      </c>
      <c r="F127" s="11" t="s">
        <v>17</v>
      </c>
      <c r="G127" s="9" t="s">
        <v>6727</v>
      </c>
      <c r="H127" s="10" t="s">
        <v>265</v>
      </c>
      <c r="I127" s="10">
        <v>1</v>
      </c>
    </row>
    <row r="128" spans="1:9" ht="15" thickBot="1" x14ac:dyDescent="0.35">
      <c r="A128" s="6">
        <f t="shared" si="4"/>
        <v>62</v>
      </c>
      <c r="B128" s="11" t="s">
        <v>6750</v>
      </c>
      <c r="C128" s="10">
        <v>21234010022</v>
      </c>
      <c r="D128" s="11" t="s">
        <v>6751</v>
      </c>
      <c r="E128" s="11" t="s">
        <v>6726</v>
      </c>
      <c r="F128" s="11" t="s">
        <v>17</v>
      </c>
      <c r="G128" s="9" t="s">
        <v>6727</v>
      </c>
      <c r="H128" s="10" t="s">
        <v>265</v>
      </c>
      <c r="I128" s="10">
        <f>+I127+2</f>
        <v>3</v>
      </c>
    </row>
    <row r="129" spans="1:9" x14ac:dyDescent="0.3">
      <c r="A129" s="1">
        <v>62</v>
      </c>
      <c r="B129" s="11" t="s">
        <v>6752</v>
      </c>
      <c r="C129" s="10">
        <v>21234010023</v>
      </c>
      <c r="D129" s="11" t="s">
        <v>6753</v>
      </c>
      <c r="E129" s="11" t="s">
        <v>6726</v>
      </c>
      <c r="F129" s="11" t="s">
        <v>17</v>
      </c>
      <c r="G129" s="9" t="s">
        <v>6727</v>
      </c>
      <c r="H129" s="10" t="s">
        <v>265</v>
      </c>
      <c r="I129" s="10">
        <f t="shared" ref="I129:I156" si="6">+I128+2</f>
        <v>5</v>
      </c>
    </row>
    <row r="130" spans="1:9" ht="15" thickBot="1" x14ac:dyDescent="0.35">
      <c r="A130" s="6">
        <f t="shared" si="4"/>
        <v>63</v>
      </c>
      <c r="B130" s="11" t="s">
        <v>6754</v>
      </c>
      <c r="C130" s="10">
        <v>21234010024</v>
      </c>
      <c r="D130" s="11" t="s">
        <v>6755</v>
      </c>
      <c r="E130" s="11" t="s">
        <v>6726</v>
      </c>
      <c r="F130" s="11" t="s">
        <v>17</v>
      </c>
      <c r="G130" s="9" t="s">
        <v>6727</v>
      </c>
      <c r="H130" s="10" t="s">
        <v>265</v>
      </c>
      <c r="I130" s="10">
        <f t="shared" si="6"/>
        <v>7</v>
      </c>
    </row>
    <row r="131" spans="1:9" x14ac:dyDescent="0.3">
      <c r="A131" s="1">
        <v>63</v>
      </c>
      <c r="B131" s="11" t="s">
        <v>6756</v>
      </c>
      <c r="C131" s="10">
        <v>21234010025</v>
      </c>
      <c r="D131" s="11" t="s">
        <v>6757</v>
      </c>
      <c r="E131" s="11" t="s">
        <v>6726</v>
      </c>
      <c r="F131" s="11" t="s">
        <v>17</v>
      </c>
      <c r="G131" s="9" t="s">
        <v>6727</v>
      </c>
      <c r="H131" s="10" t="s">
        <v>265</v>
      </c>
      <c r="I131" s="10">
        <f t="shared" si="6"/>
        <v>9</v>
      </c>
    </row>
    <row r="132" spans="1:9" ht="15" thickBot="1" x14ac:dyDescent="0.35">
      <c r="A132" s="6">
        <f t="shared" si="4"/>
        <v>64</v>
      </c>
      <c r="B132" s="11" t="s">
        <v>6758</v>
      </c>
      <c r="C132" s="10">
        <v>21234010026</v>
      </c>
      <c r="D132" s="11" t="s">
        <v>6759</v>
      </c>
      <c r="E132" s="11" t="s">
        <v>6726</v>
      </c>
      <c r="F132" s="11" t="s">
        <v>17</v>
      </c>
      <c r="G132" s="9" t="s">
        <v>6727</v>
      </c>
      <c r="H132" s="10" t="s">
        <v>265</v>
      </c>
      <c r="I132" s="10">
        <f t="shared" si="6"/>
        <v>11</v>
      </c>
    </row>
    <row r="133" spans="1:9" x14ac:dyDescent="0.3">
      <c r="A133" s="1">
        <v>64</v>
      </c>
      <c r="B133" s="11" t="s">
        <v>6760</v>
      </c>
      <c r="C133" s="10">
        <v>21234010027</v>
      </c>
      <c r="D133" s="11" t="s">
        <v>6761</v>
      </c>
      <c r="E133" s="11" t="s">
        <v>6726</v>
      </c>
      <c r="F133" s="11" t="s">
        <v>17</v>
      </c>
      <c r="G133" s="9" t="s">
        <v>6727</v>
      </c>
      <c r="H133" s="10" t="s">
        <v>265</v>
      </c>
      <c r="I133" s="10">
        <f t="shared" si="6"/>
        <v>13</v>
      </c>
    </row>
    <row r="134" spans="1:9" ht="15" thickBot="1" x14ac:dyDescent="0.35">
      <c r="A134" s="6">
        <f t="shared" si="4"/>
        <v>65</v>
      </c>
      <c r="B134" s="11" t="s">
        <v>6762</v>
      </c>
      <c r="C134" s="10">
        <v>21234010028</v>
      </c>
      <c r="D134" s="11" t="s">
        <v>6763</v>
      </c>
      <c r="E134" s="11" t="s">
        <v>6726</v>
      </c>
      <c r="F134" s="11" t="s">
        <v>17</v>
      </c>
      <c r="G134" s="9" t="s">
        <v>6727</v>
      </c>
      <c r="H134" s="10" t="s">
        <v>265</v>
      </c>
      <c r="I134" s="10">
        <f t="shared" si="6"/>
        <v>15</v>
      </c>
    </row>
    <row r="135" spans="1:9" x14ac:dyDescent="0.3">
      <c r="A135" s="1">
        <v>65</v>
      </c>
      <c r="B135" s="11" t="s">
        <v>6764</v>
      </c>
      <c r="C135" s="10">
        <v>21234010029</v>
      </c>
      <c r="D135" s="11" t="s">
        <v>6765</v>
      </c>
      <c r="E135" s="11" t="s">
        <v>6726</v>
      </c>
      <c r="F135" s="11" t="s">
        <v>17</v>
      </c>
      <c r="G135" s="9" t="s">
        <v>6727</v>
      </c>
      <c r="H135" s="10" t="s">
        <v>265</v>
      </c>
      <c r="I135" s="10">
        <f t="shared" si="6"/>
        <v>17</v>
      </c>
    </row>
    <row r="136" spans="1:9" ht="15" thickBot="1" x14ac:dyDescent="0.35">
      <c r="A136" s="6">
        <f t="shared" ref="A136:A198" si="7">+A135+1</f>
        <v>66</v>
      </c>
      <c r="B136" s="11" t="s">
        <v>6766</v>
      </c>
      <c r="C136" s="10">
        <v>21234010030</v>
      </c>
      <c r="D136" s="11" t="s">
        <v>6767</v>
      </c>
      <c r="E136" s="11" t="s">
        <v>6726</v>
      </c>
      <c r="F136" s="11" t="s">
        <v>17</v>
      </c>
      <c r="G136" s="9" t="s">
        <v>6727</v>
      </c>
      <c r="H136" s="10" t="s">
        <v>265</v>
      </c>
      <c r="I136" s="10">
        <f t="shared" si="6"/>
        <v>19</v>
      </c>
    </row>
    <row r="137" spans="1:9" x14ac:dyDescent="0.3">
      <c r="A137" s="1">
        <v>66</v>
      </c>
      <c r="B137" s="11" t="s">
        <v>6768</v>
      </c>
      <c r="C137" s="10">
        <v>21234010031</v>
      </c>
      <c r="D137" s="11" t="s">
        <v>6769</v>
      </c>
      <c r="E137" s="11" t="s">
        <v>6726</v>
      </c>
      <c r="F137" s="11" t="s">
        <v>17</v>
      </c>
      <c r="G137" s="9" t="s">
        <v>6727</v>
      </c>
      <c r="H137" s="10" t="s">
        <v>265</v>
      </c>
      <c r="I137" s="10">
        <f t="shared" si="6"/>
        <v>21</v>
      </c>
    </row>
    <row r="138" spans="1:9" ht="15" thickBot="1" x14ac:dyDescent="0.35">
      <c r="A138" s="6">
        <f t="shared" si="7"/>
        <v>67</v>
      </c>
      <c r="B138" s="11" t="s">
        <v>6770</v>
      </c>
      <c r="C138" s="10">
        <v>21234010032</v>
      </c>
      <c r="D138" s="11" t="s">
        <v>6771</v>
      </c>
      <c r="E138" s="11" t="s">
        <v>6726</v>
      </c>
      <c r="F138" s="11" t="s">
        <v>17</v>
      </c>
      <c r="G138" s="9" t="s">
        <v>6727</v>
      </c>
      <c r="H138" s="10" t="s">
        <v>265</v>
      </c>
      <c r="I138" s="10">
        <f t="shared" si="6"/>
        <v>23</v>
      </c>
    </row>
    <row r="139" spans="1:9" x14ac:dyDescent="0.3">
      <c r="A139" s="1">
        <v>67</v>
      </c>
      <c r="B139" s="11" t="s">
        <v>6772</v>
      </c>
      <c r="C139" s="10">
        <v>21234010034</v>
      </c>
      <c r="D139" s="11" t="s">
        <v>6773</v>
      </c>
      <c r="E139" s="11" t="s">
        <v>6726</v>
      </c>
      <c r="F139" s="11" t="s">
        <v>17</v>
      </c>
      <c r="G139" s="9" t="s">
        <v>6727</v>
      </c>
      <c r="H139" s="10" t="s">
        <v>265</v>
      </c>
      <c r="I139" s="10">
        <f t="shared" si="6"/>
        <v>25</v>
      </c>
    </row>
    <row r="140" spans="1:9" ht="15" thickBot="1" x14ac:dyDescent="0.35">
      <c r="A140" s="6">
        <f t="shared" si="7"/>
        <v>68</v>
      </c>
      <c r="B140" s="11" t="s">
        <v>6774</v>
      </c>
      <c r="C140" s="10">
        <v>21234010035</v>
      </c>
      <c r="D140" s="11" t="s">
        <v>6775</v>
      </c>
      <c r="E140" s="11" t="s">
        <v>6726</v>
      </c>
      <c r="F140" s="11" t="s">
        <v>17</v>
      </c>
      <c r="G140" s="9" t="s">
        <v>6727</v>
      </c>
      <c r="H140" s="10" t="s">
        <v>265</v>
      </c>
      <c r="I140" s="10">
        <f t="shared" si="6"/>
        <v>27</v>
      </c>
    </row>
    <row r="141" spans="1:9" x14ac:dyDescent="0.3">
      <c r="A141" s="1">
        <v>68</v>
      </c>
      <c r="B141" s="7" t="s">
        <v>6776</v>
      </c>
      <c r="C141" s="8">
        <v>21081010282</v>
      </c>
      <c r="D141" s="7" t="s">
        <v>6777</v>
      </c>
      <c r="E141" s="7" t="s">
        <v>6778</v>
      </c>
      <c r="F141" s="7" t="s">
        <v>17</v>
      </c>
      <c r="G141" s="9" t="s">
        <v>6779</v>
      </c>
      <c r="H141" s="10" t="s">
        <v>265</v>
      </c>
      <c r="I141" s="10">
        <f t="shared" si="6"/>
        <v>29</v>
      </c>
    </row>
    <row r="142" spans="1:9" ht="15" thickBot="1" x14ac:dyDescent="0.35">
      <c r="A142" s="6">
        <f t="shared" si="7"/>
        <v>69</v>
      </c>
      <c r="B142" s="7" t="s">
        <v>6780</v>
      </c>
      <c r="C142" s="8">
        <v>21081010283</v>
      </c>
      <c r="D142" s="7" t="s">
        <v>6781</v>
      </c>
      <c r="E142" s="7" t="s">
        <v>6778</v>
      </c>
      <c r="F142" s="7" t="s">
        <v>17</v>
      </c>
      <c r="G142" s="9" t="s">
        <v>6779</v>
      </c>
      <c r="H142" s="10" t="s">
        <v>265</v>
      </c>
      <c r="I142" s="10">
        <f t="shared" si="6"/>
        <v>31</v>
      </c>
    </row>
    <row r="143" spans="1:9" x14ac:dyDescent="0.3">
      <c r="A143" s="1">
        <v>69</v>
      </c>
      <c r="B143" s="7" t="s">
        <v>6782</v>
      </c>
      <c r="C143" s="8">
        <v>21081010284</v>
      </c>
      <c r="D143" s="7" t="s">
        <v>6783</v>
      </c>
      <c r="E143" s="7" t="s">
        <v>6778</v>
      </c>
      <c r="F143" s="7" t="s">
        <v>17</v>
      </c>
      <c r="G143" s="9" t="s">
        <v>6779</v>
      </c>
      <c r="H143" s="10" t="s">
        <v>265</v>
      </c>
      <c r="I143" s="10">
        <f t="shared" si="6"/>
        <v>33</v>
      </c>
    </row>
    <row r="144" spans="1:9" ht="15" thickBot="1" x14ac:dyDescent="0.35">
      <c r="A144" s="6">
        <f t="shared" si="7"/>
        <v>70</v>
      </c>
      <c r="B144" s="7" t="s">
        <v>6784</v>
      </c>
      <c r="C144" s="8">
        <v>21081010285</v>
      </c>
      <c r="D144" s="7" t="s">
        <v>6785</v>
      </c>
      <c r="E144" s="7" t="s">
        <v>6778</v>
      </c>
      <c r="F144" s="7" t="s">
        <v>17</v>
      </c>
      <c r="G144" s="9" t="s">
        <v>6779</v>
      </c>
      <c r="H144" s="10" t="s">
        <v>265</v>
      </c>
      <c r="I144" s="10">
        <f t="shared" si="6"/>
        <v>35</v>
      </c>
    </row>
    <row r="145" spans="1:9" x14ac:dyDescent="0.3">
      <c r="A145" s="1">
        <v>70</v>
      </c>
      <c r="B145" s="7" t="s">
        <v>6786</v>
      </c>
      <c r="C145" s="8">
        <v>21081010286</v>
      </c>
      <c r="D145" s="7" t="s">
        <v>6787</v>
      </c>
      <c r="E145" s="7" t="s">
        <v>6778</v>
      </c>
      <c r="F145" s="7" t="s">
        <v>17</v>
      </c>
      <c r="G145" s="9" t="s">
        <v>6779</v>
      </c>
      <c r="H145" s="10" t="s">
        <v>265</v>
      </c>
      <c r="I145" s="10">
        <f t="shared" si="6"/>
        <v>37</v>
      </c>
    </row>
    <row r="146" spans="1:9" ht="15" thickBot="1" x14ac:dyDescent="0.35">
      <c r="A146" s="6">
        <f t="shared" si="7"/>
        <v>71</v>
      </c>
      <c r="B146" s="7" t="s">
        <v>6788</v>
      </c>
      <c r="C146" s="8">
        <v>21081010287</v>
      </c>
      <c r="D146" s="7" t="s">
        <v>6789</v>
      </c>
      <c r="E146" s="7" t="s">
        <v>6778</v>
      </c>
      <c r="F146" s="7" t="s">
        <v>17</v>
      </c>
      <c r="G146" s="9" t="s">
        <v>6779</v>
      </c>
      <c r="H146" s="10" t="s">
        <v>265</v>
      </c>
      <c r="I146" s="10">
        <f t="shared" si="6"/>
        <v>39</v>
      </c>
    </row>
    <row r="147" spans="1:9" x14ac:dyDescent="0.3">
      <c r="A147" s="1">
        <v>71</v>
      </c>
      <c r="B147" s="7" t="s">
        <v>6790</v>
      </c>
      <c r="C147" s="8">
        <v>21081010288</v>
      </c>
      <c r="D147" s="7" t="s">
        <v>6791</v>
      </c>
      <c r="E147" s="7" t="s">
        <v>6778</v>
      </c>
      <c r="F147" s="7" t="s">
        <v>17</v>
      </c>
      <c r="G147" s="9" t="s">
        <v>6779</v>
      </c>
      <c r="H147" s="10" t="s">
        <v>265</v>
      </c>
      <c r="I147" s="10">
        <f t="shared" si="6"/>
        <v>41</v>
      </c>
    </row>
    <row r="148" spans="1:9" ht="15" thickBot="1" x14ac:dyDescent="0.35">
      <c r="A148" s="6">
        <f t="shared" si="7"/>
        <v>72</v>
      </c>
      <c r="B148" s="7" t="s">
        <v>6792</v>
      </c>
      <c r="C148" s="8">
        <v>21081010289</v>
      </c>
      <c r="D148" s="7" t="s">
        <v>1362</v>
      </c>
      <c r="E148" s="7" t="s">
        <v>6778</v>
      </c>
      <c r="F148" s="7" t="s">
        <v>17</v>
      </c>
      <c r="G148" s="9" t="s">
        <v>6779</v>
      </c>
      <c r="H148" s="10" t="s">
        <v>265</v>
      </c>
      <c r="I148" s="10">
        <f t="shared" si="6"/>
        <v>43</v>
      </c>
    </row>
    <row r="149" spans="1:9" x14ac:dyDescent="0.3">
      <c r="A149" s="1">
        <v>72</v>
      </c>
      <c r="B149" s="7" t="s">
        <v>6793</v>
      </c>
      <c r="C149" s="8">
        <v>21081010290</v>
      </c>
      <c r="D149" s="7" t="s">
        <v>3922</v>
      </c>
      <c r="E149" s="7" t="s">
        <v>6778</v>
      </c>
      <c r="F149" s="7" t="s">
        <v>17</v>
      </c>
      <c r="G149" s="9" t="s">
        <v>6779</v>
      </c>
      <c r="H149" s="10" t="s">
        <v>265</v>
      </c>
      <c r="I149" s="10">
        <f t="shared" si="6"/>
        <v>45</v>
      </c>
    </row>
    <row r="150" spans="1:9" ht="15" thickBot="1" x14ac:dyDescent="0.35">
      <c r="A150" s="6">
        <f t="shared" si="7"/>
        <v>73</v>
      </c>
      <c r="B150" s="7" t="s">
        <v>6794</v>
      </c>
      <c r="C150" s="8">
        <v>21081010291</v>
      </c>
      <c r="D150" s="7" t="s">
        <v>6795</v>
      </c>
      <c r="E150" s="7" t="s">
        <v>6778</v>
      </c>
      <c r="F150" s="7" t="s">
        <v>17</v>
      </c>
      <c r="G150" s="9" t="s">
        <v>6779</v>
      </c>
      <c r="H150" s="10" t="s">
        <v>265</v>
      </c>
      <c r="I150" s="10">
        <f t="shared" si="6"/>
        <v>47</v>
      </c>
    </row>
    <row r="151" spans="1:9" x14ac:dyDescent="0.3">
      <c r="A151" s="1">
        <v>73</v>
      </c>
      <c r="B151" s="7" t="s">
        <v>6796</v>
      </c>
      <c r="C151" s="8">
        <v>21081010292</v>
      </c>
      <c r="D151" s="7" t="s">
        <v>6797</v>
      </c>
      <c r="E151" s="7" t="s">
        <v>6778</v>
      </c>
      <c r="F151" s="7" t="s">
        <v>17</v>
      </c>
      <c r="G151" s="9" t="s">
        <v>6779</v>
      </c>
      <c r="H151" s="10" t="s">
        <v>265</v>
      </c>
      <c r="I151" s="10">
        <f t="shared" si="6"/>
        <v>49</v>
      </c>
    </row>
    <row r="152" spans="1:9" ht="15" thickBot="1" x14ac:dyDescent="0.35">
      <c r="A152" s="6">
        <f t="shared" si="7"/>
        <v>74</v>
      </c>
      <c r="B152" s="7" t="s">
        <v>6798</v>
      </c>
      <c r="C152" s="8">
        <v>21081010293</v>
      </c>
      <c r="D152" s="7" t="s">
        <v>6799</v>
      </c>
      <c r="E152" s="7" t="s">
        <v>6778</v>
      </c>
      <c r="F152" s="7" t="s">
        <v>17</v>
      </c>
      <c r="G152" s="9" t="s">
        <v>6779</v>
      </c>
      <c r="H152" s="10" t="s">
        <v>265</v>
      </c>
      <c r="I152" s="10">
        <f t="shared" si="6"/>
        <v>51</v>
      </c>
    </row>
    <row r="153" spans="1:9" x14ac:dyDescent="0.3">
      <c r="A153" s="1">
        <v>74</v>
      </c>
      <c r="B153" s="7" t="s">
        <v>6800</v>
      </c>
      <c r="C153" s="8">
        <v>21081010294</v>
      </c>
      <c r="D153" s="7" t="s">
        <v>6801</v>
      </c>
      <c r="E153" s="7" t="s">
        <v>6778</v>
      </c>
      <c r="F153" s="7" t="s">
        <v>17</v>
      </c>
      <c r="G153" s="9" t="s">
        <v>6779</v>
      </c>
      <c r="H153" s="10" t="s">
        <v>265</v>
      </c>
      <c r="I153" s="10">
        <f t="shared" si="6"/>
        <v>53</v>
      </c>
    </row>
    <row r="154" spans="1:9" ht="15" thickBot="1" x14ac:dyDescent="0.35">
      <c r="A154" s="6">
        <f t="shared" si="7"/>
        <v>75</v>
      </c>
      <c r="B154" s="7" t="s">
        <v>6802</v>
      </c>
      <c r="C154" s="8">
        <v>21081010295</v>
      </c>
      <c r="D154" s="7" t="s">
        <v>6803</v>
      </c>
      <c r="E154" s="7" t="s">
        <v>6778</v>
      </c>
      <c r="F154" s="7" t="s">
        <v>17</v>
      </c>
      <c r="G154" s="9" t="s">
        <v>6779</v>
      </c>
      <c r="H154" s="10" t="s">
        <v>265</v>
      </c>
      <c r="I154" s="10">
        <f t="shared" si="6"/>
        <v>55</v>
      </c>
    </row>
    <row r="155" spans="1:9" x14ac:dyDescent="0.3">
      <c r="A155" s="1">
        <v>75</v>
      </c>
      <c r="B155" s="7" t="s">
        <v>6804</v>
      </c>
      <c r="C155" s="8">
        <v>21081010296</v>
      </c>
      <c r="D155" s="7" t="s">
        <v>6805</v>
      </c>
      <c r="E155" s="7" t="s">
        <v>6778</v>
      </c>
      <c r="F155" s="7" t="s">
        <v>17</v>
      </c>
      <c r="G155" s="9" t="s">
        <v>6779</v>
      </c>
      <c r="H155" s="10" t="s">
        <v>265</v>
      </c>
      <c r="I155" s="10">
        <f t="shared" si="6"/>
        <v>57</v>
      </c>
    </row>
    <row r="156" spans="1:9" ht="15" thickBot="1" x14ac:dyDescent="0.35">
      <c r="A156" s="6">
        <f t="shared" si="7"/>
        <v>76</v>
      </c>
      <c r="B156" s="7" t="s">
        <v>6806</v>
      </c>
      <c r="C156" s="8">
        <v>21081010297</v>
      </c>
      <c r="D156" s="7" t="s">
        <v>6807</v>
      </c>
      <c r="E156" s="7" t="s">
        <v>6778</v>
      </c>
      <c r="F156" s="7" t="s">
        <v>17</v>
      </c>
      <c r="G156" s="9" t="s">
        <v>6779</v>
      </c>
      <c r="H156" s="10" t="s">
        <v>265</v>
      </c>
      <c r="I156" s="10">
        <f t="shared" si="6"/>
        <v>59</v>
      </c>
    </row>
    <row r="157" spans="1:9" x14ac:dyDescent="0.3">
      <c r="A157" s="1">
        <v>76</v>
      </c>
      <c r="B157" s="7" t="s">
        <v>6808</v>
      </c>
      <c r="C157" s="8">
        <v>21081010298</v>
      </c>
      <c r="D157" s="7" t="s">
        <v>6809</v>
      </c>
      <c r="E157" s="7" t="s">
        <v>6778</v>
      </c>
      <c r="F157" s="7" t="s">
        <v>17</v>
      </c>
      <c r="G157" s="9" t="s">
        <v>6779</v>
      </c>
      <c r="H157" s="10" t="s">
        <v>326</v>
      </c>
      <c r="I157" s="10">
        <v>1</v>
      </c>
    </row>
    <row r="158" spans="1:9" ht="15" thickBot="1" x14ac:dyDescent="0.35">
      <c r="A158" s="6">
        <f t="shared" si="7"/>
        <v>77</v>
      </c>
      <c r="B158" s="7" t="s">
        <v>6810</v>
      </c>
      <c r="C158" s="8">
        <v>21081010299</v>
      </c>
      <c r="D158" s="7" t="s">
        <v>6811</v>
      </c>
      <c r="E158" s="7" t="s">
        <v>6778</v>
      </c>
      <c r="F158" s="7" t="s">
        <v>17</v>
      </c>
      <c r="G158" s="9" t="s">
        <v>6779</v>
      </c>
      <c r="H158" s="10" t="s">
        <v>326</v>
      </c>
      <c r="I158" s="10">
        <f>+I157+2</f>
        <v>3</v>
      </c>
    </row>
    <row r="159" spans="1:9" x14ac:dyDescent="0.3">
      <c r="A159" s="1">
        <v>77</v>
      </c>
      <c r="B159" s="7" t="s">
        <v>6812</v>
      </c>
      <c r="C159" s="8">
        <v>21081010300</v>
      </c>
      <c r="D159" s="7" t="s">
        <v>6813</v>
      </c>
      <c r="E159" s="7" t="s">
        <v>6778</v>
      </c>
      <c r="F159" s="7" t="s">
        <v>17</v>
      </c>
      <c r="G159" s="9" t="s">
        <v>6779</v>
      </c>
      <c r="H159" s="10" t="s">
        <v>326</v>
      </c>
      <c r="I159" s="10">
        <f t="shared" ref="I159:I186" si="8">+I158+2</f>
        <v>5</v>
      </c>
    </row>
    <row r="160" spans="1:9" ht="15" thickBot="1" x14ac:dyDescent="0.35">
      <c r="A160" s="6">
        <f t="shared" si="7"/>
        <v>78</v>
      </c>
      <c r="B160" s="7" t="s">
        <v>6814</v>
      </c>
      <c r="C160" s="8">
        <v>21081010301</v>
      </c>
      <c r="D160" s="7" t="s">
        <v>6815</v>
      </c>
      <c r="E160" s="7" t="s">
        <v>6778</v>
      </c>
      <c r="F160" s="7" t="s">
        <v>17</v>
      </c>
      <c r="G160" s="9" t="s">
        <v>6779</v>
      </c>
      <c r="H160" s="10" t="s">
        <v>326</v>
      </c>
      <c r="I160" s="10">
        <f t="shared" si="8"/>
        <v>7</v>
      </c>
    </row>
    <row r="161" spans="1:9" x14ac:dyDescent="0.3">
      <c r="A161" s="1">
        <v>78</v>
      </c>
      <c r="B161" s="7" t="s">
        <v>6816</v>
      </c>
      <c r="C161" s="8">
        <v>21081010302</v>
      </c>
      <c r="D161" s="7" t="s">
        <v>6817</v>
      </c>
      <c r="E161" s="7" t="s">
        <v>6778</v>
      </c>
      <c r="F161" s="7" t="s">
        <v>17</v>
      </c>
      <c r="G161" s="9" t="s">
        <v>6779</v>
      </c>
      <c r="H161" s="10" t="s">
        <v>326</v>
      </c>
      <c r="I161" s="10">
        <f t="shared" si="8"/>
        <v>9</v>
      </c>
    </row>
    <row r="162" spans="1:9" ht="15" thickBot="1" x14ac:dyDescent="0.35">
      <c r="A162" s="6">
        <f t="shared" si="7"/>
        <v>79</v>
      </c>
      <c r="B162" s="7" t="s">
        <v>6818</v>
      </c>
      <c r="C162" s="8">
        <v>21081010303</v>
      </c>
      <c r="D162" s="7" t="s">
        <v>6819</v>
      </c>
      <c r="E162" s="7" t="s">
        <v>6778</v>
      </c>
      <c r="F162" s="7" t="s">
        <v>17</v>
      </c>
      <c r="G162" s="9" t="s">
        <v>6779</v>
      </c>
      <c r="H162" s="10" t="s">
        <v>326</v>
      </c>
      <c r="I162" s="10">
        <f t="shared" si="8"/>
        <v>11</v>
      </c>
    </row>
    <row r="163" spans="1:9" x14ac:dyDescent="0.3">
      <c r="A163" s="1">
        <v>79</v>
      </c>
      <c r="B163" s="7" t="s">
        <v>6820</v>
      </c>
      <c r="C163" s="8">
        <v>21081010304</v>
      </c>
      <c r="D163" s="7" t="s">
        <v>6821</v>
      </c>
      <c r="E163" s="7" t="s">
        <v>6778</v>
      </c>
      <c r="F163" s="7" t="s">
        <v>17</v>
      </c>
      <c r="G163" s="9" t="s">
        <v>6779</v>
      </c>
      <c r="H163" s="10" t="s">
        <v>326</v>
      </c>
      <c r="I163" s="10">
        <f t="shared" si="8"/>
        <v>13</v>
      </c>
    </row>
    <row r="164" spans="1:9" ht="15" thickBot="1" x14ac:dyDescent="0.35">
      <c r="A164" s="6">
        <f t="shared" si="7"/>
        <v>80</v>
      </c>
      <c r="B164" s="7" t="s">
        <v>6822</v>
      </c>
      <c r="C164" s="8">
        <v>21081010305</v>
      </c>
      <c r="D164" s="7" t="s">
        <v>6823</v>
      </c>
      <c r="E164" s="7" t="s">
        <v>6778</v>
      </c>
      <c r="F164" s="7" t="s">
        <v>17</v>
      </c>
      <c r="G164" s="9" t="s">
        <v>6779</v>
      </c>
      <c r="H164" s="10" t="s">
        <v>326</v>
      </c>
      <c r="I164" s="10">
        <f t="shared" si="8"/>
        <v>15</v>
      </c>
    </row>
    <row r="165" spans="1:9" x14ac:dyDescent="0.3">
      <c r="A165" s="1">
        <v>80</v>
      </c>
      <c r="B165" s="7" t="s">
        <v>6824</v>
      </c>
      <c r="C165" s="8" t="e">
        <v>#N/A</v>
      </c>
      <c r="D165" s="7" t="s">
        <v>6825</v>
      </c>
      <c r="E165" s="7" t="s">
        <v>6778</v>
      </c>
      <c r="F165" s="7" t="s">
        <v>17</v>
      </c>
      <c r="G165" s="9" t="s">
        <v>6779</v>
      </c>
      <c r="H165" s="10" t="s">
        <v>326</v>
      </c>
      <c r="I165" s="10">
        <f t="shared" si="8"/>
        <v>17</v>
      </c>
    </row>
    <row r="166" spans="1:9" ht="15" thickBot="1" x14ac:dyDescent="0.35">
      <c r="A166" s="6">
        <f t="shared" si="7"/>
        <v>81</v>
      </c>
      <c r="B166" s="7" t="s">
        <v>6826</v>
      </c>
      <c r="C166" s="8">
        <v>21081010307</v>
      </c>
      <c r="D166" s="7" t="s">
        <v>6827</v>
      </c>
      <c r="E166" s="7" t="s">
        <v>6778</v>
      </c>
      <c r="F166" s="7" t="s">
        <v>17</v>
      </c>
      <c r="G166" s="9" t="s">
        <v>6779</v>
      </c>
      <c r="H166" s="10" t="s">
        <v>326</v>
      </c>
      <c r="I166" s="10">
        <f t="shared" si="8"/>
        <v>19</v>
      </c>
    </row>
    <row r="167" spans="1:9" x14ac:dyDescent="0.3">
      <c r="A167" s="1">
        <v>81</v>
      </c>
      <c r="B167" s="7" t="s">
        <v>6828</v>
      </c>
      <c r="C167" s="8">
        <v>21081010308</v>
      </c>
      <c r="D167" s="7" t="s">
        <v>6829</v>
      </c>
      <c r="E167" s="7" t="s">
        <v>6778</v>
      </c>
      <c r="F167" s="7" t="s">
        <v>17</v>
      </c>
      <c r="G167" s="9" t="s">
        <v>6779</v>
      </c>
      <c r="H167" s="10" t="s">
        <v>326</v>
      </c>
      <c r="I167" s="10">
        <f t="shared" si="8"/>
        <v>21</v>
      </c>
    </row>
    <row r="168" spans="1:9" ht="15" thickBot="1" x14ac:dyDescent="0.35">
      <c r="A168" s="6">
        <f t="shared" si="7"/>
        <v>82</v>
      </c>
      <c r="B168" s="7" t="s">
        <v>6830</v>
      </c>
      <c r="C168" s="8">
        <v>21081010309</v>
      </c>
      <c r="D168" s="7" t="s">
        <v>6831</v>
      </c>
      <c r="E168" s="7" t="s">
        <v>6778</v>
      </c>
      <c r="F168" s="7" t="s">
        <v>17</v>
      </c>
      <c r="G168" s="9" t="s">
        <v>6779</v>
      </c>
      <c r="H168" s="10" t="s">
        <v>326</v>
      </c>
      <c r="I168" s="10">
        <f t="shared" si="8"/>
        <v>23</v>
      </c>
    </row>
    <row r="169" spans="1:9" x14ac:dyDescent="0.3">
      <c r="A169" s="1">
        <v>82</v>
      </c>
      <c r="B169" s="7" t="s">
        <v>6832</v>
      </c>
      <c r="C169" s="8">
        <v>21081010310</v>
      </c>
      <c r="D169" s="7" t="s">
        <v>6833</v>
      </c>
      <c r="E169" s="7" t="s">
        <v>6778</v>
      </c>
      <c r="F169" s="7" t="s">
        <v>17</v>
      </c>
      <c r="G169" s="9" t="s">
        <v>6779</v>
      </c>
      <c r="H169" s="10" t="s">
        <v>326</v>
      </c>
      <c r="I169" s="10">
        <f t="shared" si="8"/>
        <v>25</v>
      </c>
    </row>
    <row r="170" spans="1:9" ht="15" thickBot="1" x14ac:dyDescent="0.35">
      <c r="A170" s="6">
        <f t="shared" si="7"/>
        <v>83</v>
      </c>
      <c r="B170" s="7" t="s">
        <v>6834</v>
      </c>
      <c r="C170" s="8">
        <v>21081010311</v>
      </c>
      <c r="D170" s="7" t="s">
        <v>6835</v>
      </c>
      <c r="E170" s="7" t="s">
        <v>6778</v>
      </c>
      <c r="F170" s="7" t="s">
        <v>17</v>
      </c>
      <c r="G170" s="9" t="s">
        <v>6779</v>
      </c>
      <c r="H170" s="10" t="s">
        <v>326</v>
      </c>
      <c r="I170" s="10">
        <f t="shared" si="8"/>
        <v>27</v>
      </c>
    </row>
    <row r="171" spans="1:9" x14ac:dyDescent="0.3">
      <c r="A171" s="1">
        <v>83</v>
      </c>
      <c r="B171" s="7" t="s">
        <v>6836</v>
      </c>
      <c r="C171" s="8">
        <v>21081010312</v>
      </c>
      <c r="D171" s="7" t="s">
        <v>6837</v>
      </c>
      <c r="E171" s="7" t="s">
        <v>6778</v>
      </c>
      <c r="F171" s="7" t="s">
        <v>17</v>
      </c>
      <c r="G171" s="9" t="s">
        <v>6779</v>
      </c>
      <c r="H171" s="10" t="s">
        <v>326</v>
      </c>
      <c r="I171" s="10">
        <f t="shared" si="8"/>
        <v>29</v>
      </c>
    </row>
    <row r="172" spans="1:9" ht="15" thickBot="1" x14ac:dyDescent="0.35">
      <c r="A172" s="6">
        <f t="shared" si="7"/>
        <v>84</v>
      </c>
      <c r="B172" s="7" t="s">
        <v>6838</v>
      </c>
      <c r="C172" s="8">
        <v>21081010313</v>
      </c>
      <c r="D172" s="7" t="s">
        <v>6839</v>
      </c>
      <c r="E172" s="7" t="s">
        <v>6778</v>
      </c>
      <c r="F172" s="7" t="s">
        <v>17</v>
      </c>
      <c r="G172" s="9" t="s">
        <v>6779</v>
      </c>
      <c r="H172" s="10" t="s">
        <v>326</v>
      </c>
      <c r="I172" s="10">
        <f t="shared" si="8"/>
        <v>31</v>
      </c>
    </row>
    <row r="173" spans="1:9" x14ac:dyDescent="0.3">
      <c r="A173" s="1">
        <v>84</v>
      </c>
      <c r="B173" s="7" t="s">
        <v>6840</v>
      </c>
      <c r="C173" s="8">
        <v>21081010314</v>
      </c>
      <c r="D173" s="7" t="s">
        <v>6841</v>
      </c>
      <c r="E173" s="7" t="s">
        <v>6778</v>
      </c>
      <c r="F173" s="7" t="s">
        <v>17</v>
      </c>
      <c r="G173" s="9" t="s">
        <v>6779</v>
      </c>
      <c r="H173" s="10" t="s">
        <v>326</v>
      </c>
      <c r="I173" s="10">
        <f t="shared" si="8"/>
        <v>33</v>
      </c>
    </row>
    <row r="174" spans="1:9" ht="15" thickBot="1" x14ac:dyDescent="0.35">
      <c r="A174" s="6">
        <f t="shared" si="7"/>
        <v>85</v>
      </c>
      <c r="B174" s="7" t="s">
        <v>6842</v>
      </c>
      <c r="C174" s="8">
        <v>21081010315</v>
      </c>
      <c r="D174" s="7" t="s">
        <v>6843</v>
      </c>
      <c r="E174" s="7" t="s">
        <v>6778</v>
      </c>
      <c r="F174" s="7" t="s">
        <v>17</v>
      </c>
      <c r="G174" s="9" t="s">
        <v>6779</v>
      </c>
      <c r="H174" s="10" t="s">
        <v>326</v>
      </c>
      <c r="I174" s="10">
        <f t="shared" si="8"/>
        <v>35</v>
      </c>
    </row>
    <row r="175" spans="1:9" x14ac:dyDescent="0.3">
      <c r="A175" s="1">
        <v>85</v>
      </c>
      <c r="B175" s="7" t="s">
        <v>6844</v>
      </c>
      <c r="C175" s="8">
        <v>21081010316</v>
      </c>
      <c r="D175" s="7" t="s">
        <v>6845</v>
      </c>
      <c r="E175" s="7" t="s">
        <v>6778</v>
      </c>
      <c r="F175" s="7" t="s">
        <v>17</v>
      </c>
      <c r="G175" s="9" t="s">
        <v>6779</v>
      </c>
      <c r="H175" s="10" t="s">
        <v>326</v>
      </c>
      <c r="I175" s="10">
        <f t="shared" si="8"/>
        <v>37</v>
      </c>
    </row>
    <row r="176" spans="1:9" ht="15" thickBot="1" x14ac:dyDescent="0.35">
      <c r="A176" s="6">
        <f t="shared" si="7"/>
        <v>86</v>
      </c>
      <c r="B176" s="7" t="s">
        <v>6846</v>
      </c>
      <c r="C176" s="8">
        <v>21081010317</v>
      </c>
      <c r="D176" s="7" t="s">
        <v>6847</v>
      </c>
      <c r="E176" s="7" t="s">
        <v>6778</v>
      </c>
      <c r="F176" s="7" t="s">
        <v>17</v>
      </c>
      <c r="G176" s="9" t="s">
        <v>6779</v>
      </c>
      <c r="H176" s="10" t="s">
        <v>326</v>
      </c>
      <c r="I176" s="10">
        <f t="shared" si="8"/>
        <v>39</v>
      </c>
    </row>
    <row r="177" spans="1:9" x14ac:dyDescent="0.3">
      <c r="A177" s="1">
        <v>86</v>
      </c>
      <c r="B177" s="7" t="s">
        <v>6848</v>
      </c>
      <c r="C177" s="8">
        <v>21081010318</v>
      </c>
      <c r="D177" s="7" t="s">
        <v>6849</v>
      </c>
      <c r="E177" s="7" t="s">
        <v>6778</v>
      </c>
      <c r="F177" s="7" t="s">
        <v>17</v>
      </c>
      <c r="G177" s="9" t="s">
        <v>6779</v>
      </c>
      <c r="H177" s="10" t="s">
        <v>326</v>
      </c>
      <c r="I177" s="10">
        <f t="shared" si="8"/>
        <v>41</v>
      </c>
    </row>
    <row r="178" spans="1:9" ht="15" thickBot="1" x14ac:dyDescent="0.35">
      <c r="A178" s="6">
        <f t="shared" si="7"/>
        <v>87</v>
      </c>
      <c r="B178" s="7" t="s">
        <v>6850</v>
      </c>
      <c r="C178" s="8">
        <v>21081010319</v>
      </c>
      <c r="D178" s="7" t="s">
        <v>6851</v>
      </c>
      <c r="E178" s="7" t="s">
        <v>6778</v>
      </c>
      <c r="F178" s="7" t="s">
        <v>17</v>
      </c>
      <c r="G178" s="9" t="s">
        <v>6779</v>
      </c>
      <c r="H178" s="10" t="s">
        <v>326</v>
      </c>
      <c r="I178" s="10">
        <f t="shared" si="8"/>
        <v>43</v>
      </c>
    </row>
    <row r="179" spans="1:9" x14ac:dyDescent="0.3">
      <c r="A179" s="1">
        <v>87</v>
      </c>
      <c r="B179" s="7" t="s">
        <v>6852</v>
      </c>
      <c r="C179" s="8">
        <v>21081010320</v>
      </c>
      <c r="D179" s="7" t="s">
        <v>1874</v>
      </c>
      <c r="E179" s="7" t="s">
        <v>6778</v>
      </c>
      <c r="F179" s="7" t="s">
        <v>17</v>
      </c>
      <c r="G179" s="9" t="s">
        <v>6779</v>
      </c>
      <c r="H179" s="10" t="s">
        <v>326</v>
      </c>
      <c r="I179" s="10">
        <f t="shared" si="8"/>
        <v>45</v>
      </c>
    </row>
    <row r="180" spans="1:9" ht="15" thickBot="1" x14ac:dyDescent="0.35">
      <c r="A180" s="6">
        <f t="shared" si="7"/>
        <v>88</v>
      </c>
      <c r="B180" s="7" t="s">
        <v>6853</v>
      </c>
      <c r="C180" s="8" t="e">
        <v>#N/A</v>
      </c>
      <c r="D180" s="7" t="s">
        <v>6854</v>
      </c>
      <c r="E180" s="7" t="s">
        <v>6778</v>
      </c>
      <c r="F180" s="7" t="s">
        <v>17</v>
      </c>
      <c r="G180" s="9" t="s">
        <v>6779</v>
      </c>
      <c r="H180" s="10" t="s">
        <v>326</v>
      </c>
      <c r="I180" s="10">
        <f t="shared" si="8"/>
        <v>47</v>
      </c>
    </row>
    <row r="181" spans="1:9" x14ac:dyDescent="0.3">
      <c r="A181" s="1">
        <v>88</v>
      </c>
      <c r="B181" s="7" t="s">
        <v>6855</v>
      </c>
      <c r="C181" s="8">
        <v>21081010322</v>
      </c>
      <c r="D181" s="7" t="s">
        <v>6856</v>
      </c>
      <c r="E181" s="7" t="s">
        <v>6778</v>
      </c>
      <c r="F181" s="7" t="s">
        <v>17</v>
      </c>
      <c r="G181" s="9" t="s">
        <v>6779</v>
      </c>
      <c r="H181" s="10" t="s">
        <v>326</v>
      </c>
      <c r="I181" s="10">
        <f t="shared" si="8"/>
        <v>49</v>
      </c>
    </row>
    <row r="182" spans="1:9" ht="15" thickBot="1" x14ac:dyDescent="0.35">
      <c r="A182" s="6">
        <f t="shared" si="7"/>
        <v>89</v>
      </c>
      <c r="B182" s="7" t="s">
        <v>6857</v>
      </c>
      <c r="C182" s="8">
        <v>21081010323</v>
      </c>
      <c r="D182" s="7" t="s">
        <v>6795</v>
      </c>
      <c r="E182" s="7" t="s">
        <v>6778</v>
      </c>
      <c r="F182" s="7" t="s">
        <v>17</v>
      </c>
      <c r="G182" s="9" t="s">
        <v>6779</v>
      </c>
      <c r="H182" s="10" t="s">
        <v>326</v>
      </c>
      <c r="I182" s="10">
        <f t="shared" si="8"/>
        <v>51</v>
      </c>
    </row>
    <row r="183" spans="1:9" x14ac:dyDescent="0.3">
      <c r="A183" s="1">
        <v>89</v>
      </c>
      <c r="B183" s="7" t="s">
        <v>6858</v>
      </c>
      <c r="C183" s="8">
        <v>21081010324</v>
      </c>
      <c r="D183" s="7" t="s">
        <v>3357</v>
      </c>
      <c r="E183" s="7" t="s">
        <v>6778</v>
      </c>
      <c r="F183" s="7" t="s">
        <v>17</v>
      </c>
      <c r="G183" s="9" t="s">
        <v>6779</v>
      </c>
      <c r="H183" s="10" t="s">
        <v>326</v>
      </c>
      <c r="I183" s="10">
        <f t="shared" si="8"/>
        <v>53</v>
      </c>
    </row>
    <row r="184" spans="1:9" ht="15" thickBot="1" x14ac:dyDescent="0.35">
      <c r="A184" s="6">
        <f t="shared" si="7"/>
        <v>90</v>
      </c>
      <c r="B184" s="7" t="s">
        <v>6859</v>
      </c>
      <c r="C184" s="8">
        <v>21081010325</v>
      </c>
      <c r="D184" s="7" t="s">
        <v>6860</v>
      </c>
      <c r="E184" s="7" t="s">
        <v>6778</v>
      </c>
      <c r="F184" s="7" t="s">
        <v>17</v>
      </c>
      <c r="G184" s="9" t="s">
        <v>6779</v>
      </c>
      <c r="H184" s="10" t="s">
        <v>326</v>
      </c>
      <c r="I184" s="10">
        <f t="shared" si="8"/>
        <v>55</v>
      </c>
    </row>
    <row r="185" spans="1:9" x14ac:dyDescent="0.3">
      <c r="A185" s="1">
        <v>90</v>
      </c>
      <c r="B185" s="7" t="s">
        <v>6861</v>
      </c>
      <c r="C185" s="8">
        <v>21081010326</v>
      </c>
      <c r="D185" s="7" t="s">
        <v>6862</v>
      </c>
      <c r="E185" s="7" t="s">
        <v>6778</v>
      </c>
      <c r="F185" s="7" t="s">
        <v>17</v>
      </c>
      <c r="G185" s="9" t="s">
        <v>6779</v>
      </c>
      <c r="H185" s="10" t="s">
        <v>326</v>
      </c>
      <c r="I185" s="10">
        <f t="shared" si="8"/>
        <v>57</v>
      </c>
    </row>
    <row r="186" spans="1:9" ht="15" thickBot="1" x14ac:dyDescent="0.35">
      <c r="A186" s="6">
        <f t="shared" si="7"/>
        <v>91</v>
      </c>
      <c r="B186" s="7" t="s">
        <v>6863</v>
      </c>
      <c r="C186" s="8">
        <v>21081010327</v>
      </c>
      <c r="D186" s="7" t="s">
        <v>6864</v>
      </c>
      <c r="E186" s="7" t="s">
        <v>6778</v>
      </c>
      <c r="F186" s="7" t="s">
        <v>17</v>
      </c>
      <c r="G186" s="9" t="s">
        <v>6779</v>
      </c>
      <c r="H186" s="10" t="s">
        <v>326</v>
      </c>
      <c r="I186" s="10">
        <f t="shared" si="8"/>
        <v>59</v>
      </c>
    </row>
    <row r="187" spans="1:9" x14ac:dyDescent="0.3">
      <c r="A187" s="1">
        <v>91</v>
      </c>
      <c r="B187" s="7" t="s">
        <v>6865</v>
      </c>
      <c r="C187" s="8">
        <v>21081010328</v>
      </c>
      <c r="D187" s="7" t="s">
        <v>344</v>
      </c>
      <c r="E187" s="7" t="s">
        <v>6778</v>
      </c>
      <c r="F187" s="7" t="s">
        <v>17</v>
      </c>
      <c r="G187" s="9" t="s">
        <v>6779</v>
      </c>
      <c r="H187" s="10" t="s">
        <v>387</v>
      </c>
      <c r="I187" s="10">
        <v>1</v>
      </c>
    </row>
    <row r="188" spans="1:9" ht="15" thickBot="1" x14ac:dyDescent="0.35">
      <c r="A188" s="6">
        <f t="shared" si="7"/>
        <v>92</v>
      </c>
      <c r="B188" s="7" t="s">
        <v>6866</v>
      </c>
      <c r="C188" s="8">
        <v>21081010329</v>
      </c>
      <c r="D188" s="7" t="s">
        <v>6867</v>
      </c>
      <c r="E188" s="7" t="s">
        <v>6778</v>
      </c>
      <c r="F188" s="7" t="s">
        <v>17</v>
      </c>
      <c r="G188" s="9" t="s">
        <v>6779</v>
      </c>
      <c r="H188" s="10" t="s">
        <v>387</v>
      </c>
      <c r="I188" s="10">
        <f>+I187+2</f>
        <v>3</v>
      </c>
    </row>
    <row r="189" spans="1:9" x14ac:dyDescent="0.3">
      <c r="A189" s="1">
        <v>92</v>
      </c>
      <c r="B189" s="7" t="s">
        <v>6868</v>
      </c>
      <c r="C189" s="8">
        <v>21081010330</v>
      </c>
      <c r="D189" s="7" t="s">
        <v>6869</v>
      </c>
      <c r="E189" s="7" t="s">
        <v>6778</v>
      </c>
      <c r="F189" s="7" t="s">
        <v>17</v>
      </c>
      <c r="G189" s="9" t="s">
        <v>6779</v>
      </c>
      <c r="H189" s="10" t="s">
        <v>387</v>
      </c>
      <c r="I189" s="10">
        <f t="shared" ref="I189:I216" si="9">+I188+2</f>
        <v>5</v>
      </c>
    </row>
    <row r="190" spans="1:9" ht="15" thickBot="1" x14ac:dyDescent="0.35">
      <c r="A190" s="6">
        <f t="shared" si="7"/>
        <v>93</v>
      </c>
      <c r="B190" s="7" t="s">
        <v>6870</v>
      </c>
      <c r="C190" s="8">
        <v>21081010331</v>
      </c>
      <c r="D190" s="7" t="s">
        <v>6871</v>
      </c>
      <c r="E190" s="7" t="s">
        <v>6778</v>
      </c>
      <c r="F190" s="7" t="s">
        <v>17</v>
      </c>
      <c r="G190" s="9" t="s">
        <v>6779</v>
      </c>
      <c r="H190" s="10" t="s">
        <v>387</v>
      </c>
      <c r="I190" s="10">
        <f t="shared" si="9"/>
        <v>7</v>
      </c>
    </row>
    <row r="191" spans="1:9" x14ac:dyDescent="0.3">
      <c r="A191" s="1">
        <v>93</v>
      </c>
      <c r="B191" s="7" t="s">
        <v>6872</v>
      </c>
      <c r="C191" s="8">
        <v>21081010332</v>
      </c>
      <c r="D191" s="7" t="s">
        <v>6873</v>
      </c>
      <c r="E191" s="7" t="s">
        <v>6778</v>
      </c>
      <c r="F191" s="7" t="s">
        <v>17</v>
      </c>
      <c r="G191" s="9" t="s">
        <v>6779</v>
      </c>
      <c r="H191" s="10" t="s">
        <v>387</v>
      </c>
      <c r="I191" s="10">
        <f t="shared" si="9"/>
        <v>9</v>
      </c>
    </row>
    <row r="192" spans="1:9" ht="15" thickBot="1" x14ac:dyDescent="0.35">
      <c r="A192" s="6">
        <f t="shared" si="7"/>
        <v>94</v>
      </c>
      <c r="B192" s="7" t="s">
        <v>6874</v>
      </c>
      <c r="C192" s="8">
        <v>21081010333</v>
      </c>
      <c r="D192" s="7" t="s">
        <v>6875</v>
      </c>
      <c r="E192" s="7" t="s">
        <v>6778</v>
      </c>
      <c r="F192" s="7" t="s">
        <v>17</v>
      </c>
      <c r="G192" s="9" t="s">
        <v>6779</v>
      </c>
      <c r="H192" s="10" t="s">
        <v>387</v>
      </c>
      <c r="I192" s="10">
        <f t="shared" si="9"/>
        <v>11</v>
      </c>
    </row>
    <row r="193" spans="1:9" x14ac:dyDescent="0.3">
      <c r="A193" s="1">
        <v>94</v>
      </c>
      <c r="B193" s="7" t="s">
        <v>6876</v>
      </c>
      <c r="C193" s="8">
        <v>21081010334</v>
      </c>
      <c r="D193" s="7" t="s">
        <v>6877</v>
      </c>
      <c r="E193" s="7" t="s">
        <v>6778</v>
      </c>
      <c r="F193" s="7" t="s">
        <v>17</v>
      </c>
      <c r="G193" s="9" t="s">
        <v>6779</v>
      </c>
      <c r="H193" s="10" t="s">
        <v>387</v>
      </c>
      <c r="I193" s="10">
        <f t="shared" si="9"/>
        <v>13</v>
      </c>
    </row>
    <row r="194" spans="1:9" ht="15" thickBot="1" x14ac:dyDescent="0.35">
      <c r="A194" s="6">
        <f t="shared" si="7"/>
        <v>95</v>
      </c>
      <c r="B194" s="7" t="s">
        <v>6878</v>
      </c>
      <c r="C194" s="8">
        <v>21081010335</v>
      </c>
      <c r="D194" s="7" t="s">
        <v>6879</v>
      </c>
      <c r="E194" s="7" t="s">
        <v>6778</v>
      </c>
      <c r="F194" s="7" t="s">
        <v>17</v>
      </c>
      <c r="G194" s="9" t="s">
        <v>6779</v>
      </c>
      <c r="H194" s="10" t="s">
        <v>387</v>
      </c>
      <c r="I194" s="10">
        <f t="shared" si="9"/>
        <v>15</v>
      </c>
    </row>
    <row r="195" spans="1:9" x14ac:dyDescent="0.3">
      <c r="A195" s="1">
        <v>95</v>
      </c>
      <c r="B195" s="7" t="s">
        <v>6880</v>
      </c>
      <c r="C195" s="8">
        <v>21081010336</v>
      </c>
      <c r="D195" s="7" t="s">
        <v>6881</v>
      </c>
      <c r="E195" s="7" t="s">
        <v>6778</v>
      </c>
      <c r="F195" s="7" t="s">
        <v>17</v>
      </c>
      <c r="G195" s="9" t="s">
        <v>6779</v>
      </c>
      <c r="H195" s="10" t="s">
        <v>387</v>
      </c>
      <c r="I195" s="10">
        <f t="shared" si="9"/>
        <v>17</v>
      </c>
    </row>
    <row r="196" spans="1:9" ht="15" thickBot="1" x14ac:dyDescent="0.35">
      <c r="A196" s="6">
        <f t="shared" si="7"/>
        <v>96</v>
      </c>
      <c r="B196" s="7" t="s">
        <v>6882</v>
      </c>
      <c r="C196" s="8">
        <v>21081010337</v>
      </c>
      <c r="D196" s="7" t="s">
        <v>6883</v>
      </c>
      <c r="E196" s="7" t="s">
        <v>6778</v>
      </c>
      <c r="F196" s="7" t="s">
        <v>17</v>
      </c>
      <c r="G196" s="9" t="s">
        <v>6779</v>
      </c>
      <c r="H196" s="10" t="s">
        <v>387</v>
      </c>
      <c r="I196" s="10">
        <f t="shared" si="9"/>
        <v>19</v>
      </c>
    </row>
    <row r="197" spans="1:9" x14ac:dyDescent="0.3">
      <c r="A197" s="1">
        <v>96</v>
      </c>
      <c r="B197" s="7" t="s">
        <v>6884</v>
      </c>
      <c r="C197" s="8">
        <v>21081010338</v>
      </c>
      <c r="D197" s="7" t="s">
        <v>6885</v>
      </c>
      <c r="E197" s="7" t="s">
        <v>6778</v>
      </c>
      <c r="F197" s="7" t="s">
        <v>17</v>
      </c>
      <c r="G197" s="9" t="s">
        <v>6779</v>
      </c>
      <c r="H197" s="10" t="s">
        <v>387</v>
      </c>
      <c r="I197" s="10">
        <f t="shared" si="9"/>
        <v>21</v>
      </c>
    </row>
    <row r="198" spans="1:9" ht="15" thickBot="1" x14ac:dyDescent="0.35">
      <c r="A198" s="6">
        <f t="shared" si="7"/>
        <v>97</v>
      </c>
      <c r="B198" s="7" t="s">
        <v>6886</v>
      </c>
      <c r="C198" s="8">
        <v>21081010339</v>
      </c>
      <c r="D198" s="7" t="s">
        <v>1874</v>
      </c>
      <c r="E198" s="7" t="s">
        <v>6778</v>
      </c>
      <c r="F198" s="7" t="s">
        <v>17</v>
      </c>
      <c r="G198" s="9" t="s">
        <v>6779</v>
      </c>
      <c r="H198" s="10" t="s">
        <v>387</v>
      </c>
      <c r="I198" s="10">
        <f t="shared" si="9"/>
        <v>23</v>
      </c>
    </row>
    <row r="199" spans="1:9" x14ac:dyDescent="0.3">
      <c r="A199" s="1">
        <v>97</v>
      </c>
      <c r="B199" s="7" t="s">
        <v>6887</v>
      </c>
      <c r="C199" s="8">
        <v>21081010340</v>
      </c>
      <c r="D199" s="7" t="s">
        <v>6888</v>
      </c>
      <c r="E199" s="7" t="s">
        <v>6778</v>
      </c>
      <c r="F199" s="7" t="s">
        <v>17</v>
      </c>
      <c r="G199" s="9" t="s">
        <v>6779</v>
      </c>
      <c r="H199" s="10" t="s">
        <v>387</v>
      </c>
      <c r="I199" s="10">
        <f t="shared" si="9"/>
        <v>25</v>
      </c>
    </row>
    <row r="200" spans="1:9" ht="15" thickBot="1" x14ac:dyDescent="0.35">
      <c r="A200" s="6">
        <f t="shared" ref="A200:A262" si="10">+A199+1</f>
        <v>98</v>
      </c>
      <c r="B200" s="7" t="s">
        <v>6889</v>
      </c>
      <c r="C200" s="8">
        <v>21081010341</v>
      </c>
      <c r="D200" s="7" t="s">
        <v>6890</v>
      </c>
      <c r="E200" s="7" t="s">
        <v>6778</v>
      </c>
      <c r="F200" s="7" t="s">
        <v>17</v>
      </c>
      <c r="G200" s="9" t="s">
        <v>6779</v>
      </c>
      <c r="H200" s="10" t="s">
        <v>387</v>
      </c>
      <c r="I200" s="10">
        <f t="shared" si="9"/>
        <v>27</v>
      </c>
    </row>
    <row r="201" spans="1:9" x14ac:dyDescent="0.3">
      <c r="A201" s="1">
        <v>98</v>
      </c>
      <c r="B201" s="7" t="s">
        <v>6891</v>
      </c>
      <c r="C201" s="8">
        <v>21081010342</v>
      </c>
      <c r="D201" s="7" t="s">
        <v>6892</v>
      </c>
      <c r="E201" s="7" t="s">
        <v>6778</v>
      </c>
      <c r="F201" s="7" t="s">
        <v>17</v>
      </c>
      <c r="G201" s="9" t="s">
        <v>6779</v>
      </c>
      <c r="H201" s="10" t="s">
        <v>387</v>
      </c>
      <c r="I201" s="10">
        <f t="shared" si="9"/>
        <v>29</v>
      </c>
    </row>
    <row r="202" spans="1:9" ht="15" thickBot="1" x14ac:dyDescent="0.35">
      <c r="A202" s="6">
        <f t="shared" si="10"/>
        <v>99</v>
      </c>
      <c r="B202" s="7" t="s">
        <v>6893</v>
      </c>
      <c r="C202" s="8">
        <v>21081010343</v>
      </c>
      <c r="D202" s="7" t="s">
        <v>6894</v>
      </c>
      <c r="E202" s="7" t="s">
        <v>6778</v>
      </c>
      <c r="F202" s="7" t="s">
        <v>17</v>
      </c>
      <c r="G202" s="9" t="s">
        <v>6779</v>
      </c>
      <c r="H202" s="10" t="s">
        <v>387</v>
      </c>
      <c r="I202" s="10">
        <f t="shared" si="9"/>
        <v>31</v>
      </c>
    </row>
    <row r="203" spans="1:9" x14ac:dyDescent="0.3">
      <c r="A203" s="1">
        <v>99</v>
      </c>
      <c r="B203" s="7" t="s">
        <v>6895</v>
      </c>
      <c r="C203" s="8">
        <v>21081030047</v>
      </c>
      <c r="D203" s="7" t="s">
        <v>6896</v>
      </c>
      <c r="E203" s="7" t="s">
        <v>6897</v>
      </c>
      <c r="F203" s="7" t="s">
        <v>17</v>
      </c>
      <c r="G203" s="9" t="s">
        <v>6779</v>
      </c>
      <c r="H203" s="10" t="s">
        <v>387</v>
      </c>
      <c r="I203" s="10">
        <f t="shared" si="9"/>
        <v>33</v>
      </c>
    </row>
    <row r="204" spans="1:9" ht="15" thickBot="1" x14ac:dyDescent="0.35">
      <c r="A204" s="6">
        <f t="shared" si="10"/>
        <v>100</v>
      </c>
      <c r="B204" s="7" t="s">
        <v>6898</v>
      </c>
      <c r="C204" s="8">
        <v>21081030048</v>
      </c>
      <c r="D204" s="7" t="s">
        <v>6899</v>
      </c>
      <c r="E204" s="7" t="s">
        <v>6897</v>
      </c>
      <c r="F204" s="7" t="s">
        <v>17</v>
      </c>
      <c r="G204" s="9" t="s">
        <v>6779</v>
      </c>
      <c r="H204" s="10" t="s">
        <v>387</v>
      </c>
      <c r="I204" s="10">
        <f t="shared" si="9"/>
        <v>35</v>
      </c>
    </row>
    <row r="205" spans="1:9" x14ac:dyDescent="0.3">
      <c r="A205" s="1">
        <v>100</v>
      </c>
      <c r="B205" s="7" t="s">
        <v>6900</v>
      </c>
      <c r="C205" s="8">
        <v>21081030049</v>
      </c>
      <c r="D205" s="7" t="s">
        <v>6901</v>
      </c>
      <c r="E205" s="7" t="s">
        <v>6897</v>
      </c>
      <c r="F205" s="7" t="s">
        <v>17</v>
      </c>
      <c r="G205" s="9" t="s">
        <v>6779</v>
      </c>
      <c r="H205" s="10" t="s">
        <v>387</v>
      </c>
      <c r="I205" s="10">
        <f t="shared" si="9"/>
        <v>37</v>
      </c>
    </row>
    <row r="206" spans="1:9" ht="15" thickBot="1" x14ac:dyDescent="0.35">
      <c r="A206" s="6">
        <f t="shared" si="10"/>
        <v>101</v>
      </c>
      <c r="B206" s="7" t="s">
        <v>6902</v>
      </c>
      <c r="C206" s="8">
        <v>21081030050</v>
      </c>
      <c r="D206" s="7" t="s">
        <v>6903</v>
      </c>
      <c r="E206" s="7" t="s">
        <v>6897</v>
      </c>
      <c r="F206" s="7" t="s">
        <v>17</v>
      </c>
      <c r="G206" s="9" t="s">
        <v>6779</v>
      </c>
      <c r="H206" s="10" t="s">
        <v>387</v>
      </c>
      <c r="I206" s="10">
        <f t="shared" si="9"/>
        <v>39</v>
      </c>
    </row>
    <row r="207" spans="1:9" x14ac:dyDescent="0.3">
      <c r="A207" s="1">
        <v>101</v>
      </c>
      <c r="B207" s="7" t="s">
        <v>6904</v>
      </c>
      <c r="C207" s="8">
        <v>21081030051</v>
      </c>
      <c r="D207" s="7" t="s">
        <v>6905</v>
      </c>
      <c r="E207" s="7" t="s">
        <v>6897</v>
      </c>
      <c r="F207" s="7" t="s">
        <v>17</v>
      </c>
      <c r="G207" s="9" t="s">
        <v>6779</v>
      </c>
      <c r="H207" s="10" t="s">
        <v>387</v>
      </c>
      <c r="I207" s="10">
        <f t="shared" si="9"/>
        <v>41</v>
      </c>
    </row>
    <row r="208" spans="1:9" ht="15" thickBot="1" x14ac:dyDescent="0.35">
      <c r="A208" s="6">
        <f t="shared" si="10"/>
        <v>102</v>
      </c>
      <c r="B208" s="7" t="s">
        <v>6906</v>
      </c>
      <c r="C208" s="8">
        <v>21081030052</v>
      </c>
      <c r="D208" s="7" t="s">
        <v>6907</v>
      </c>
      <c r="E208" s="7" t="s">
        <v>6897</v>
      </c>
      <c r="F208" s="7" t="s">
        <v>17</v>
      </c>
      <c r="G208" s="9" t="s">
        <v>6779</v>
      </c>
      <c r="H208" s="10" t="s">
        <v>387</v>
      </c>
      <c r="I208" s="10">
        <f t="shared" si="9"/>
        <v>43</v>
      </c>
    </row>
    <row r="209" spans="1:9" x14ac:dyDescent="0.3">
      <c r="A209" s="1">
        <v>102</v>
      </c>
      <c r="B209" s="7" t="s">
        <v>6908</v>
      </c>
      <c r="C209" s="8">
        <v>21081030053</v>
      </c>
      <c r="D209" s="7" t="s">
        <v>6909</v>
      </c>
      <c r="E209" s="7" t="s">
        <v>6897</v>
      </c>
      <c r="F209" s="7" t="s">
        <v>17</v>
      </c>
      <c r="G209" s="9" t="s">
        <v>6779</v>
      </c>
      <c r="H209" s="10" t="s">
        <v>387</v>
      </c>
      <c r="I209" s="10">
        <f t="shared" si="9"/>
        <v>45</v>
      </c>
    </row>
    <row r="210" spans="1:9" ht="15" thickBot="1" x14ac:dyDescent="0.35">
      <c r="A210" s="6">
        <f t="shared" si="10"/>
        <v>103</v>
      </c>
      <c r="B210" s="7" t="s">
        <v>6910</v>
      </c>
      <c r="C210" s="8">
        <v>21081030054</v>
      </c>
      <c r="D210" s="7" t="s">
        <v>6911</v>
      </c>
      <c r="E210" s="7" t="s">
        <v>6897</v>
      </c>
      <c r="F210" s="7" t="s">
        <v>17</v>
      </c>
      <c r="G210" s="9" t="s">
        <v>6779</v>
      </c>
      <c r="H210" s="10" t="s">
        <v>387</v>
      </c>
      <c r="I210" s="10">
        <f t="shared" si="9"/>
        <v>47</v>
      </c>
    </row>
    <row r="211" spans="1:9" x14ac:dyDescent="0.3">
      <c r="A211" s="1">
        <v>103</v>
      </c>
      <c r="B211" s="7" t="s">
        <v>6912</v>
      </c>
      <c r="C211" s="8">
        <v>21081030055</v>
      </c>
      <c r="D211" s="7" t="s">
        <v>6913</v>
      </c>
      <c r="E211" s="7" t="s">
        <v>6897</v>
      </c>
      <c r="F211" s="7" t="s">
        <v>17</v>
      </c>
      <c r="G211" s="9" t="s">
        <v>6779</v>
      </c>
      <c r="H211" s="10" t="s">
        <v>387</v>
      </c>
      <c r="I211" s="10">
        <f t="shared" si="9"/>
        <v>49</v>
      </c>
    </row>
    <row r="212" spans="1:9" ht="15" thickBot="1" x14ac:dyDescent="0.35">
      <c r="A212" s="6">
        <f t="shared" si="10"/>
        <v>104</v>
      </c>
      <c r="B212" s="7" t="s">
        <v>6914</v>
      </c>
      <c r="C212" s="8">
        <v>21081030056</v>
      </c>
      <c r="D212" s="7" t="s">
        <v>6915</v>
      </c>
      <c r="E212" s="7" t="s">
        <v>6897</v>
      </c>
      <c r="F212" s="7" t="s">
        <v>17</v>
      </c>
      <c r="G212" s="9" t="s">
        <v>6779</v>
      </c>
      <c r="H212" s="10" t="s">
        <v>387</v>
      </c>
      <c r="I212" s="10">
        <f t="shared" si="9"/>
        <v>51</v>
      </c>
    </row>
    <row r="213" spans="1:9" x14ac:dyDescent="0.3">
      <c r="A213" s="1">
        <v>104</v>
      </c>
      <c r="B213" s="7" t="s">
        <v>6916</v>
      </c>
      <c r="C213" s="8">
        <v>21081030057</v>
      </c>
      <c r="D213" s="7" t="s">
        <v>6917</v>
      </c>
      <c r="E213" s="7" t="s">
        <v>6897</v>
      </c>
      <c r="F213" s="7" t="s">
        <v>17</v>
      </c>
      <c r="G213" s="9" t="s">
        <v>6779</v>
      </c>
      <c r="H213" s="10" t="s">
        <v>387</v>
      </c>
      <c r="I213" s="10">
        <f t="shared" si="9"/>
        <v>53</v>
      </c>
    </row>
    <row r="214" spans="1:9" ht="15" thickBot="1" x14ac:dyDescent="0.35">
      <c r="A214" s="6">
        <f t="shared" si="10"/>
        <v>105</v>
      </c>
      <c r="B214" s="7" t="s">
        <v>6918</v>
      </c>
      <c r="C214" s="8">
        <v>21081030058</v>
      </c>
      <c r="D214" s="7" t="s">
        <v>6919</v>
      </c>
      <c r="E214" s="7" t="s">
        <v>6897</v>
      </c>
      <c r="F214" s="7" t="s">
        <v>17</v>
      </c>
      <c r="G214" s="9" t="s">
        <v>6779</v>
      </c>
      <c r="H214" s="10" t="s">
        <v>387</v>
      </c>
      <c r="I214" s="10">
        <f t="shared" si="9"/>
        <v>55</v>
      </c>
    </row>
    <row r="215" spans="1:9" x14ac:dyDescent="0.3">
      <c r="A215" s="1">
        <v>105</v>
      </c>
      <c r="B215" s="7" t="s">
        <v>6920</v>
      </c>
      <c r="C215" s="8">
        <v>21081030059</v>
      </c>
      <c r="D215" s="7" t="s">
        <v>6921</v>
      </c>
      <c r="E215" s="7" t="s">
        <v>6897</v>
      </c>
      <c r="F215" s="7" t="s">
        <v>17</v>
      </c>
      <c r="G215" s="9" t="s">
        <v>6779</v>
      </c>
      <c r="H215" s="10" t="s">
        <v>387</v>
      </c>
      <c r="I215" s="10">
        <f t="shared" si="9"/>
        <v>57</v>
      </c>
    </row>
    <row r="216" spans="1:9" ht="15" thickBot="1" x14ac:dyDescent="0.35">
      <c r="A216" s="6">
        <f t="shared" si="10"/>
        <v>106</v>
      </c>
      <c r="B216" s="7" t="s">
        <v>6922</v>
      </c>
      <c r="C216" s="8">
        <v>21081030060</v>
      </c>
      <c r="D216" s="7" t="s">
        <v>6923</v>
      </c>
      <c r="E216" s="7" t="s">
        <v>6897</v>
      </c>
      <c r="F216" s="7" t="s">
        <v>17</v>
      </c>
      <c r="G216" s="9" t="s">
        <v>6779</v>
      </c>
      <c r="H216" s="10" t="s">
        <v>387</v>
      </c>
      <c r="I216" s="10">
        <f t="shared" si="9"/>
        <v>59</v>
      </c>
    </row>
    <row r="217" spans="1:9" x14ac:dyDescent="0.3">
      <c r="A217" s="1">
        <v>106</v>
      </c>
      <c r="B217" s="7" t="s">
        <v>6924</v>
      </c>
      <c r="C217" s="8">
        <v>21081030061</v>
      </c>
      <c r="D217" s="7" t="s">
        <v>6925</v>
      </c>
      <c r="E217" s="7" t="s">
        <v>6897</v>
      </c>
      <c r="F217" s="7" t="s">
        <v>17</v>
      </c>
      <c r="G217" s="9" t="s">
        <v>6779</v>
      </c>
      <c r="H217" s="10" t="s">
        <v>449</v>
      </c>
      <c r="I217" s="10">
        <v>1</v>
      </c>
    </row>
    <row r="218" spans="1:9" ht="15" thickBot="1" x14ac:dyDescent="0.35">
      <c r="A218" s="6">
        <f t="shared" si="10"/>
        <v>107</v>
      </c>
      <c r="B218" s="7" t="s">
        <v>6926</v>
      </c>
      <c r="C218" s="8">
        <v>21081030062</v>
      </c>
      <c r="D218" s="7" t="s">
        <v>6927</v>
      </c>
      <c r="E218" s="7" t="s">
        <v>6897</v>
      </c>
      <c r="F218" s="7" t="s">
        <v>17</v>
      </c>
      <c r="G218" s="9" t="s">
        <v>6779</v>
      </c>
      <c r="H218" s="10" t="s">
        <v>449</v>
      </c>
      <c r="I218" s="10">
        <f>+I217+2</f>
        <v>3</v>
      </c>
    </row>
    <row r="219" spans="1:9" x14ac:dyDescent="0.3">
      <c r="A219" s="1">
        <v>107</v>
      </c>
      <c r="B219" s="7" t="s">
        <v>6928</v>
      </c>
      <c r="C219" s="8">
        <v>21081030063</v>
      </c>
      <c r="D219" s="7" t="s">
        <v>6929</v>
      </c>
      <c r="E219" s="7" t="s">
        <v>6897</v>
      </c>
      <c r="F219" s="7" t="s">
        <v>17</v>
      </c>
      <c r="G219" s="9" t="s">
        <v>6779</v>
      </c>
      <c r="H219" s="10" t="s">
        <v>449</v>
      </c>
      <c r="I219" s="10">
        <f t="shared" ref="I219:I246" si="11">+I218+2</f>
        <v>5</v>
      </c>
    </row>
    <row r="220" spans="1:9" ht="15" thickBot="1" x14ac:dyDescent="0.35">
      <c r="A220" s="6">
        <f t="shared" si="10"/>
        <v>108</v>
      </c>
      <c r="B220" s="7" t="s">
        <v>6930</v>
      </c>
      <c r="C220" s="8">
        <v>21081030064</v>
      </c>
      <c r="D220" s="7" t="s">
        <v>6931</v>
      </c>
      <c r="E220" s="7" t="s">
        <v>6897</v>
      </c>
      <c r="F220" s="7" t="s">
        <v>17</v>
      </c>
      <c r="G220" s="9" t="s">
        <v>6779</v>
      </c>
      <c r="H220" s="10" t="s">
        <v>449</v>
      </c>
      <c r="I220" s="10">
        <f t="shared" si="11"/>
        <v>7</v>
      </c>
    </row>
    <row r="221" spans="1:9" x14ac:dyDescent="0.3">
      <c r="A221" s="1">
        <v>108</v>
      </c>
      <c r="B221" s="7" t="s">
        <v>6932</v>
      </c>
      <c r="C221" s="8">
        <v>21081030065</v>
      </c>
      <c r="D221" s="7" t="s">
        <v>6933</v>
      </c>
      <c r="E221" s="7" t="s">
        <v>6897</v>
      </c>
      <c r="F221" s="7" t="s">
        <v>17</v>
      </c>
      <c r="G221" s="9" t="s">
        <v>6779</v>
      </c>
      <c r="H221" s="10" t="s">
        <v>449</v>
      </c>
      <c r="I221" s="10">
        <f t="shared" si="11"/>
        <v>9</v>
      </c>
    </row>
    <row r="222" spans="1:9" ht="15" thickBot="1" x14ac:dyDescent="0.35">
      <c r="A222" s="6">
        <f t="shared" si="10"/>
        <v>109</v>
      </c>
      <c r="B222" s="7" t="s">
        <v>6934</v>
      </c>
      <c r="C222" s="8">
        <v>21081030066</v>
      </c>
      <c r="D222" s="7" t="s">
        <v>6935</v>
      </c>
      <c r="E222" s="7" t="s">
        <v>6897</v>
      </c>
      <c r="F222" s="7" t="s">
        <v>17</v>
      </c>
      <c r="G222" s="9" t="s">
        <v>6779</v>
      </c>
      <c r="H222" s="10" t="s">
        <v>449</v>
      </c>
      <c r="I222" s="10">
        <f t="shared" si="11"/>
        <v>11</v>
      </c>
    </row>
    <row r="223" spans="1:9" x14ac:dyDescent="0.3">
      <c r="A223" s="1">
        <v>109</v>
      </c>
      <c r="B223" s="7" t="s">
        <v>6936</v>
      </c>
      <c r="C223" s="8">
        <v>21081030067</v>
      </c>
      <c r="D223" s="7" t="s">
        <v>6937</v>
      </c>
      <c r="E223" s="7" t="s">
        <v>6897</v>
      </c>
      <c r="F223" s="7" t="s">
        <v>17</v>
      </c>
      <c r="G223" s="9" t="s">
        <v>6779</v>
      </c>
      <c r="H223" s="10" t="s">
        <v>449</v>
      </c>
      <c r="I223" s="10">
        <f t="shared" si="11"/>
        <v>13</v>
      </c>
    </row>
    <row r="224" spans="1:9" ht="15" thickBot="1" x14ac:dyDescent="0.35">
      <c r="A224" s="6">
        <f t="shared" si="10"/>
        <v>110</v>
      </c>
      <c r="B224" s="7" t="s">
        <v>6938</v>
      </c>
      <c r="C224" s="8">
        <v>21081030068</v>
      </c>
      <c r="D224" s="7" t="s">
        <v>6939</v>
      </c>
      <c r="E224" s="7" t="s">
        <v>6897</v>
      </c>
      <c r="F224" s="7" t="s">
        <v>17</v>
      </c>
      <c r="G224" s="9" t="s">
        <v>6779</v>
      </c>
      <c r="H224" s="10" t="s">
        <v>449</v>
      </c>
      <c r="I224" s="10">
        <f t="shared" si="11"/>
        <v>15</v>
      </c>
    </row>
    <row r="225" spans="1:9" x14ac:dyDescent="0.3">
      <c r="A225" s="1">
        <v>110</v>
      </c>
      <c r="B225" s="7" t="s">
        <v>6940</v>
      </c>
      <c r="C225" s="8">
        <v>21081030069</v>
      </c>
      <c r="D225" s="7" t="s">
        <v>6941</v>
      </c>
      <c r="E225" s="7" t="s">
        <v>6897</v>
      </c>
      <c r="F225" s="7" t="s">
        <v>17</v>
      </c>
      <c r="G225" s="9" t="s">
        <v>6779</v>
      </c>
      <c r="H225" s="10" t="s">
        <v>449</v>
      </c>
      <c r="I225" s="10">
        <f t="shared" si="11"/>
        <v>17</v>
      </c>
    </row>
    <row r="226" spans="1:9" ht="15" thickBot="1" x14ac:dyDescent="0.35">
      <c r="A226" s="6">
        <f t="shared" si="10"/>
        <v>111</v>
      </c>
      <c r="B226" s="7" t="s">
        <v>6942</v>
      </c>
      <c r="C226" s="8">
        <v>21081030070</v>
      </c>
      <c r="D226" s="7" t="s">
        <v>6943</v>
      </c>
      <c r="E226" s="7" t="s">
        <v>6897</v>
      </c>
      <c r="F226" s="7" t="s">
        <v>17</v>
      </c>
      <c r="G226" s="9" t="s">
        <v>6779</v>
      </c>
      <c r="H226" s="10" t="s">
        <v>449</v>
      </c>
      <c r="I226" s="10">
        <f t="shared" si="11"/>
        <v>19</v>
      </c>
    </row>
    <row r="227" spans="1:9" x14ac:dyDescent="0.3">
      <c r="A227" s="1">
        <v>111</v>
      </c>
      <c r="B227" s="7" t="s">
        <v>6944</v>
      </c>
      <c r="C227" s="8">
        <v>21081030071</v>
      </c>
      <c r="D227" s="7" t="s">
        <v>6945</v>
      </c>
      <c r="E227" s="7" t="s">
        <v>6897</v>
      </c>
      <c r="F227" s="7" t="s">
        <v>17</v>
      </c>
      <c r="G227" s="9" t="s">
        <v>6779</v>
      </c>
      <c r="H227" s="10" t="s">
        <v>449</v>
      </c>
      <c r="I227" s="10">
        <f t="shared" si="11"/>
        <v>21</v>
      </c>
    </row>
    <row r="228" spans="1:9" ht="15" thickBot="1" x14ac:dyDescent="0.35">
      <c r="A228" s="6">
        <f t="shared" si="10"/>
        <v>112</v>
      </c>
      <c r="B228" s="7" t="s">
        <v>6946</v>
      </c>
      <c r="C228" s="8">
        <v>21081030072</v>
      </c>
      <c r="D228" s="7" t="s">
        <v>6947</v>
      </c>
      <c r="E228" s="7" t="s">
        <v>6897</v>
      </c>
      <c r="F228" s="7" t="s">
        <v>17</v>
      </c>
      <c r="G228" s="9" t="s">
        <v>6779</v>
      </c>
      <c r="H228" s="10" t="s">
        <v>449</v>
      </c>
      <c r="I228" s="10">
        <f t="shared" si="11"/>
        <v>23</v>
      </c>
    </row>
    <row r="229" spans="1:9" x14ac:dyDescent="0.3">
      <c r="A229" s="1">
        <v>112</v>
      </c>
      <c r="B229" s="7" t="s">
        <v>6948</v>
      </c>
      <c r="C229" s="8">
        <v>21081030073</v>
      </c>
      <c r="D229" s="7" t="s">
        <v>6949</v>
      </c>
      <c r="E229" s="7" t="s">
        <v>6897</v>
      </c>
      <c r="F229" s="7" t="s">
        <v>17</v>
      </c>
      <c r="G229" s="9" t="s">
        <v>6779</v>
      </c>
      <c r="H229" s="10" t="s">
        <v>449</v>
      </c>
      <c r="I229" s="10">
        <f t="shared" si="11"/>
        <v>25</v>
      </c>
    </row>
    <row r="230" spans="1:9" ht="15" thickBot="1" x14ac:dyDescent="0.35">
      <c r="A230" s="6">
        <f t="shared" si="10"/>
        <v>113</v>
      </c>
      <c r="B230" s="7" t="s">
        <v>6950</v>
      </c>
      <c r="C230" s="8">
        <v>21081030074</v>
      </c>
      <c r="D230" s="7" t="s">
        <v>6951</v>
      </c>
      <c r="E230" s="7" t="s">
        <v>6897</v>
      </c>
      <c r="F230" s="7" t="s">
        <v>17</v>
      </c>
      <c r="G230" s="9" t="s">
        <v>6779</v>
      </c>
      <c r="H230" s="10" t="s">
        <v>449</v>
      </c>
      <c r="I230" s="10">
        <f t="shared" si="11"/>
        <v>27</v>
      </c>
    </row>
    <row r="231" spans="1:9" x14ac:dyDescent="0.3">
      <c r="A231" s="1">
        <v>113</v>
      </c>
      <c r="B231" s="7" t="s">
        <v>6952</v>
      </c>
      <c r="C231" s="8">
        <v>21081030075</v>
      </c>
      <c r="D231" s="7" t="s">
        <v>6953</v>
      </c>
      <c r="E231" s="7" t="s">
        <v>6897</v>
      </c>
      <c r="F231" s="7" t="s">
        <v>17</v>
      </c>
      <c r="G231" s="9" t="s">
        <v>6779</v>
      </c>
      <c r="H231" s="10" t="s">
        <v>449</v>
      </c>
      <c r="I231" s="10">
        <f t="shared" si="11"/>
        <v>29</v>
      </c>
    </row>
    <row r="232" spans="1:9" ht="15" thickBot="1" x14ac:dyDescent="0.35">
      <c r="A232" s="6">
        <f t="shared" si="10"/>
        <v>114</v>
      </c>
      <c r="B232" s="7" t="s">
        <v>6954</v>
      </c>
      <c r="C232" s="8">
        <v>21081030076</v>
      </c>
      <c r="D232" s="7" t="s">
        <v>780</v>
      </c>
      <c r="E232" s="7" t="s">
        <v>6897</v>
      </c>
      <c r="F232" s="7" t="s">
        <v>17</v>
      </c>
      <c r="G232" s="9" t="s">
        <v>6779</v>
      </c>
      <c r="H232" s="10" t="s">
        <v>449</v>
      </c>
      <c r="I232" s="10">
        <f t="shared" si="11"/>
        <v>31</v>
      </c>
    </row>
    <row r="233" spans="1:9" x14ac:dyDescent="0.3">
      <c r="A233" s="1">
        <v>114</v>
      </c>
      <c r="B233" s="7" t="s">
        <v>6955</v>
      </c>
      <c r="C233" s="8">
        <v>21081030077</v>
      </c>
      <c r="D233" s="7" t="s">
        <v>6956</v>
      </c>
      <c r="E233" s="7" t="s">
        <v>6897</v>
      </c>
      <c r="F233" s="7" t="s">
        <v>17</v>
      </c>
      <c r="G233" s="9" t="s">
        <v>6779</v>
      </c>
      <c r="H233" s="10" t="s">
        <v>449</v>
      </c>
      <c r="I233" s="10">
        <f t="shared" si="11"/>
        <v>33</v>
      </c>
    </row>
    <row r="234" spans="1:9" ht="15" thickBot="1" x14ac:dyDescent="0.35">
      <c r="A234" s="6">
        <f t="shared" si="10"/>
        <v>115</v>
      </c>
      <c r="B234" s="7" t="s">
        <v>6957</v>
      </c>
      <c r="C234" s="8">
        <v>21081030078</v>
      </c>
      <c r="D234" s="7" t="s">
        <v>6958</v>
      </c>
      <c r="E234" s="7" t="s">
        <v>6897</v>
      </c>
      <c r="F234" s="7" t="s">
        <v>17</v>
      </c>
      <c r="G234" s="9" t="s">
        <v>6779</v>
      </c>
      <c r="H234" s="10" t="s">
        <v>449</v>
      </c>
      <c r="I234" s="10">
        <f t="shared" si="11"/>
        <v>35</v>
      </c>
    </row>
    <row r="235" spans="1:9" x14ac:dyDescent="0.3">
      <c r="A235" s="1">
        <v>115</v>
      </c>
      <c r="B235" s="7" t="s">
        <v>6959</v>
      </c>
      <c r="C235" s="8">
        <v>21081030079</v>
      </c>
      <c r="D235" s="7" t="s">
        <v>6960</v>
      </c>
      <c r="E235" s="7" t="s">
        <v>6897</v>
      </c>
      <c r="F235" s="7" t="s">
        <v>17</v>
      </c>
      <c r="G235" s="9" t="s">
        <v>6779</v>
      </c>
      <c r="H235" s="10" t="s">
        <v>449</v>
      </c>
      <c r="I235" s="10">
        <f t="shared" si="11"/>
        <v>37</v>
      </c>
    </row>
    <row r="236" spans="1:9" ht="15" thickBot="1" x14ac:dyDescent="0.35">
      <c r="A236" s="6">
        <f t="shared" si="10"/>
        <v>116</v>
      </c>
      <c r="B236" s="7" t="s">
        <v>6961</v>
      </c>
      <c r="C236" s="8">
        <v>21081030080</v>
      </c>
      <c r="D236" s="7" t="s">
        <v>6962</v>
      </c>
      <c r="E236" s="7" t="s">
        <v>6897</v>
      </c>
      <c r="F236" s="7" t="s">
        <v>17</v>
      </c>
      <c r="G236" s="9" t="s">
        <v>6779</v>
      </c>
      <c r="H236" s="10" t="s">
        <v>449</v>
      </c>
      <c r="I236" s="10">
        <f t="shared" si="11"/>
        <v>39</v>
      </c>
    </row>
    <row r="237" spans="1:9" x14ac:dyDescent="0.3">
      <c r="A237" s="1">
        <v>116</v>
      </c>
      <c r="B237" s="7" t="s">
        <v>6963</v>
      </c>
      <c r="C237" s="8">
        <v>21081030081</v>
      </c>
      <c r="D237" s="7" t="s">
        <v>6964</v>
      </c>
      <c r="E237" s="7" t="s">
        <v>6897</v>
      </c>
      <c r="F237" s="7" t="s">
        <v>17</v>
      </c>
      <c r="G237" s="9" t="s">
        <v>6779</v>
      </c>
      <c r="H237" s="10" t="s">
        <v>449</v>
      </c>
      <c r="I237" s="10">
        <f t="shared" si="11"/>
        <v>41</v>
      </c>
    </row>
    <row r="238" spans="1:9" ht="15" thickBot="1" x14ac:dyDescent="0.35">
      <c r="A238" s="6">
        <f t="shared" si="10"/>
        <v>117</v>
      </c>
      <c r="B238" s="7" t="s">
        <v>6965</v>
      </c>
      <c r="C238" s="8">
        <v>21081040008</v>
      </c>
      <c r="D238" s="7" t="s">
        <v>6966</v>
      </c>
      <c r="E238" s="7" t="s">
        <v>6967</v>
      </c>
      <c r="F238" s="7" t="s">
        <v>17</v>
      </c>
      <c r="G238" s="9" t="s">
        <v>6779</v>
      </c>
      <c r="H238" s="10" t="s">
        <v>449</v>
      </c>
      <c r="I238" s="10">
        <f t="shared" si="11"/>
        <v>43</v>
      </c>
    </row>
    <row r="239" spans="1:9" x14ac:dyDescent="0.3">
      <c r="A239" s="1">
        <v>117</v>
      </c>
      <c r="B239" s="7" t="s">
        <v>6968</v>
      </c>
      <c r="C239" s="8">
        <v>21081040009</v>
      </c>
      <c r="D239" s="7" t="s">
        <v>6969</v>
      </c>
      <c r="E239" s="7" t="s">
        <v>6967</v>
      </c>
      <c r="F239" s="7" t="s">
        <v>17</v>
      </c>
      <c r="G239" s="9" t="s">
        <v>6779</v>
      </c>
      <c r="H239" s="10" t="s">
        <v>449</v>
      </c>
      <c r="I239" s="10">
        <f t="shared" si="11"/>
        <v>45</v>
      </c>
    </row>
    <row r="240" spans="1:9" ht="15" thickBot="1" x14ac:dyDescent="0.35">
      <c r="A240" s="6">
        <f t="shared" si="10"/>
        <v>118</v>
      </c>
      <c r="B240" s="7" t="s">
        <v>6970</v>
      </c>
      <c r="C240" s="8">
        <v>21081040010</v>
      </c>
      <c r="D240" s="7" t="s">
        <v>6971</v>
      </c>
      <c r="E240" s="7" t="s">
        <v>6967</v>
      </c>
      <c r="F240" s="7" t="s">
        <v>17</v>
      </c>
      <c r="G240" s="9" t="s">
        <v>6779</v>
      </c>
      <c r="H240" s="10" t="s">
        <v>449</v>
      </c>
      <c r="I240" s="10">
        <f t="shared" si="11"/>
        <v>47</v>
      </c>
    </row>
    <row r="241" spans="1:9" x14ac:dyDescent="0.3">
      <c r="A241" s="1">
        <v>118</v>
      </c>
      <c r="B241" s="7" t="s">
        <v>6972</v>
      </c>
      <c r="C241" s="8">
        <v>21081040011</v>
      </c>
      <c r="D241" s="7" t="s">
        <v>5654</v>
      </c>
      <c r="E241" s="7" t="s">
        <v>6967</v>
      </c>
      <c r="F241" s="7" t="s">
        <v>17</v>
      </c>
      <c r="G241" s="9" t="s">
        <v>6779</v>
      </c>
      <c r="H241" s="10" t="s">
        <v>449</v>
      </c>
      <c r="I241" s="10">
        <f t="shared" si="11"/>
        <v>49</v>
      </c>
    </row>
    <row r="242" spans="1:9" ht="15" thickBot="1" x14ac:dyDescent="0.35">
      <c r="A242" s="6">
        <f t="shared" si="10"/>
        <v>119</v>
      </c>
      <c r="B242" s="7" t="s">
        <v>6973</v>
      </c>
      <c r="C242" s="8">
        <v>21081040012</v>
      </c>
      <c r="D242" s="7" t="s">
        <v>6974</v>
      </c>
      <c r="E242" s="7" t="s">
        <v>6967</v>
      </c>
      <c r="F242" s="7" t="s">
        <v>17</v>
      </c>
      <c r="G242" s="9" t="s">
        <v>6779</v>
      </c>
      <c r="H242" s="10" t="s">
        <v>449</v>
      </c>
      <c r="I242" s="10">
        <f t="shared" si="11"/>
        <v>51</v>
      </c>
    </row>
    <row r="243" spans="1:9" x14ac:dyDescent="0.3">
      <c r="A243" s="1">
        <v>119</v>
      </c>
      <c r="B243" s="7" t="s">
        <v>6975</v>
      </c>
      <c r="C243" s="8">
        <v>21081040013</v>
      </c>
      <c r="D243" s="7" t="s">
        <v>6976</v>
      </c>
      <c r="E243" s="7" t="s">
        <v>6967</v>
      </c>
      <c r="F243" s="7" t="s">
        <v>17</v>
      </c>
      <c r="G243" s="9" t="s">
        <v>6779</v>
      </c>
      <c r="H243" s="10" t="s">
        <v>449</v>
      </c>
      <c r="I243" s="10">
        <f t="shared" si="11"/>
        <v>53</v>
      </c>
    </row>
    <row r="244" spans="1:9" ht="15" thickBot="1" x14ac:dyDescent="0.35">
      <c r="A244" s="6">
        <f t="shared" si="10"/>
        <v>120</v>
      </c>
      <c r="B244" s="7" t="s">
        <v>6977</v>
      </c>
      <c r="C244" s="8">
        <v>21081040014</v>
      </c>
      <c r="D244" s="7" t="s">
        <v>6978</v>
      </c>
      <c r="E244" s="7" t="s">
        <v>6967</v>
      </c>
      <c r="F244" s="7" t="s">
        <v>17</v>
      </c>
      <c r="G244" s="9" t="s">
        <v>6779</v>
      </c>
      <c r="H244" s="10" t="s">
        <v>449</v>
      </c>
      <c r="I244" s="10">
        <f t="shared" si="11"/>
        <v>55</v>
      </c>
    </row>
    <row r="245" spans="1:9" x14ac:dyDescent="0.3">
      <c r="A245" s="1">
        <v>120</v>
      </c>
      <c r="B245" s="7" t="s">
        <v>6979</v>
      </c>
      <c r="C245" s="8">
        <v>21082020008</v>
      </c>
      <c r="D245" s="7" t="s">
        <v>6980</v>
      </c>
      <c r="E245" s="7" t="s">
        <v>6981</v>
      </c>
      <c r="F245" s="7" t="s">
        <v>17</v>
      </c>
      <c r="G245" s="9" t="s">
        <v>6982</v>
      </c>
      <c r="H245" s="10" t="s">
        <v>449</v>
      </c>
      <c r="I245" s="10">
        <f t="shared" si="11"/>
        <v>57</v>
      </c>
    </row>
    <row r="246" spans="1:9" ht="15" thickBot="1" x14ac:dyDescent="0.35">
      <c r="A246" s="6">
        <f t="shared" si="10"/>
        <v>121</v>
      </c>
      <c r="B246" s="7" t="s">
        <v>6983</v>
      </c>
      <c r="C246" s="8">
        <v>21082020009</v>
      </c>
      <c r="D246" s="7" t="s">
        <v>6984</v>
      </c>
      <c r="E246" s="7" t="s">
        <v>6981</v>
      </c>
      <c r="F246" s="7" t="s">
        <v>17</v>
      </c>
      <c r="G246" s="9" t="s">
        <v>6982</v>
      </c>
      <c r="H246" s="10" t="s">
        <v>449</v>
      </c>
      <c r="I246" s="10">
        <f t="shared" si="11"/>
        <v>59</v>
      </c>
    </row>
    <row r="247" spans="1:9" x14ac:dyDescent="0.3">
      <c r="A247" s="1">
        <v>121</v>
      </c>
      <c r="B247" s="7" t="s">
        <v>6985</v>
      </c>
      <c r="C247" s="8">
        <v>21082020010</v>
      </c>
      <c r="D247" s="7" t="s">
        <v>6986</v>
      </c>
      <c r="E247" s="7" t="s">
        <v>6981</v>
      </c>
      <c r="F247" s="7" t="s">
        <v>17</v>
      </c>
      <c r="G247" s="9" t="s">
        <v>6982</v>
      </c>
      <c r="H247" s="10" t="s">
        <v>510</v>
      </c>
      <c r="I247" s="10">
        <v>1</v>
      </c>
    </row>
    <row r="248" spans="1:9" ht="15" thickBot="1" x14ac:dyDescent="0.35">
      <c r="A248" s="6">
        <f t="shared" si="10"/>
        <v>122</v>
      </c>
      <c r="B248" s="7" t="s">
        <v>6987</v>
      </c>
      <c r="C248" s="8">
        <v>21082020011</v>
      </c>
      <c r="D248" s="7" t="s">
        <v>6988</v>
      </c>
      <c r="E248" s="7" t="s">
        <v>6981</v>
      </c>
      <c r="F248" s="7" t="s">
        <v>17</v>
      </c>
      <c r="G248" s="9" t="s">
        <v>6982</v>
      </c>
      <c r="H248" s="10" t="s">
        <v>510</v>
      </c>
      <c r="I248" s="10">
        <f>+I247+2</f>
        <v>3</v>
      </c>
    </row>
    <row r="249" spans="1:9" x14ac:dyDescent="0.3">
      <c r="A249" s="1">
        <v>122</v>
      </c>
      <c r="B249" s="7" t="s">
        <v>6989</v>
      </c>
      <c r="C249" s="8">
        <v>21082020012</v>
      </c>
      <c r="D249" s="7" t="s">
        <v>6990</v>
      </c>
      <c r="E249" s="7" t="s">
        <v>6981</v>
      </c>
      <c r="F249" s="7" t="s">
        <v>17</v>
      </c>
      <c r="G249" s="9" t="s">
        <v>6982</v>
      </c>
      <c r="H249" s="10" t="s">
        <v>510</v>
      </c>
      <c r="I249" s="10">
        <f t="shared" ref="I249:I276" si="12">+I248+2</f>
        <v>5</v>
      </c>
    </row>
    <row r="250" spans="1:9" ht="15" thickBot="1" x14ac:dyDescent="0.35">
      <c r="A250" s="6">
        <f t="shared" si="10"/>
        <v>123</v>
      </c>
      <c r="B250" s="7" t="s">
        <v>6991</v>
      </c>
      <c r="C250" s="8">
        <v>21082020013</v>
      </c>
      <c r="D250" s="7" t="s">
        <v>6992</v>
      </c>
      <c r="E250" s="7" t="s">
        <v>6981</v>
      </c>
      <c r="F250" s="7" t="s">
        <v>17</v>
      </c>
      <c r="G250" s="9" t="s">
        <v>6982</v>
      </c>
      <c r="H250" s="10" t="s">
        <v>510</v>
      </c>
      <c r="I250" s="10">
        <f t="shared" si="12"/>
        <v>7</v>
      </c>
    </row>
    <row r="251" spans="1:9" x14ac:dyDescent="0.3">
      <c r="A251" s="1">
        <v>123</v>
      </c>
      <c r="B251" s="7" t="s">
        <v>6993</v>
      </c>
      <c r="C251" s="8">
        <v>21082020014</v>
      </c>
      <c r="D251" s="7" t="s">
        <v>6994</v>
      </c>
      <c r="E251" s="7" t="s">
        <v>6981</v>
      </c>
      <c r="F251" s="7" t="s">
        <v>17</v>
      </c>
      <c r="G251" s="9" t="s">
        <v>6982</v>
      </c>
      <c r="H251" s="10" t="s">
        <v>510</v>
      </c>
      <c r="I251" s="10">
        <f t="shared" si="12"/>
        <v>9</v>
      </c>
    </row>
    <row r="252" spans="1:9" ht="15" thickBot="1" x14ac:dyDescent="0.35">
      <c r="A252" s="6">
        <f t="shared" si="10"/>
        <v>124</v>
      </c>
      <c r="B252" s="7" t="s">
        <v>6995</v>
      </c>
      <c r="C252" s="8">
        <v>21082020015</v>
      </c>
      <c r="D252" s="7" t="s">
        <v>6996</v>
      </c>
      <c r="E252" s="7" t="s">
        <v>6981</v>
      </c>
      <c r="F252" s="7" t="s">
        <v>17</v>
      </c>
      <c r="G252" s="9" t="s">
        <v>6982</v>
      </c>
      <c r="H252" s="10" t="s">
        <v>510</v>
      </c>
      <c r="I252" s="10">
        <f t="shared" si="12"/>
        <v>11</v>
      </c>
    </row>
    <row r="253" spans="1:9" x14ac:dyDescent="0.3">
      <c r="A253" s="1">
        <v>124</v>
      </c>
      <c r="B253" s="7" t="s">
        <v>6997</v>
      </c>
      <c r="C253" s="8">
        <v>21082020016</v>
      </c>
      <c r="D253" s="7" t="s">
        <v>6998</v>
      </c>
      <c r="E253" s="7" t="s">
        <v>6981</v>
      </c>
      <c r="F253" s="7" t="s">
        <v>17</v>
      </c>
      <c r="G253" s="9" t="s">
        <v>6982</v>
      </c>
      <c r="H253" s="10" t="s">
        <v>510</v>
      </c>
      <c r="I253" s="10">
        <f t="shared" si="12"/>
        <v>13</v>
      </c>
    </row>
    <row r="254" spans="1:9" ht="15" thickBot="1" x14ac:dyDescent="0.35">
      <c r="A254" s="6">
        <f t="shared" si="10"/>
        <v>125</v>
      </c>
      <c r="B254" s="7" t="s">
        <v>6999</v>
      </c>
      <c r="C254" s="8">
        <v>21082020017</v>
      </c>
      <c r="D254" s="7" t="s">
        <v>7000</v>
      </c>
      <c r="E254" s="7" t="s">
        <v>6981</v>
      </c>
      <c r="F254" s="7" t="s">
        <v>17</v>
      </c>
      <c r="G254" s="9" t="s">
        <v>6982</v>
      </c>
      <c r="H254" s="10" t="s">
        <v>510</v>
      </c>
      <c r="I254" s="10">
        <f t="shared" si="12"/>
        <v>15</v>
      </c>
    </row>
    <row r="255" spans="1:9" x14ac:dyDescent="0.3">
      <c r="A255" s="1">
        <v>125</v>
      </c>
      <c r="B255" s="7" t="s">
        <v>7001</v>
      </c>
      <c r="C255" s="8">
        <v>21082020018</v>
      </c>
      <c r="D255" s="7" t="s">
        <v>7002</v>
      </c>
      <c r="E255" s="7" t="s">
        <v>6981</v>
      </c>
      <c r="F255" s="7" t="s">
        <v>17</v>
      </c>
      <c r="G255" s="9" t="s">
        <v>6982</v>
      </c>
      <c r="H255" s="10" t="s">
        <v>510</v>
      </c>
      <c r="I255" s="10">
        <f t="shared" si="12"/>
        <v>17</v>
      </c>
    </row>
    <row r="256" spans="1:9" ht="15" thickBot="1" x14ac:dyDescent="0.35">
      <c r="A256" s="6">
        <f t="shared" si="10"/>
        <v>126</v>
      </c>
      <c r="B256" s="7" t="s">
        <v>7003</v>
      </c>
      <c r="C256" s="8">
        <v>21082020019</v>
      </c>
      <c r="D256" s="7" t="s">
        <v>7004</v>
      </c>
      <c r="E256" s="7" t="s">
        <v>6981</v>
      </c>
      <c r="F256" s="7" t="s">
        <v>17</v>
      </c>
      <c r="G256" s="9" t="s">
        <v>6982</v>
      </c>
      <c r="H256" s="10" t="s">
        <v>510</v>
      </c>
      <c r="I256" s="10">
        <f t="shared" si="12"/>
        <v>19</v>
      </c>
    </row>
    <row r="257" spans="1:9" x14ac:dyDescent="0.3">
      <c r="A257" s="1">
        <v>126</v>
      </c>
      <c r="B257" s="7" t="s">
        <v>7005</v>
      </c>
      <c r="C257" s="8">
        <v>21082020020</v>
      </c>
      <c r="D257" s="7" t="s">
        <v>7006</v>
      </c>
      <c r="E257" s="7" t="s">
        <v>6981</v>
      </c>
      <c r="F257" s="7" t="s">
        <v>17</v>
      </c>
      <c r="G257" s="9" t="s">
        <v>6982</v>
      </c>
      <c r="H257" s="10" t="s">
        <v>510</v>
      </c>
      <c r="I257" s="10">
        <f t="shared" si="12"/>
        <v>21</v>
      </c>
    </row>
    <row r="258" spans="1:9" ht="15" thickBot="1" x14ac:dyDescent="0.35">
      <c r="A258" s="6">
        <f t="shared" si="10"/>
        <v>127</v>
      </c>
      <c r="B258" s="7" t="s">
        <v>7007</v>
      </c>
      <c r="C258" s="8">
        <v>21082020021</v>
      </c>
      <c r="D258" s="7" t="s">
        <v>7008</v>
      </c>
      <c r="E258" s="7" t="s">
        <v>6981</v>
      </c>
      <c r="F258" s="7" t="s">
        <v>17</v>
      </c>
      <c r="G258" s="9" t="s">
        <v>6982</v>
      </c>
      <c r="H258" s="10" t="s">
        <v>510</v>
      </c>
      <c r="I258" s="10">
        <f t="shared" si="12"/>
        <v>23</v>
      </c>
    </row>
    <row r="259" spans="1:9" x14ac:dyDescent="0.3">
      <c r="A259" s="1">
        <v>127</v>
      </c>
      <c r="B259" s="7" t="s">
        <v>7009</v>
      </c>
      <c r="C259" s="8">
        <v>21082020022</v>
      </c>
      <c r="D259" s="7" t="s">
        <v>7010</v>
      </c>
      <c r="E259" s="7" t="s">
        <v>6981</v>
      </c>
      <c r="F259" s="7" t="s">
        <v>17</v>
      </c>
      <c r="G259" s="9" t="s">
        <v>6982</v>
      </c>
      <c r="H259" s="10" t="s">
        <v>510</v>
      </c>
      <c r="I259" s="10">
        <f t="shared" si="12"/>
        <v>25</v>
      </c>
    </row>
    <row r="260" spans="1:9" ht="15" thickBot="1" x14ac:dyDescent="0.35">
      <c r="A260" s="6">
        <f t="shared" si="10"/>
        <v>128</v>
      </c>
      <c r="B260" s="7" t="s">
        <v>7011</v>
      </c>
      <c r="C260" s="8">
        <v>21082020023</v>
      </c>
      <c r="D260" s="7" t="s">
        <v>7012</v>
      </c>
      <c r="E260" s="7" t="s">
        <v>6981</v>
      </c>
      <c r="F260" s="7" t="s">
        <v>17</v>
      </c>
      <c r="G260" s="9" t="s">
        <v>6982</v>
      </c>
      <c r="H260" s="10" t="s">
        <v>510</v>
      </c>
      <c r="I260" s="10">
        <f t="shared" si="12"/>
        <v>27</v>
      </c>
    </row>
    <row r="261" spans="1:9" x14ac:dyDescent="0.3">
      <c r="A261" s="1">
        <v>128</v>
      </c>
      <c r="B261" s="7" t="s">
        <v>7013</v>
      </c>
      <c r="C261" s="8">
        <v>21082020024</v>
      </c>
      <c r="D261" s="7" t="s">
        <v>7014</v>
      </c>
      <c r="E261" s="7" t="s">
        <v>6981</v>
      </c>
      <c r="F261" s="7" t="s">
        <v>17</v>
      </c>
      <c r="G261" s="9" t="s">
        <v>6982</v>
      </c>
      <c r="H261" s="10" t="s">
        <v>510</v>
      </c>
      <c r="I261" s="10">
        <f t="shared" si="12"/>
        <v>29</v>
      </c>
    </row>
    <row r="262" spans="1:9" ht="15" thickBot="1" x14ac:dyDescent="0.35">
      <c r="A262" s="6">
        <f t="shared" si="10"/>
        <v>129</v>
      </c>
      <c r="B262" s="7" t="s">
        <v>7015</v>
      </c>
      <c r="C262" s="8">
        <v>21082020025</v>
      </c>
      <c r="D262" s="7" t="s">
        <v>7016</v>
      </c>
      <c r="E262" s="7" t="s">
        <v>6981</v>
      </c>
      <c r="F262" s="7" t="s">
        <v>17</v>
      </c>
      <c r="G262" s="9" t="s">
        <v>6982</v>
      </c>
      <c r="H262" s="10" t="s">
        <v>510</v>
      </c>
      <c r="I262" s="10">
        <f t="shared" si="12"/>
        <v>31</v>
      </c>
    </row>
    <row r="263" spans="1:9" x14ac:dyDescent="0.3">
      <c r="A263" s="1">
        <v>129</v>
      </c>
      <c r="B263" s="7" t="s">
        <v>7017</v>
      </c>
      <c r="C263" s="8">
        <v>21082020026</v>
      </c>
      <c r="D263" s="7" t="s">
        <v>7018</v>
      </c>
      <c r="E263" s="7" t="s">
        <v>6981</v>
      </c>
      <c r="F263" s="7" t="s">
        <v>17</v>
      </c>
      <c r="G263" s="9" t="s">
        <v>6982</v>
      </c>
      <c r="H263" s="10" t="s">
        <v>510</v>
      </c>
      <c r="I263" s="10">
        <f t="shared" si="12"/>
        <v>33</v>
      </c>
    </row>
    <row r="264" spans="1:9" ht="15" thickBot="1" x14ac:dyDescent="0.35">
      <c r="A264" s="6">
        <f t="shared" ref="A264:A326" si="13">+A263+1</f>
        <v>130</v>
      </c>
      <c r="B264" s="7" t="s">
        <v>7019</v>
      </c>
      <c r="C264" s="8">
        <v>21082020027</v>
      </c>
      <c r="D264" s="7" t="s">
        <v>7020</v>
      </c>
      <c r="E264" s="7" t="s">
        <v>6981</v>
      </c>
      <c r="F264" s="7" t="s">
        <v>17</v>
      </c>
      <c r="G264" s="9" t="s">
        <v>6982</v>
      </c>
      <c r="H264" s="10" t="s">
        <v>510</v>
      </c>
      <c r="I264" s="10">
        <f t="shared" si="12"/>
        <v>35</v>
      </c>
    </row>
    <row r="265" spans="1:9" x14ac:dyDescent="0.3">
      <c r="A265" s="1">
        <v>130</v>
      </c>
      <c r="B265" s="7" t="s">
        <v>7021</v>
      </c>
      <c r="C265" s="8">
        <v>21082020028</v>
      </c>
      <c r="D265" s="7" t="s">
        <v>7022</v>
      </c>
      <c r="E265" s="7" t="s">
        <v>6981</v>
      </c>
      <c r="F265" s="7" t="s">
        <v>17</v>
      </c>
      <c r="G265" s="9" t="s">
        <v>6982</v>
      </c>
      <c r="H265" s="10" t="s">
        <v>510</v>
      </c>
      <c r="I265" s="10">
        <f t="shared" si="12"/>
        <v>37</v>
      </c>
    </row>
    <row r="266" spans="1:9" ht="15" thickBot="1" x14ac:dyDescent="0.35">
      <c r="A266" s="6">
        <f t="shared" si="13"/>
        <v>131</v>
      </c>
      <c r="B266" s="7" t="s">
        <v>7023</v>
      </c>
      <c r="C266" s="8">
        <v>21082020029</v>
      </c>
      <c r="D266" s="7" t="s">
        <v>7024</v>
      </c>
      <c r="E266" s="7" t="s">
        <v>6981</v>
      </c>
      <c r="F266" s="7" t="s">
        <v>17</v>
      </c>
      <c r="G266" s="9" t="s">
        <v>6982</v>
      </c>
      <c r="H266" s="10" t="s">
        <v>510</v>
      </c>
      <c r="I266" s="10">
        <f t="shared" si="12"/>
        <v>39</v>
      </c>
    </row>
    <row r="267" spans="1:9" x14ac:dyDescent="0.3">
      <c r="A267" s="1">
        <v>131</v>
      </c>
      <c r="B267" s="7" t="s">
        <v>7025</v>
      </c>
      <c r="C267" s="8">
        <v>21082020030</v>
      </c>
      <c r="D267" s="7" t="s">
        <v>7026</v>
      </c>
      <c r="E267" s="7" t="s">
        <v>6981</v>
      </c>
      <c r="F267" s="7" t="s">
        <v>17</v>
      </c>
      <c r="G267" s="9" t="s">
        <v>6982</v>
      </c>
      <c r="H267" s="10" t="s">
        <v>510</v>
      </c>
      <c r="I267" s="10">
        <f t="shared" si="12"/>
        <v>41</v>
      </c>
    </row>
    <row r="268" spans="1:9" ht="15" thickBot="1" x14ac:dyDescent="0.35">
      <c r="A268" s="6">
        <f t="shared" si="13"/>
        <v>132</v>
      </c>
      <c r="B268" s="7" t="s">
        <v>7027</v>
      </c>
      <c r="C268" s="8">
        <v>21082020031</v>
      </c>
      <c r="D268" s="7" t="s">
        <v>7028</v>
      </c>
      <c r="E268" s="7" t="s">
        <v>6981</v>
      </c>
      <c r="F268" s="7" t="s">
        <v>17</v>
      </c>
      <c r="G268" s="9" t="s">
        <v>6982</v>
      </c>
      <c r="H268" s="10" t="s">
        <v>510</v>
      </c>
      <c r="I268" s="10">
        <f t="shared" si="12"/>
        <v>43</v>
      </c>
    </row>
    <row r="269" spans="1:9" x14ac:dyDescent="0.3">
      <c r="A269" s="1">
        <v>132</v>
      </c>
      <c r="B269" s="7" t="s">
        <v>7029</v>
      </c>
      <c r="C269" s="8">
        <v>21082020032</v>
      </c>
      <c r="D269" s="7" t="s">
        <v>7030</v>
      </c>
      <c r="E269" s="7" t="s">
        <v>6981</v>
      </c>
      <c r="F269" s="7" t="s">
        <v>17</v>
      </c>
      <c r="G269" s="9" t="s">
        <v>6982</v>
      </c>
      <c r="H269" s="10" t="s">
        <v>510</v>
      </c>
      <c r="I269" s="10">
        <f t="shared" si="12"/>
        <v>45</v>
      </c>
    </row>
    <row r="270" spans="1:9" ht="15" thickBot="1" x14ac:dyDescent="0.35">
      <c r="A270" s="6">
        <f t="shared" si="13"/>
        <v>133</v>
      </c>
      <c r="B270" s="7" t="s">
        <v>7031</v>
      </c>
      <c r="C270" s="8">
        <v>21082020033</v>
      </c>
      <c r="D270" s="7" t="s">
        <v>7032</v>
      </c>
      <c r="E270" s="7" t="s">
        <v>6981</v>
      </c>
      <c r="F270" s="7" t="s">
        <v>17</v>
      </c>
      <c r="G270" s="9" t="s">
        <v>6982</v>
      </c>
      <c r="H270" s="10" t="s">
        <v>510</v>
      </c>
      <c r="I270" s="10">
        <f t="shared" si="12"/>
        <v>47</v>
      </c>
    </row>
    <row r="271" spans="1:9" x14ac:dyDescent="0.3">
      <c r="A271" s="1">
        <v>133</v>
      </c>
      <c r="B271" s="7" t="s">
        <v>7033</v>
      </c>
      <c r="C271" s="8">
        <v>21082020034</v>
      </c>
      <c r="D271" s="7" t="s">
        <v>7034</v>
      </c>
      <c r="E271" s="7" t="s">
        <v>6981</v>
      </c>
      <c r="F271" s="7" t="s">
        <v>17</v>
      </c>
      <c r="G271" s="9" t="s">
        <v>6982</v>
      </c>
      <c r="H271" s="10" t="s">
        <v>510</v>
      </c>
      <c r="I271" s="10">
        <f t="shared" si="12"/>
        <v>49</v>
      </c>
    </row>
    <row r="272" spans="1:9" ht="15" thickBot="1" x14ac:dyDescent="0.35">
      <c r="A272" s="6">
        <f t="shared" si="13"/>
        <v>134</v>
      </c>
      <c r="B272" s="7" t="s">
        <v>7035</v>
      </c>
      <c r="C272" s="8">
        <v>21082020035</v>
      </c>
      <c r="D272" s="7" t="s">
        <v>7036</v>
      </c>
      <c r="E272" s="7" t="s">
        <v>6981</v>
      </c>
      <c r="F272" s="7" t="s">
        <v>17</v>
      </c>
      <c r="G272" s="9" t="s">
        <v>6982</v>
      </c>
      <c r="H272" s="10" t="s">
        <v>510</v>
      </c>
      <c r="I272" s="10">
        <f t="shared" si="12"/>
        <v>51</v>
      </c>
    </row>
    <row r="273" spans="1:9" x14ac:dyDescent="0.3">
      <c r="A273" s="1">
        <v>134</v>
      </c>
      <c r="B273" s="7" t="s">
        <v>7037</v>
      </c>
      <c r="C273" s="8">
        <v>21082020036</v>
      </c>
      <c r="D273" s="7" t="s">
        <v>7038</v>
      </c>
      <c r="E273" s="7" t="s">
        <v>6981</v>
      </c>
      <c r="F273" s="7" t="s">
        <v>17</v>
      </c>
      <c r="G273" s="9" t="s">
        <v>6982</v>
      </c>
      <c r="H273" s="10" t="s">
        <v>510</v>
      </c>
      <c r="I273" s="10">
        <f t="shared" si="12"/>
        <v>53</v>
      </c>
    </row>
    <row r="274" spans="1:9" ht="15" thickBot="1" x14ac:dyDescent="0.35">
      <c r="A274" s="6">
        <f t="shared" si="13"/>
        <v>135</v>
      </c>
      <c r="B274" s="7" t="s">
        <v>7039</v>
      </c>
      <c r="C274" s="8">
        <v>21082020037</v>
      </c>
      <c r="D274" s="7" t="s">
        <v>7040</v>
      </c>
      <c r="E274" s="7" t="s">
        <v>6981</v>
      </c>
      <c r="F274" s="7" t="s">
        <v>17</v>
      </c>
      <c r="G274" s="9" t="s">
        <v>6982</v>
      </c>
      <c r="H274" s="10" t="s">
        <v>510</v>
      </c>
      <c r="I274" s="10">
        <f t="shared" si="12"/>
        <v>55</v>
      </c>
    </row>
    <row r="275" spans="1:9" x14ac:dyDescent="0.3">
      <c r="A275" s="1">
        <v>135</v>
      </c>
      <c r="B275" s="7" t="s">
        <v>7041</v>
      </c>
      <c r="C275" s="8">
        <v>21082020038</v>
      </c>
      <c r="D275" s="7" t="s">
        <v>668</v>
      </c>
      <c r="E275" s="7" t="s">
        <v>6981</v>
      </c>
      <c r="F275" s="7" t="s">
        <v>17</v>
      </c>
      <c r="G275" s="9" t="s">
        <v>6982</v>
      </c>
      <c r="H275" s="10" t="s">
        <v>510</v>
      </c>
      <c r="I275" s="10">
        <f t="shared" si="12"/>
        <v>57</v>
      </c>
    </row>
    <row r="276" spans="1:9" ht="15" thickBot="1" x14ac:dyDescent="0.35">
      <c r="A276" s="6">
        <f t="shared" si="13"/>
        <v>136</v>
      </c>
      <c r="B276" s="7" t="s">
        <v>7042</v>
      </c>
      <c r="C276" s="8">
        <v>21082020039</v>
      </c>
      <c r="D276" s="7" t="s">
        <v>7043</v>
      </c>
      <c r="E276" s="7" t="s">
        <v>6981</v>
      </c>
      <c r="F276" s="7" t="s">
        <v>17</v>
      </c>
      <c r="G276" s="9" t="s">
        <v>6982</v>
      </c>
      <c r="H276" s="10" t="s">
        <v>510</v>
      </c>
      <c r="I276" s="10">
        <f t="shared" si="12"/>
        <v>59</v>
      </c>
    </row>
    <row r="277" spans="1:9" x14ac:dyDescent="0.3">
      <c r="A277" s="1">
        <v>136</v>
      </c>
      <c r="B277" s="7" t="s">
        <v>7044</v>
      </c>
      <c r="C277" s="8">
        <v>21082020040</v>
      </c>
      <c r="D277" s="7" t="s">
        <v>7045</v>
      </c>
      <c r="E277" s="7" t="s">
        <v>6981</v>
      </c>
      <c r="F277" s="7" t="s">
        <v>17</v>
      </c>
      <c r="G277" s="9" t="s">
        <v>6982</v>
      </c>
      <c r="H277" s="10" t="s">
        <v>571</v>
      </c>
      <c r="I277" s="10">
        <v>1</v>
      </c>
    </row>
    <row r="278" spans="1:9" ht="15" thickBot="1" x14ac:dyDescent="0.35">
      <c r="A278" s="6">
        <f t="shared" si="13"/>
        <v>137</v>
      </c>
      <c r="B278" s="7" t="s">
        <v>7046</v>
      </c>
      <c r="C278" s="8">
        <v>21082020041</v>
      </c>
      <c r="D278" s="7" t="s">
        <v>7047</v>
      </c>
      <c r="E278" s="7" t="s">
        <v>6981</v>
      </c>
      <c r="F278" s="7" t="s">
        <v>17</v>
      </c>
      <c r="G278" s="9" t="s">
        <v>6982</v>
      </c>
      <c r="H278" s="10" t="s">
        <v>571</v>
      </c>
      <c r="I278" s="10">
        <f>+I277+2</f>
        <v>3</v>
      </c>
    </row>
    <row r="279" spans="1:9" x14ac:dyDescent="0.3">
      <c r="A279" s="1">
        <v>137</v>
      </c>
      <c r="B279" s="7" t="s">
        <v>7048</v>
      </c>
      <c r="C279" s="8">
        <v>21082020042</v>
      </c>
      <c r="D279" s="7" t="s">
        <v>7049</v>
      </c>
      <c r="E279" s="7" t="s">
        <v>6981</v>
      </c>
      <c r="F279" s="7" t="s">
        <v>17</v>
      </c>
      <c r="G279" s="9" t="s">
        <v>6982</v>
      </c>
      <c r="H279" s="10" t="s">
        <v>571</v>
      </c>
      <c r="I279" s="10">
        <f t="shared" ref="I279:I306" si="14">+I278+2</f>
        <v>5</v>
      </c>
    </row>
    <row r="280" spans="1:9" ht="15" thickBot="1" x14ac:dyDescent="0.35">
      <c r="A280" s="6">
        <f t="shared" si="13"/>
        <v>138</v>
      </c>
      <c r="B280" s="7" t="s">
        <v>7050</v>
      </c>
      <c r="C280" s="8">
        <v>21082020043</v>
      </c>
      <c r="D280" s="7" t="s">
        <v>7051</v>
      </c>
      <c r="E280" s="7" t="s">
        <v>6981</v>
      </c>
      <c r="F280" s="7" t="s">
        <v>17</v>
      </c>
      <c r="G280" s="9" t="s">
        <v>6982</v>
      </c>
      <c r="H280" s="10" t="s">
        <v>571</v>
      </c>
      <c r="I280" s="10">
        <f t="shared" si="14"/>
        <v>7</v>
      </c>
    </row>
    <row r="281" spans="1:9" x14ac:dyDescent="0.3">
      <c r="A281" s="1">
        <v>138</v>
      </c>
      <c r="B281" s="7" t="s">
        <v>7052</v>
      </c>
      <c r="C281" s="8">
        <v>21082020044</v>
      </c>
      <c r="D281" s="7" t="s">
        <v>7053</v>
      </c>
      <c r="E281" s="7" t="s">
        <v>6981</v>
      </c>
      <c r="F281" s="7" t="s">
        <v>17</v>
      </c>
      <c r="G281" s="9" t="s">
        <v>6982</v>
      </c>
      <c r="H281" s="10" t="s">
        <v>571</v>
      </c>
      <c r="I281" s="10">
        <f t="shared" si="14"/>
        <v>9</v>
      </c>
    </row>
    <row r="282" spans="1:9" ht="15" thickBot="1" x14ac:dyDescent="0.35">
      <c r="A282" s="6">
        <f t="shared" si="13"/>
        <v>139</v>
      </c>
      <c r="B282" s="7" t="s">
        <v>7054</v>
      </c>
      <c r="C282" s="8">
        <v>21082020045</v>
      </c>
      <c r="D282" s="7" t="s">
        <v>7055</v>
      </c>
      <c r="E282" s="7" t="s">
        <v>6981</v>
      </c>
      <c r="F282" s="7" t="s">
        <v>17</v>
      </c>
      <c r="G282" s="9" t="s">
        <v>6982</v>
      </c>
      <c r="H282" s="10" t="s">
        <v>571</v>
      </c>
      <c r="I282" s="10">
        <f t="shared" si="14"/>
        <v>11</v>
      </c>
    </row>
    <row r="283" spans="1:9" x14ac:dyDescent="0.3">
      <c r="A283" s="1">
        <v>139</v>
      </c>
      <c r="B283" s="7" t="s">
        <v>7056</v>
      </c>
      <c r="C283" s="8">
        <v>21082020046</v>
      </c>
      <c r="D283" s="7" t="s">
        <v>4968</v>
      </c>
      <c r="E283" s="7" t="s">
        <v>6981</v>
      </c>
      <c r="F283" s="7" t="s">
        <v>17</v>
      </c>
      <c r="G283" s="9" t="s">
        <v>6982</v>
      </c>
      <c r="H283" s="10" t="s">
        <v>571</v>
      </c>
      <c r="I283" s="10">
        <f t="shared" si="14"/>
        <v>13</v>
      </c>
    </row>
    <row r="284" spans="1:9" ht="15" thickBot="1" x14ac:dyDescent="0.35">
      <c r="A284" s="6">
        <f t="shared" si="13"/>
        <v>140</v>
      </c>
      <c r="B284" s="7" t="s">
        <v>7057</v>
      </c>
      <c r="C284" s="8">
        <v>21082020047</v>
      </c>
      <c r="D284" s="7" t="s">
        <v>1494</v>
      </c>
      <c r="E284" s="7" t="s">
        <v>6981</v>
      </c>
      <c r="F284" s="7" t="s">
        <v>17</v>
      </c>
      <c r="G284" s="9" t="s">
        <v>6982</v>
      </c>
      <c r="H284" s="10" t="s">
        <v>571</v>
      </c>
      <c r="I284" s="10">
        <f t="shared" si="14"/>
        <v>15</v>
      </c>
    </row>
    <row r="285" spans="1:9" x14ac:dyDescent="0.3">
      <c r="A285" s="1">
        <v>140</v>
      </c>
      <c r="B285" s="11" t="s">
        <v>7058</v>
      </c>
      <c r="C285" s="10" t="s">
        <v>1783</v>
      </c>
      <c r="D285" s="11" t="s">
        <v>7059</v>
      </c>
      <c r="E285" s="11" t="s">
        <v>7060</v>
      </c>
      <c r="F285" s="11" t="s">
        <v>17</v>
      </c>
      <c r="G285" s="9" t="s">
        <v>7061</v>
      </c>
      <c r="H285" s="10" t="s">
        <v>571</v>
      </c>
      <c r="I285" s="10">
        <f t="shared" si="14"/>
        <v>17</v>
      </c>
    </row>
    <row r="286" spans="1:9" ht="15" thickBot="1" x14ac:dyDescent="0.35">
      <c r="A286" s="6">
        <f t="shared" si="13"/>
        <v>141</v>
      </c>
      <c r="B286" s="11" t="s">
        <v>7062</v>
      </c>
      <c r="C286" s="10">
        <v>21061010721</v>
      </c>
      <c r="D286" s="11" t="s">
        <v>1849</v>
      </c>
      <c r="E286" s="11" t="s">
        <v>7060</v>
      </c>
      <c r="F286" s="11" t="s">
        <v>17</v>
      </c>
      <c r="G286" s="9" t="s">
        <v>7061</v>
      </c>
      <c r="H286" s="10" t="s">
        <v>571</v>
      </c>
      <c r="I286" s="10">
        <f t="shared" si="14"/>
        <v>19</v>
      </c>
    </row>
    <row r="287" spans="1:9" x14ac:dyDescent="0.3">
      <c r="A287" s="1">
        <v>141</v>
      </c>
      <c r="B287" s="11" t="s">
        <v>7063</v>
      </c>
      <c r="C287" s="10">
        <v>21061010722</v>
      </c>
      <c r="D287" s="11" t="s">
        <v>7064</v>
      </c>
      <c r="E287" s="11" t="s">
        <v>7060</v>
      </c>
      <c r="F287" s="11" t="s">
        <v>17</v>
      </c>
      <c r="G287" s="9" t="s">
        <v>7061</v>
      </c>
      <c r="H287" s="10" t="s">
        <v>571</v>
      </c>
      <c r="I287" s="10">
        <f t="shared" si="14"/>
        <v>21</v>
      </c>
    </row>
    <row r="288" spans="1:9" ht="15" thickBot="1" x14ac:dyDescent="0.35">
      <c r="A288" s="6">
        <f t="shared" si="13"/>
        <v>142</v>
      </c>
      <c r="B288" s="11" t="s">
        <v>7065</v>
      </c>
      <c r="C288" s="10">
        <v>21061010726</v>
      </c>
      <c r="D288" s="11" t="s">
        <v>7066</v>
      </c>
      <c r="E288" s="11" t="s">
        <v>7060</v>
      </c>
      <c r="F288" s="11" t="s">
        <v>17</v>
      </c>
      <c r="G288" s="9" t="s">
        <v>7061</v>
      </c>
      <c r="H288" s="10" t="s">
        <v>571</v>
      </c>
      <c r="I288" s="10">
        <f t="shared" si="14"/>
        <v>23</v>
      </c>
    </row>
    <row r="289" spans="1:9" x14ac:dyDescent="0.3">
      <c r="A289" s="1">
        <v>142</v>
      </c>
      <c r="B289" s="11" t="s">
        <v>7067</v>
      </c>
      <c r="C289" s="10">
        <v>21061010734</v>
      </c>
      <c r="D289" s="11" t="s">
        <v>7068</v>
      </c>
      <c r="E289" s="11" t="s">
        <v>7060</v>
      </c>
      <c r="F289" s="11" t="s">
        <v>17</v>
      </c>
      <c r="G289" s="9" t="s">
        <v>7061</v>
      </c>
      <c r="H289" s="10" t="s">
        <v>571</v>
      </c>
      <c r="I289" s="10">
        <f t="shared" si="14"/>
        <v>25</v>
      </c>
    </row>
    <row r="290" spans="1:9" ht="15" thickBot="1" x14ac:dyDescent="0.35">
      <c r="A290" s="6">
        <f t="shared" si="13"/>
        <v>143</v>
      </c>
      <c r="B290" s="11" t="s">
        <v>7069</v>
      </c>
      <c r="C290" s="10">
        <v>21061010735</v>
      </c>
      <c r="D290" s="11" t="s">
        <v>7070</v>
      </c>
      <c r="E290" s="11" t="s">
        <v>7060</v>
      </c>
      <c r="F290" s="11" t="s">
        <v>17</v>
      </c>
      <c r="G290" s="9" t="s">
        <v>7061</v>
      </c>
      <c r="H290" s="10" t="s">
        <v>571</v>
      </c>
      <c r="I290" s="10">
        <f t="shared" si="14"/>
        <v>27</v>
      </c>
    </row>
    <row r="291" spans="1:9" x14ac:dyDescent="0.3">
      <c r="A291" s="1">
        <v>143</v>
      </c>
      <c r="B291" s="11" t="s">
        <v>7071</v>
      </c>
      <c r="C291" s="10">
        <v>21061010736</v>
      </c>
      <c r="D291" s="11" t="s">
        <v>7072</v>
      </c>
      <c r="E291" s="11" t="s">
        <v>7060</v>
      </c>
      <c r="F291" s="11" t="s">
        <v>17</v>
      </c>
      <c r="G291" s="9" t="s">
        <v>7061</v>
      </c>
      <c r="H291" s="10" t="s">
        <v>571</v>
      </c>
      <c r="I291" s="10">
        <f t="shared" si="14"/>
        <v>29</v>
      </c>
    </row>
    <row r="292" spans="1:9" ht="15" thickBot="1" x14ac:dyDescent="0.35">
      <c r="A292" s="6">
        <f t="shared" si="13"/>
        <v>144</v>
      </c>
      <c r="B292" s="11" t="s">
        <v>7073</v>
      </c>
      <c r="C292" s="10">
        <v>21061010738</v>
      </c>
      <c r="D292" s="11" t="s">
        <v>7074</v>
      </c>
      <c r="E292" s="11" t="s">
        <v>7060</v>
      </c>
      <c r="F292" s="11" t="s">
        <v>17</v>
      </c>
      <c r="G292" s="9" t="s">
        <v>7061</v>
      </c>
      <c r="H292" s="10" t="s">
        <v>571</v>
      </c>
      <c r="I292" s="10">
        <f t="shared" si="14"/>
        <v>31</v>
      </c>
    </row>
    <row r="293" spans="1:9" x14ac:dyDescent="0.3">
      <c r="A293" s="1">
        <v>144</v>
      </c>
      <c r="B293" s="11" t="s">
        <v>7075</v>
      </c>
      <c r="C293" s="10">
        <v>21061010740</v>
      </c>
      <c r="D293" s="11" t="s">
        <v>7076</v>
      </c>
      <c r="E293" s="11" t="s">
        <v>7060</v>
      </c>
      <c r="F293" s="11" t="s">
        <v>17</v>
      </c>
      <c r="G293" s="9" t="s">
        <v>7061</v>
      </c>
      <c r="H293" s="10" t="s">
        <v>571</v>
      </c>
      <c r="I293" s="10">
        <f t="shared" si="14"/>
        <v>33</v>
      </c>
    </row>
    <row r="294" spans="1:9" ht="15" thickBot="1" x14ac:dyDescent="0.35">
      <c r="A294" s="6">
        <f t="shared" si="13"/>
        <v>145</v>
      </c>
      <c r="B294" s="11" t="s">
        <v>7077</v>
      </c>
      <c r="C294" s="10">
        <v>21061010742</v>
      </c>
      <c r="D294" s="11" t="s">
        <v>7078</v>
      </c>
      <c r="E294" s="11" t="s">
        <v>7060</v>
      </c>
      <c r="F294" s="11" t="s">
        <v>17</v>
      </c>
      <c r="G294" s="9" t="s">
        <v>7061</v>
      </c>
      <c r="H294" s="10" t="s">
        <v>571</v>
      </c>
      <c r="I294" s="10">
        <f t="shared" si="14"/>
        <v>35</v>
      </c>
    </row>
    <row r="295" spans="1:9" x14ac:dyDescent="0.3">
      <c r="A295" s="1">
        <v>145</v>
      </c>
      <c r="B295" s="11" t="s">
        <v>7079</v>
      </c>
      <c r="C295" s="10">
        <v>21061010743</v>
      </c>
      <c r="D295" s="11" t="s">
        <v>7080</v>
      </c>
      <c r="E295" s="11" t="s">
        <v>7060</v>
      </c>
      <c r="F295" s="11" t="s">
        <v>17</v>
      </c>
      <c r="G295" s="9" t="s">
        <v>7061</v>
      </c>
      <c r="H295" s="10" t="s">
        <v>571</v>
      </c>
      <c r="I295" s="10">
        <f t="shared" si="14"/>
        <v>37</v>
      </c>
    </row>
    <row r="296" spans="1:9" ht="15" thickBot="1" x14ac:dyDescent="0.35">
      <c r="A296" s="6">
        <f t="shared" si="13"/>
        <v>146</v>
      </c>
      <c r="B296" s="11" t="s">
        <v>7081</v>
      </c>
      <c r="C296" s="10">
        <v>21061010744</v>
      </c>
      <c r="D296" s="11" t="s">
        <v>7082</v>
      </c>
      <c r="E296" s="11" t="s">
        <v>7060</v>
      </c>
      <c r="F296" s="11" t="s">
        <v>17</v>
      </c>
      <c r="G296" s="9" t="s">
        <v>7061</v>
      </c>
      <c r="H296" s="10" t="s">
        <v>571</v>
      </c>
      <c r="I296" s="10">
        <f t="shared" si="14"/>
        <v>39</v>
      </c>
    </row>
    <row r="297" spans="1:9" x14ac:dyDescent="0.3">
      <c r="A297" s="1">
        <v>146</v>
      </c>
      <c r="B297" s="11" t="s">
        <v>7083</v>
      </c>
      <c r="C297" s="10" t="e">
        <v>#N/A</v>
      </c>
      <c r="D297" s="11" t="s">
        <v>7084</v>
      </c>
      <c r="E297" s="11" t="s">
        <v>7060</v>
      </c>
      <c r="F297" s="11" t="s">
        <v>17</v>
      </c>
      <c r="G297" s="9" t="s">
        <v>7061</v>
      </c>
      <c r="H297" s="10" t="s">
        <v>571</v>
      </c>
      <c r="I297" s="10">
        <f t="shared" si="14"/>
        <v>41</v>
      </c>
    </row>
    <row r="298" spans="1:9" ht="15" thickBot="1" x14ac:dyDescent="0.35">
      <c r="A298" s="6">
        <f t="shared" si="13"/>
        <v>147</v>
      </c>
      <c r="B298" s="11" t="s">
        <v>7085</v>
      </c>
      <c r="C298" s="10">
        <v>21061010746</v>
      </c>
      <c r="D298" s="11" t="s">
        <v>7086</v>
      </c>
      <c r="E298" s="11" t="s">
        <v>7060</v>
      </c>
      <c r="F298" s="11" t="s">
        <v>17</v>
      </c>
      <c r="G298" s="9" t="s">
        <v>7061</v>
      </c>
      <c r="H298" s="10" t="s">
        <v>571</v>
      </c>
      <c r="I298" s="10">
        <f t="shared" si="14"/>
        <v>43</v>
      </c>
    </row>
    <row r="299" spans="1:9" x14ac:dyDescent="0.3">
      <c r="A299" s="1">
        <v>147</v>
      </c>
      <c r="B299" s="11" t="s">
        <v>7087</v>
      </c>
      <c r="C299" s="10" t="e">
        <v>#N/A</v>
      </c>
      <c r="D299" s="11" t="s">
        <v>7088</v>
      </c>
      <c r="E299" s="11" t="s">
        <v>7060</v>
      </c>
      <c r="F299" s="11" t="s">
        <v>17</v>
      </c>
      <c r="G299" s="9" t="s">
        <v>7061</v>
      </c>
      <c r="H299" s="10" t="s">
        <v>571</v>
      </c>
      <c r="I299" s="10">
        <f t="shared" si="14"/>
        <v>45</v>
      </c>
    </row>
    <row r="300" spans="1:9" ht="15" thickBot="1" x14ac:dyDescent="0.35">
      <c r="A300" s="6">
        <f t="shared" si="13"/>
        <v>148</v>
      </c>
      <c r="B300" s="11" t="s">
        <v>7089</v>
      </c>
      <c r="C300" s="10">
        <v>21061010748</v>
      </c>
      <c r="D300" s="11" t="s">
        <v>1184</v>
      </c>
      <c r="E300" s="11" t="s">
        <v>7060</v>
      </c>
      <c r="F300" s="11" t="s">
        <v>17</v>
      </c>
      <c r="G300" s="9" t="s">
        <v>7061</v>
      </c>
      <c r="H300" s="10" t="s">
        <v>571</v>
      </c>
      <c r="I300" s="10">
        <f t="shared" si="14"/>
        <v>47</v>
      </c>
    </row>
    <row r="301" spans="1:9" x14ac:dyDescent="0.3">
      <c r="A301" s="1">
        <v>148</v>
      </c>
      <c r="B301" s="11" t="s">
        <v>7090</v>
      </c>
      <c r="C301" s="10">
        <v>21061010749</v>
      </c>
      <c r="D301" s="11" t="s">
        <v>7091</v>
      </c>
      <c r="E301" s="11" t="s">
        <v>7060</v>
      </c>
      <c r="F301" s="11" t="s">
        <v>17</v>
      </c>
      <c r="G301" s="9" t="s">
        <v>7061</v>
      </c>
      <c r="H301" s="10" t="s">
        <v>571</v>
      </c>
      <c r="I301" s="10">
        <f t="shared" si="14"/>
        <v>49</v>
      </c>
    </row>
    <row r="302" spans="1:9" ht="15" thickBot="1" x14ac:dyDescent="0.35">
      <c r="A302" s="6">
        <f t="shared" si="13"/>
        <v>149</v>
      </c>
      <c r="B302" s="11" t="s">
        <v>7092</v>
      </c>
      <c r="C302" s="10">
        <v>21061010750</v>
      </c>
      <c r="D302" s="11" t="s">
        <v>7093</v>
      </c>
      <c r="E302" s="11" t="s">
        <v>7060</v>
      </c>
      <c r="F302" s="11" t="s">
        <v>17</v>
      </c>
      <c r="G302" s="9" t="s">
        <v>7061</v>
      </c>
      <c r="H302" s="10" t="s">
        <v>571</v>
      </c>
      <c r="I302" s="10">
        <f t="shared" si="14"/>
        <v>51</v>
      </c>
    </row>
    <row r="303" spans="1:9" x14ac:dyDescent="0.3">
      <c r="A303" s="1">
        <v>149</v>
      </c>
      <c r="B303" s="11" t="s">
        <v>7094</v>
      </c>
      <c r="C303" s="10">
        <v>21061010752</v>
      </c>
      <c r="D303" s="11" t="s">
        <v>7095</v>
      </c>
      <c r="E303" s="11" t="s">
        <v>7060</v>
      </c>
      <c r="F303" s="11" t="s">
        <v>17</v>
      </c>
      <c r="G303" s="9" t="s">
        <v>7061</v>
      </c>
      <c r="H303" s="10" t="s">
        <v>571</v>
      </c>
      <c r="I303" s="10">
        <f t="shared" si="14"/>
        <v>53</v>
      </c>
    </row>
    <row r="304" spans="1:9" ht="15" thickBot="1" x14ac:dyDescent="0.35">
      <c r="A304" s="6">
        <f t="shared" si="13"/>
        <v>150</v>
      </c>
      <c r="B304" s="11" t="s">
        <v>7096</v>
      </c>
      <c r="C304" s="10">
        <v>21061010755</v>
      </c>
      <c r="D304" s="11" t="s">
        <v>7097</v>
      </c>
      <c r="E304" s="11" t="s">
        <v>7060</v>
      </c>
      <c r="F304" s="11" t="s">
        <v>17</v>
      </c>
      <c r="G304" s="9" t="s">
        <v>7061</v>
      </c>
      <c r="H304" s="10" t="s">
        <v>571</v>
      </c>
      <c r="I304" s="10">
        <f t="shared" si="14"/>
        <v>55</v>
      </c>
    </row>
    <row r="305" spans="1:9" x14ac:dyDescent="0.3">
      <c r="A305" s="1">
        <v>150</v>
      </c>
      <c r="B305" s="11" t="s">
        <v>7098</v>
      </c>
      <c r="C305" s="10">
        <v>21061010756</v>
      </c>
      <c r="D305" s="11" t="s">
        <v>7099</v>
      </c>
      <c r="E305" s="11" t="s">
        <v>7060</v>
      </c>
      <c r="F305" s="11" t="s">
        <v>17</v>
      </c>
      <c r="G305" s="9" t="s">
        <v>7061</v>
      </c>
      <c r="H305" s="10" t="s">
        <v>571</v>
      </c>
      <c r="I305" s="10">
        <f t="shared" si="14"/>
        <v>57</v>
      </c>
    </row>
    <row r="306" spans="1:9" ht="15" thickBot="1" x14ac:dyDescent="0.35">
      <c r="A306" s="6">
        <f t="shared" si="13"/>
        <v>151</v>
      </c>
      <c r="B306" s="11" t="s">
        <v>7100</v>
      </c>
      <c r="C306" s="10">
        <v>21061010758</v>
      </c>
      <c r="D306" s="11" t="s">
        <v>7101</v>
      </c>
      <c r="E306" s="11" t="s">
        <v>7060</v>
      </c>
      <c r="F306" s="11" t="s">
        <v>17</v>
      </c>
      <c r="G306" s="9" t="s">
        <v>7061</v>
      </c>
      <c r="H306" s="10" t="s">
        <v>571</v>
      </c>
      <c r="I306" s="10">
        <f t="shared" si="14"/>
        <v>59</v>
      </c>
    </row>
    <row r="307" spans="1:9" x14ac:dyDescent="0.3">
      <c r="A307" s="1">
        <v>151</v>
      </c>
      <c r="B307" s="11" t="s">
        <v>7102</v>
      </c>
      <c r="C307" s="10">
        <v>21061010760</v>
      </c>
      <c r="D307" s="11" t="s">
        <v>7103</v>
      </c>
      <c r="E307" s="11" t="s">
        <v>7060</v>
      </c>
      <c r="F307" s="11" t="s">
        <v>17</v>
      </c>
      <c r="G307" s="9" t="s">
        <v>7061</v>
      </c>
      <c r="H307" s="10" t="s">
        <v>632</v>
      </c>
      <c r="I307" s="10">
        <v>1</v>
      </c>
    </row>
    <row r="308" spans="1:9" ht="15" thickBot="1" x14ac:dyDescent="0.35">
      <c r="A308" s="6">
        <f t="shared" si="13"/>
        <v>152</v>
      </c>
      <c r="B308" s="11" t="s">
        <v>7104</v>
      </c>
      <c r="C308" s="10">
        <v>21061010763</v>
      </c>
      <c r="D308" s="11" t="s">
        <v>7105</v>
      </c>
      <c r="E308" s="11" t="s">
        <v>7060</v>
      </c>
      <c r="F308" s="11" t="s">
        <v>17</v>
      </c>
      <c r="G308" s="9" t="s">
        <v>7061</v>
      </c>
      <c r="H308" s="10" t="s">
        <v>632</v>
      </c>
      <c r="I308" s="10">
        <f>+I307+2</f>
        <v>3</v>
      </c>
    </row>
    <row r="309" spans="1:9" x14ac:dyDescent="0.3">
      <c r="A309" s="1">
        <v>152</v>
      </c>
      <c r="B309" s="11" t="s">
        <v>7106</v>
      </c>
      <c r="C309" s="10">
        <v>21061010764</v>
      </c>
      <c r="D309" s="11" t="s">
        <v>7107</v>
      </c>
      <c r="E309" s="11" t="s">
        <v>7060</v>
      </c>
      <c r="F309" s="11" t="s">
        <v>17</v>
      </c>
      <c r="G309" s="9" t="s">
        <v>7061</v>
      </c>
      <c r="H309" s="10" t="s">
        <v>632</v>
      </c>
      <c r="I309" s="10">
        <f t="shared" ref="I309:I336" si="15">+I308+2</f>
        <v>5</v>
      </c>
    </row>
    <row r="310" spans="1:9" ht="15" thickBot="1" x14ac:dyDescent="0.35">
      <c r="A310" s="6">
        <f t="shared" si="13"/>
        <v>153</v>
      </c>
      <c r="B310" s="11" t="s">
        <v>7108</v>
      </c>
      <c r="C310" s="10">
        <v>21061010765</v>
      </c>
      <c r="D310" s="11" t="s">
        <v>7109</v>
      </c>
      <c r="E310" s="11" t="s">
        <v>7060</v>
      </c>
      <c r="F310" s="11" t="s">
        <v>17</v>
      </c>
      <c r="G310" s="9" t="s">
        <v>7061</v>
      </c>
      <c r="H310" s="10" t="s">
        <v>632</v>
      </c>
      <c r="I310" s="10">
        <f t="shared" si="15"/>
        <v>7</v>
      </c>
    </row>
    <row r="311" spans="1:9" x14ac:dyDescent="0.3">
      <c r="A311" s="1">
        <v>153</v>
      </c>
      <c r="B311" s="11" t="s">
        <v>7110</v>
      </c>
      <c r="C311" s="10">
        <v>21061010766</v>
      </c>
      <c r="D311" s="11" t="s">
        <v>7111</v>
      </c>
      <c r="E311" s="11" t="s">
        <v>7060</v>
      </c>
      <c r="F311" s="11" t="s">
        <v>17</v>
      </c>
      <c r="G311" s="9" t="s">
        <v>7061</v>
      </c>
      <c r="H311" s="10" t="s">
        <v>632</v>
      </c>
      <c r="I311" s="10">
        <f t="shared" si="15"/>
        <v>9</v>
      </c>
    </row>
    <row r="312" spans="1:9" ht="15" thickBot="1" x14ac:dyDescent="0.35">
      <c r="A312" s="6">
        <f t="shared" si="13"/>
        <v>154</v>
      </c>
      <c r="B312" s="11" t="s">
        <v>7112</v>
      </c>
      <c r="C312" s="10">
        <v>21061010767</v>
      </c>
      <c r="D312" s="11" t="s">
        <v>7113</v>
      </c>
      <c r="E312" s="11" t="s">
        <v>7060</v>
      </c>
      <c r="F312" s="11" t="s">
        <v>17</v>
      </c>
      <c r="G312" s="9" t="s">
        <v>7061</v>
      </c>
      <c r="H312" s="10" t="s">
        <v>632</v>
      </c>
      <c r="I312" s="10">
        <f t="shared" si="15"/>
        <v>11</v>
      </c>
    </row>
    <row r="313" spans="1:9" x14ac:dyDescent="0.3">
      <c r="A313" s="1">
        <v>154</v>
      </c>
      <c r="B313" s="11" t="s">
        <v>7114</v>
      </c>
      <c r="C313" s="10">
        <v>21061010768</v>
      </c>
      <c r="D313" s="11" t="s">
        <v>7115</v>
      </c>
      <c r="E313" s="11" t="s">
        <v>7060</v>
      </c>
      <c r="F313" s="11" t="s">
        <v>17</v>
      </c>
      <c r="G313" s="9" t="s">
        <v>7061</v>
      </c>
      <c r="H313" s="10" t="s">
        <v>632</v>
      </c>
      <c r="I313" s="10">
        <f t="shared" si="15"/>
        <v>13</v>
      </c>
    </row>
    <row r="314" spans="1:9" ht="15" thickBot="1" x14ac:dyDescent="0.35">
      <c r="A314" s="6">
        <f t="shared" si="13"/>
        <v>155</v>
      </c>
      <c r="B314" s="11" t="s">
        <v>7116</v>
      </c>
      <c r="C314" s="10">
        <v>21061010773</v>
      </c>
      <c r="D314" s="11" t="s">
        <v>7117</v>
      </c>
      <c r="E314" s="11" t="s">
        <v>7060</v>
      </c>
      <c r="F314" s="11" t="s">
        <v>17</v>
      </c>
      <c r="G314" s="9" t="s">
        <v>7061</v>
      </c>
      <c r="H314" s="10" t="s">
        <v>632</v>
      </c>
      <c r="I314" s="10">
        <f t="shared" si="15"/>
        <v>15</v>
      </c>
    </row>
    <row r="315" spans="1:9" x14ac:dyDescent="0.3">
      <c r="A315" s="1">
        <v>155</v>
      </c>
      <c r="B315" s="11" t="s">
        <v>7118</v>
      </c>
      <c r="C315" s="10">
        <v>21061010774</v>
      </c>
      <c r="D315" s="11" t="s">
        <v>7119</v>
      </c>
      <c r="E315" s="11" t="s">
        <v>7060</v>
      </c>
      <c r="F315" s="11" t="s">
        <v>17</v>
      </c>
      <c r="G315" s="9" t="s">
        <v>7061</v>
      </c>
      <c r="H315" s="10" t="s">
        <v>632</v>
      </c>
      <c r="I315" s="10">
        <f t="shared" si="15"/>
        <v>17</v>
      </c>
    </row>
    <row r="316" spans="1:9" ht="15" thickBot="1" x14ac:dyDescent="0.35">
      <c r="A316" s="6">
        <f t="shared" si="13"/>
        <v>156</v>
      </c>
      <c r="B316" s="11" t="s">
        <v>7120</v>
      </c>
      <c r="C316" s="10">
        <v>21061010785</v>
      </c>
      <c r="D316" s="11" t="s">
        <v>7121</v>
      </c>
      <c r="E316" s="11" t="s">
        <v>7060</v>
      </c>
      <c r="F316" s="11" t="s">
        <v>17</v>
      </c>
      <c r="G316" s="9" t="s">
        <v>7061</v>
      </c>
      <c r="H316" s="10" t="s">
        <v>632</v>
      </c>
      <c r="I316" s="10">
        <f t="shared" si="15"/>
        <v>19</v>
      </c>
    </row>
    <row r="317" spans="1:9" x14ac:dyDescent="0.3">
      <c r="A317" s="1">
        <v>156</v>
      </c>
      <c r="B317" s="11" t="s">
        <v>7122</v>
      </c>
      <c r="C317" s="10">
        <v>21061010786</v>
      </c>
      <c r="D317" s="11" t="s">
        <v>7123</v>
      </c>
      <c r="E317" s="11" t="s">
        <v>7060</v>
      </c>
      <c r="F317" s="11" t="s">
        <v>17</v>
      </c>
      <c r="G317" s="9" t="s">
        <v>7061</v>
      </c>
      <c r="H317" s="10" t="s">
        <v>632</v>
      </c>
      <c r="I317" s="10">
        <f t="shared" si="15"/>
        <v>21</v>
      </c>
    </row>
    <row r="318" spans="1:9" ht="15" thickBot="1" x14ac:dyDescent="0.35">
      <c r="A318" s="6">
        <f t="shared" si="13"/>
        <v>157</v>
      </c>
      <c r="B318" s="11" t="s">
        <v>7124</v>
      </c>
      <c r="C318" s="10">
        <v>21061010792</v>
      </c>
      <c r="D318" s="11" t="s">
        <v>7125</v>
      </c>
      <c r="E318" s="11" t="s">
        <v>7060</v>
      </c>
      <c r="F318" s="11" t="s">
        <v>17</v>
      </c>
      <c r="G318" s="9" t="s">
        <v>7061</v>
      </c>
      <c r="H318" s="10" t="s">
        <v>632</v>
      </c>
      <c r="I318" s="10">
        <f t="shared" si="15"/>
        <v>23</v>
      </c>
    </row>
    <row r="319" spans="1:9" x14ac:dyDescent="0.3">
      <c r="A319" s="1">
        <v>157</v>
      </c>
      <c r="B319" s="11" t="s">
        <v>7126</v>
      </c>
      <c r="C319" s="10">
        <v>21061010793</v>
      </c>
      <c r="D319" s="11" t="s">
        <v>7127</v>
      </c>
      <c r="E319" s="11" t="s">
        <v>7060</v>
      </c>
      <c r="F319" s="11" t="s">
        <v>17</v>
      </c>
      <c r="G319" s="9" t="s">
        <v>7061</v>
      </c>
      <c r="H319" s="10" t="s">
        <v>632</v>
      </c>
      <c r="I319" s="10">
        <f t="shared" si="15"/>
        <v>25</v>
      </c>
    </row>
    <row r="320" spans="1:9" ht="15" thickBot="1" x14ac:dyDescent="0.35">
      <c r="A320" s="6">
        <f t="shared" si="13"/>
        <v>158</v>
      </c>
      <c r="B320" s="11" t="s">
        <v>7128</v>
      </c>
      <c r="C320" s="10">
        <v>21061010794</v>
      </c>
      <c r="D320" s="11" t="s">
        <v>7129</v>
      </c>
      <c r="E320" s="11" t="s">
        <v>7060</v>
      </c>
      <c r="F320" s="11" t="s">
        <v>17</v>
      </c>
      <c r="G320" s="9" t="s">
        <v>7061</v>
      </c>
      <c r="H320" s="10" t="s">
        <v>632</v>
      </c>
      <c r="I320" s="10">
        <f t="shared" si="15"/>
        <v>27</v>
      </c>
    </row>
    <row r="321" spans="1:9" x14ac:dyDescent="0.3">
      <c r="A321" s="1">
        <v>158</v>
      </c>
      <c r="B321" s="11" t="s">
        <v>7130</v>
      </c>
      <c r="C321" s="10">
        <v>21061010754</v>
      </c>
      <c r="D321" s="11" t="s">
        <v>7131</v>
      </c>
      <c r="E321" s="11" t="s">
        <v>7060</v>
      </c>
      <c r="F321" s="11" t="s">
        <v>17</v>
      </c>
      <c r="G321" s="9" t="s">
        <v>7061</v>
      </c>
      <c r="H321" s="10" t="s">
        <v>632</v>
      </c>
      <c r="I321" s="10">
        <f t="shared" si="15"/>
        <v>29</v>
      </c>
    </row>
    <row r="322" spans="1:9" ht="15" thickBot="1" x14ac:dyDescent="0.35">
      <c r="A322" s="6">
        <f t="shared" si="13"/>
        <v>159</v>
      </c>
      <c r="B322" s="11" t="s">
        <v>7132</v>
      </c>
      <c r="C322" s="10" t="s">
        <v>1783</v>
      </c>
      <c r="D322" s="11" t="s">
        <v>7133</v>
      </c>
      <c r="E322" s="11" t="s">
        <v>7060</v>
      </c>
      <c r="F322" s="11" t="s">
        <v>268</v>
      </c>
      <c r="G322" s="9" t="s">
        <v>7061</v>
      </c>
      <c r="H322" s="10" t="s">
        <v>632</v>
      </c>
      <c r="I322" s="10">
        <f t="shared" si="15"/>
        <v>31</v>
      </c>
    </row>
    <row r="323" spans="1:9" x14ac:dyDescent="0.3">
      <c r="A323" s="1">
        <v>159</v>
      </c>
      <c r="B323" s="11" t="s">
        <v>7134</v>
      </c>
      <c r="C323" s="10">
        <v>21061010712</v>
      </c>
      <c r="D323" s="11" t="s">
        <v>7135</v>
      </c>
      <c r="E323" s="11" t="s">
        <v>7060</v>
      </c>
      <c r="F323" s="11" t="s">
        <v>268</v>
      </c>
      <c r="G323" s="9" t="s">
        <v>7061</v>
      </c>
      <c r="H323" s="10" t="s">
        <v>632</v>
      </c>
      <c r="I323" s="10">
        <f t="shared" si="15"/>
        <v>33</v>
      </c>
    </row>
    <row r="324" spans="1:9" ht="15" thickBot="1" x14ac:dyDescent="0.35">
      <c r="A324" s="6">
        <f t="shared" si="13"/>
        <v>160</v>
      </c>
      <c r="B324" s="11" t="s">
        <v>7136</v>
      </c>
      <c r="C324" s="10">
        <v>21061010713</v>
      </c>
      <c r="D324" s="11" t="s">
        <v>7137</v>
      </c>
      <c r="E324" s="11" t="s">
        <v>7060</v>
      </c>
      <c r="F324" s="11" t="s">
        <v>268</v>
      </c>
      <c r="G324" s="9" t="s">
        <v>7061</v>
      </c>
      <c r="H324" s="10" t="s">
        <v>632</v>
      </c>
      <c r="I324" s="10">
        <f t="shared" si="15"/>
        <v>35</v>
      </c>
    </row>
    <row r="325" spans="1:9" x14ac:dyDescent="0.3">
      <c r="A325" s="1">
        <v>160</v>
      </c>
      <c r="B325" s="11" t="s">
        <v>7138</v>
      </c>
      <c r="C325" s="10">
        <v>21061010714</v>
      </c>
      <c r="D325" s="11" t="s">
        <v>7139</v>
      </c>
      <c r="E325" s="11" t="s">
        <v>7060</v>
      </c>
      <c r="F325" s="11" t="s">
        <v>268</v>
      </c>
      <c r="G325" s="9" t="s">
        <v>7061</v>
      </c>
      <c r="H325" s="10" t="s">
        <v>632</v>
      </c>
      <c r="I325" s="10">
        <f t="shared" si="15"/>
        <v>37</v>
      </c>
    </row>
    <row r="326" spans="1:9" ht="15" thickBot="1" x14ac:dyDescent="0.35">
      <c r="A326" s="6">
        <f t="shared" si="13"/>
        <v>161</v>
      </c>
      <c r="B326" s="11" t="s">
        <v>7140</v>
      </c>
      <c r="C326" s="10">
        <v>21061010715</v>
      </c>
      <c r="D326" s="11" t="s">
        <v>7141</v>
      </c>
      <c r="E326" s="11" t="s">
        <v>7060</v>
      </c>
      <c r="F326" s="11" t="s">
        <v>268</v>
      </c>
      <c r="G326" s="9" t="s">
        <v>7061</v>
      </c>
      <c r="H326" s="10" t="s">
        <v>632</v>
      </c>
      <c r="I326" s="10">
        <f t="shared" si="15"/>
        <v>39</v>
      </c>
    </row>
    <row r="327" spans="1:9" x14ac:dyDescent="0.3">
      <c r="A327" s="1">
        <v>161</v>
      </c>
      <c r="B327" s="11" t="s">
        <v>7142</v>
      </c>
      <c r="C327" s="10">
        <v>21061010716</v>
      </c>
      <c r="D327" s="11" t="s">
        <v>7143</v>
      </c>
      <c r="E327" s="11" t="s">
        <v>7060</v>
      </c>
      <c r="F327" s="11" t="s">
        <v>268</v>
      </c>
      <c r="G327" s="9" t="s">
        <v>7061</v>
      </c>
      <c r="H327" s="10" t="s">
        <v>632</v>
      </c>
      <c r="I327" s="10">
        <f t="shared" si="15"/>
        <v>41</v>
      </c>
    </row>
    <row r="328" spans="1:9" ht="15" thickBot="1" x14ac:dyDescent="0.35">
      <c r="A328" s="6">
        <f t="shared" ref="A328:A390" si="16">+A327+1</f>
        <v>162</v>
      </c>
      <c r="B328" s="11" t="s">
        <v>7144</v>
      </c>
      <c r="C328" s="10">
        <v>21061010717</v>
      </c>
      <c r="D328" s="11" t="s">
        <v>7145</v>
      </c>
      <c r="E328" s="11" t="s">
        <v>7060</v>
      </c>
      <c r="F328" s="11" t="s">
        <v>268</v>
      </c>
      <c r="G328" s="9" t="s">
        <v>7061</v>
      </c>
      <c r="H328" s="10" t="s">
        <v>632</v>
      </c>
      <c r="I328" s="10">
        <f t="shared" si="15"/>
        <v>43</v>
      </c>
    </row>
    <row r="329" spans="1:9" x14ac:dyDescent="0.3">
      <c r="A329" s="1">
        <v>162</v>
      </c>
      <c r="B329" s="11" t="s">
        <v>7146</v>
      </c>
      <c r="C329" s="10">
        <v>21061010718</v>
      </c>
      <c r="D329" s="11" t="s">
        <v>7147</v>
      </c>
      <c r="E329" s="11" t="s">
        <v>7060</v>
      </c>
      <c r="F329" s="11" t="s">
        <v>268</v>
      </c>
      <c r="G329" s="9" t="s">
        <v>7061</v>
      </c>
      <c r="H329" s="10" t="s">
        <v>632</v>
      </c>
      <c r="I329" s="10">
        <f t="shared" si="15"/>
        <v>45</v>
      </c>
    </row>
    <row r="330" spans="1:9" ht="15" thickBot="1" x14ac:dyDescent="0.35">
      <c r="A330" s="6">
        <f t="shared" si="16"/>
        <v>163</v>
      </c>
      <c r="B330" s="11" t="s">
        <v>7148</v>
      </c>
      <c r="C330" s="10">
        <v>21061010719</v>
      </c>
      <c r="D330" s="11" t="s">
        <v>7149</v>
      </c>
      <c r="E330" s="11" t="s">
        <v>7060</v>
      </c>
      <c r="F330" s="11" t="s">
        <v>268</v>
      </c>
      <c r="G330" s="9" t="s">
        <v>7061</v>
      </c>
      <c r="H330" s="10" t="s">
        <v>632</v>
      </c>
      <c r="I330" s="10">
        <f t="shared" si="15"/>
        <v>47</v>
      </c>
    </row>
    <row r="331" spans="1:9" x14ac:dyDescent="0.3">
      <c r="A331" s="1">
        <v>163</v>
      </c>
      <c r="B331" s="11" t="s">
        <v>7150</v>
      </c>
      <c r="C331" s="10">
        <v>21061010720</v>
      </c>
      <c r="D331" s="11" t="s">
        <v>7151</v>
      </c>
      <c r="E331" s="11" t="s">
        <v>7060</v>
      </c>
      <c r="F331" s="11" t="s">
        <v>268</v>
      </c>
      <c r="G331" s="9" t="s">
        <v>7061</v>
      </c>
      <c r="H331" s="10" t="s">
        <v>632</v>
      </c>
      <c r="I331" s="10">
        <f t="shared" si="15"/>
        <v>49</v>
      </c>
    </row>
    <row r="332" spans="1:9" ht="15" thickBot="1" x14ac:dyDescent="0.35">
      <c r="A332" s="6">
        <f t="shared" si="16"/>
        <v>164</v>
      </c>
      <c r="B332" s="11" t="s">
        <v>7152</v>
      </c>
      <c r="C332" s="10">
        <v>21061010723</v>
      </c>
      <c r="D332" s="11" t="s">
        <v>7153</v>
      </c>
      <c r="E332" s="11" t="s">
        <v>7060</v>
      </c>
      <c r="F332" s="11" t="s">
        <v>268</v>
      </c>
      <c r="G332" s="9" t="s">
        <v>7061</v>
      </c>
      <c r="H332" s="10" t="s">
        <v>632</v>
      </c>
      <c r="I332" s="10">
        <f t="shared" si="15"/>
        <v>51</v>
      </c>
    </row>
    <row r="333" spans="1:9" x14ac:dyDescent="0.3">
      <c r="A333" s="1">
        <v>164</v>
      </c>
      <c r="B333" s="11" t="s">
        <v>7154</v>
      </c>
      <c r="C333" s="10">
        <v>21061010724</v>
      </c>
      <c r="D333" s="11" t="s">
        <v>7155</v>
      </c>
      <c r="E333" s="11" t="s">
        <v>7060</v>
      </c>
      <c r="F333" s="11" t="s">
        <v>268</v>
      </c>
      <c r="G333" s="9" t="s">
        <v>7061</v>
      </c>
      <c r="H333" s="10" t="s">
        <v>632</v>
      </c>
      <c r="I333" s="10">
        <f t="shared" si="15"/>
        <v>53</v>
      </c>
    </row>
    <row r="334" spans="1:9" ht="15" thickBot="1" x14ac:dyDescent="0.35">
      <c r="A334" s="6">
        <f t="shared" si="16"/>
        <v>165</v>
      </c>
      <c r="B334" s="11" t="s">
        <v>7156</v>
      </c>
      <c r="C334" s="10">
        <v>21061010725</v>
      </c>
      <c r="D334" s="11" t="s">
        <v>7157</v>
      </c>
      <c r="E334" s="11" t="s">
        <v>7060</v>
      </c>
      <c r="F334" s="11" t="s">
        <v>268</v>
      </c>
      <c r="G334" s="9" t="s">
        <v>7061</v>
      </c>
      <c r="H334" s="10" t="s">
        <v>632</v>
      </c>
      <c r="I334" s="10">
        <f t="shared" si="15"/>
        <v>55</v>
      </c>
    </row>
    <row r="335" spans="1:9" x14ac:dyDescent="0.3">
      <c r="A335" s="1">
        <v>165</v>
      </c>
      <c r="B335" s="11" t="s">
        <v>7158</v>
      </c>
      <c r="C335" s="10">
        <v>21061010727</v>
      </c>
      <c r="D335" s="11" t="s">
        <v>7159</v>
      </c>
      <c r="E335" s="11" t="s">
        <v>7060</v>
      </c>
      <c r="F335" s="11" t="s">
        <v>268</v>
      </c>
      <c r="G335" s="9" t="s">
        <v>7061</v>
      </c>
      <c r="H335" s="10" t="s">
        <v>632</v>
      </c>
      <c r="I335" s="10">
        <f t="shared" si="15"/>
        <v>57</v>
      </c>
    </row>
    <row r="336" spans="1:9" ht="15" thickBot="1" x14ac:dyDescent="0.35">
      <c r="A336" s="6">
        <f t="shared" si="16"/>
        <v>166</v>
      </c>
      <c r="B336" s="11" t="s">
        <v>7160</v>
      </c>
      <c r="C336" s="10">
        <v>21061010728</v>
      </c>
      <c r="D336" s="11" t="s">
        <v>7161</v>
      </c>
      <c r="E336" s="11" t="s">
        <v>7060</v>
      </c>
      <c r="F336" s="11" t="s">
        <v>268</v>
      </c>
      <c r="G336" s="9" t="s">
        <v>7061</v>
      </c>
      <c r="H336" s="10" t="s">
        <v>632</v>
      </c>
      <c r="I336" s="10">
        <f t="shared" si="15"/>
        <v>59</v>
      </c>
    </row>
    <row r="337" spans="1:9" x14ac:dyDescent="0.3">
      <c r="A337" s="1">
        <v>166</v>
      </c>
      <c r="B337" s="11" t="s">
        <v>7162</v>
      </c>
      <c r="C337" s="10">
        <v>21061010729</v>
      </c>
      <c r="D337" s="11" t="s">
        <v>7163</v>
      </c>
      <c r="E337" s="11" t="s">
        <v>7060</v>
      </c>
      <c r="F337" s="11" t="s">
        <v>268</v>
      </c>
      <c r="G337" s="9" t="s">
        <v>7061</v>
      </c>
      <c r="H337" s="10" t="s">
        <v>696</v>
      </c>
      <c r="I337" s="10">
        <v>1</v>
      </c>
    </row>
    <row r="338" spans="1:9" ht="15" thickBot="1" x14ac:dyDescent="0.35">
      <c r="A338" s="6">
        <f t="shared" si="16"/>
        <v>167</v>
      </c>
      <c r="B338" s="11" t="s">
        <v>7164</v>
      </c>
      <c r="C338" s="10">
        <v>21061010730</v>
      </c>
      <c r="D338" s="11" t="s">
        <v>7165</v>
      </c>
      <c r="E338" s="11" t="s">
        <v>7060</v>
      </c>
      <c r="F338" s="11" t="s">
        <v>268</v>
      </c>
      <c r="G338" s="9" t="s">
        <v>7061</v>
      </c>
      <c r="H338" s="10" t="s">
        <v>696</v>
      </c>
      <c r="I338" s="10">
        <f>+I337+2</f>
        <v>3</v>
      </c>
    </row>
    <row r="339" spans="1:9" x14ac:dyDescent="0.3">
      <c r="A339" s="1">
        <v>167</v>
      </c>
      <c r="B339" s="11" t="s">
        <v>7166</v>
      </c>
      <c r="C339" s="10">
        <v>21061010731</v>
      </c>
      <c r="D339" s="11" t="s">
        <v>7167</v>
      </c>
      <c r="E339" s="11" t="s">
        <v>7060</v>
      </c>
      <c r="F339" s="11" t="s">
        <v>268</v>
      </c>
      <c r="G339" s="9" t="s">
        <v>7061</v>
      </c>
      <c r="H339" s="10" t="s">
        <v>696</v>
      </c>
      <c r="I339" s="10">
        <f t="shared" ref="I339:I366" si="17">+I338+2</f>
        <v>5</v>
      </c>
    </row>
    <row r="340" spans="1:9" ht="15" thickBot="1" x14ac:dyDescent="0.35">
      <c r="A340" s="6">
        <f t="shared" si="16"/>
        <v>168</v>
      </c>
      <c r="B340" s="11" t="s">
        <v>7168</v>
      </c>
      <c r="C340" s="10">
        <v>21061010732</v>
      </c>
      <c r="D340" s="11" t="s">
        <v>7169</v>
      </c>
      <c r="E340" s="11" t="s">
        <v>7060</v>
      </c>
      <c r="F340" s="11" t="s">
        <v>268</v>
      </c>
      <c r="G340" s="9" t="s">
        <v>7061</v>
      </c>
      <c r="H340" s="10" t="s">
        <v>696</v>
      </c>
      <c r="I340" s="10">
        <f t="shared" si="17"/>
        <v>7</v>
      </c>
    </row>
    <row r="341" spans="1:9" x14ac:dyDescent="0.3">
      <c r="A341" s="1">
        <v>168</v>
      </c>
      <c r="B341" s="11" t="s">
        <v>7170</v>
      </c>
      <c r="C341" s="10">
        <v>21061010733</v>
      </c>
      <c r="D341" s="11" t="s">
        <v>7171</v>
      </c>
      <c r="E341" s="11" t="s">
        <v>7060</v>
      </c>
      <c r="F341" s="11" t="s">
        <v>268</v>
      </c>
      <c r="G341" s="9" t="s">
        <v>7061</v>
      </c>
      <c r="H341" s="10" t="s">
        <v>696</v>
      </c>
      <c r="I341" s="10">
        <f t="shared" si="17"/>
        <v>9</v>
      </c>
    </row>
    <row r="342" spans="1:9" ht="15" thickBot="1" x14ac:dyDescent="0.35">
      <c r="A342" s="6">
        <f t="shared" si="16"/>
        <v>169</v>
      </c>
      <c r="B342" s="11" t="s">
        <v>7172</v>
      </c>
      <c r="C342" s="10">
        <v>21061010737</v>
      </c>
      <c r="D342" s="11" t="s">
        <v>7173</v>
      </c>
      <c r="E342" s="11" t="s">
        <v>7060</v>
      </c>
      <c r="F342" s="11" t="s">
        <v>268</v>
      </c>
      <c r="G342" s="9" t="s">
        <v>7061</v>
      </c>
      <c r="H342" s="10" t="s">
        <v>696</v>
      </c>
      <c r="I342" s="10">
        <f t="shared" si="17"/>
        <v>11</v>
      </c>
    </row>
    <row r="343" spans="1:9" x14ac:dyDescent="0.3">
      <c r="A343" s="1">
        <v>169</v>
      </c>
      <c r="B343" s="11" t="s">
        <v>7174</v>
      </c>
      <c r="C343" s="10">
        <v>21061010739</v>
      </c>
      <c r="D343" s="11" t="s">
        <v>7175</v>
      </c>
      <c r="E343" s="11" t="s">
        <v>7060</v>
      </c>
      <c r="F343" s="11" t="s">
        <v>268</v>
      </c>
      <c r="G343" s="9" t="s">
        <v>7061</v>
      </c>
      <c r="H343" s="10" t="s">
        <v>696</v>
      </c>
      <c r="I343" s="10">
        <f t="shared" si="17"/>
        <v>13</v>
      </c>
    </row>
    <row r="344" spans="1:9" ht="15" thickBot="1" x14ac:dyDescent="0.35">
      <c r="A344" s="6">
        <f t="shared" si="16"/>
        <v>170</v>
      </c>
      <c r="B344" s="11" t="s">
        <v>7176</v>
      </c>
      <c r="C344" s="10">
        <v>21061010741</v>
      </c>
      <c r="D344" s="11" t="s">
        <v>7177</v>
      </c>
      <c r="E344" s="11" t="s">
        <v>7060</v>
      </c>
      <c r="F344" s="11" t="s">
        <v>268</v>
      </c>
      <c r="G344" s="9" t="s">
        <v>7061</v>
      </c>
      <c r="H344" s="10" t="s">
        <v>696</v>
      </c>
      <c r="I344" s="10">
        <f t="shared" si="17"/>
        <v>15</v>
      </c>
    </row>
    <row r="345" spans="1:9" x14ac:dyDescent="0.3">
      <c r="A345" s="1">
        <v>170</v>
      </c>
      <c r="B345" s="11" t="s">
        <v>7178</v>
      </c>
      <c r="C345" s="10">
        <v>21061010751</v>
      </c>
      <c r="D345" s="11" t="s">
        <v>7179</v>
      </c>
      <c r="E345" s="11" t="s">
        <v>7060</v>
      </c>
      <c r="F345" s="11" t="s">
        <v>268</v>
      </c>
      <c r="G345" s="9" t="s">
        <v>7061</v>
      </c>
      <c r="H345" s="10" t="s">
        <v>696</v>
      </c>
      <c r="I345" s="10">
        <f t="shared" si="17"/>
        <v>17</v>
      </c>
    </row>
    <row r="346" spans="1:9" ht="15" thickBot="1" x14ac:dyDescent="0.35">
      <c r="A346" s="6">
        <f t="shared" si="16"/>
        <v>171</v>
      </c>
      <c r="B346" s="11" t="s">
        <v>7180</v>
      </c>
      <c r="C346" s="10">
        <v>21061010753</v>
      </c>
      <c r="D346" s="11" t="s">
        <v>6929</v>
      </c>
      <c r="E346" s="11" t="s">
        <v>7060</v>
      </c>
      <c r="F346" s="11" t="s">
        <v>268</v>
      </c>
      <c r="G346" s="9" t="s">
        <v>7061</v>
      </c>
      <c r="H346" s="10" t="s">
        <v>696</v>
      </c>
      <c r="I346" s="10">
        <f t="shared" si="17"/>
        <v>19</v>
      </c>
    </row>
    <row r="347" spans="1:9" x14ac:dyDescent="0.3">
      <c r="A347" s="1">
        <v>171</v>
      </c>
      <c r="B347" s="11" t="s">
        <v>7181</v>
      </c>
      <c r="C347" s="10">
        <v>21061010757</v>
      </c>
      <c r="D347" s="11" t="s">
        <v>7182</v>
      </c>
      <c r="E347" s="11" t="s">
        <v>7060</v>
      </c>
      <c r="F347" s="11" t="s">
        <v>268</v>
      </c>
      <c r="G347" s="9" t="s">
        <v>7061</v>
      </c>
      <c r="H347" s="10" t="s">
        <v>696</v>
      </c>
      <c r="I347" s="10">
        <f t="shared" si="17"/>
        <v>21</v>
      </c>
    </row>
    <row r="348" spans="1:9" ht="15" thickBot="1" x14ac:dyDescent="0.35">
      <c r="A348" s="6">
        <f t="shared" si="16"/>
        <v>172</v>
      </c>
      <c r="B348" s="11" t="s">
        <v>7183</v>
      </c>
      <c r="C348" s="10">
        <v>21061010759</v>
      </c>
      <c r="D348" s="11" t="s">
        <v>7184</v>
      </c>
      <c r="E348" s="11" t="s">
        <v>7060</v>
      </c>
      <c r="F348" s="11" t="s">
        <v>268</v>
      </c>
      <c r="G348" s="9" t="s">
        <v>7061</v>
      </c>
      <c r="H348" s="10" t="s">
        <v>696</v>
      </c>
      <c r="I348" s="10">
        <f t="shared" si="17"/>
        <v>23</v>
      </c>
    </row>
    <row r="349" spans="1:9" x14ac:dyDescent="0.3">
      <c r="A349" s="1">
        <v>172</v>
      </c>
      <c r="B349" s="11" t="s">
        <v>7185</v>
      </c>
      <c r="C349" s="10">
        <v>21061010761</v>
      </c>
      <c r="D349" s="11" t="s">
        <v>7186</v>
      </c>
      <c r="E349" s="11" t="s">
        <v>7060</v>
      </c>
      <c r="F349" s="11" t="s">
        <v>268</v>
      </c>
      <c r="G349" s="9" t="s">
        <v>7061</v>
      </c>
      <c r="H349" s="10" t="s">
        <v>696</v>
      </c>
      <c r="I349" s="10">
        <f t="shared" si="17"/>
        <v>25</v>
      </c>
    </row>
    <row r="350" spans="1:9" ht="15" thickBot="1" x14ac:dyDescent="0.35">
      <c r="A350" s="6">
        <f t="shared" si="16"/>
        <v>173</v>
      </c>
      <c r="B350" s="11" t="s">
        <v>7187</v>
      </c>
      <c r="C350" s="10">
        <v>21061010762</v>
      </c>
      <c r="D350" s="11" t="s">
        <v>7188</v>
      </c>
      <c r="E350" s="11" t="s">
        <v>7060</v>
      </c>
      <c r="F350" s="11" t="s">
        <v>268</v>
      </c>
      <c r="G350" s="9" t="s">
        <v>7061</v>
      </c>
      <c r="H350" s="10" t="s">
        <v>696</v>
      </c>
      <c r="I350" s="10">
        <f t="shared" si="17"/>
        <v>27</v>
      </c>
    </row>
    <row r="351" spans="1:9" x14ac:dyDescent="0.3">
      <c r="A351" s="1">
        <v>173</v>
      </c>
      <c r="B351" s="11" t="s">
        <v>7189</v>
      </c>
      <c r="C351" s="10">
        <v>21061010769</v>
      </c>
      <c r="D351" s="11" t="s">
        <v>7190</v>
      </c>
      <c r="E351" s="11" t="s">
        <v>7060</v>
      </c>
      <c r="F351" s="11" t="s">
        <v>268</v>
      </c>
      <c r="G351" s="9" t="s">
        <v>7061</v>
      </c>
      <c r="H351" s="10" t="s">
        <v>696</v>
      </c>
      <c r="I351" s="10">
        <f t="shared" si="17"/>
        <v>29</v>
      </c>
    </row>
    <row r="352" spans="1:9" ht="15" thickBot="1" x14ac:dyDescent="0.35">
      <c r="A352" s="6">
        <f t="shared" si="16"/>
        <v>174</v>
      </c>
      <c r="B352" s="11" t="s">
        <v>7191</v>
      </c>
      <c r="C352" s="10">
        <v>21061010770</v>
      </c>
      <c r="D352" s="11" t="s">
        <v>7192</v>
      </c>
      <c r="E352" s="11" t="s">
        <v>7060</v>
      </c>
      <c r="F352" s="11" t="s">
        <v>268</v>
      </c>
      <c r="G352" s="9" t="s">
        <v>7061</v>
      </c>
      <c r="H352" s="10" t="s">
        <v>696</v>
      </c>
      <c r="I352" s="10">
        <f t="shared" si="17"/>
        <v>31</v>
      </c>
    </row>
    <row r="353" spans="1:9" x14ac:dyDescent="0.3">
      <c r="A353" s="1">
        <v>174</v>
      </c>
      <c r="B353" s="11" t="s">
        <v>7193</v>
      </c>
      <c r="C353" s="10">
        <v>21061010771</v>
      </c>
      <c r="D353" s="11" t="s">
        <v>5126</v>
      </c>
      <c r="E353" s="11" t="s">
        <v>7060</v>
      </c>
      <c r="F353" s="11" t="s">
        <v>268</v>
      </c>
      <c r="G353" s="9" t="s">
        <v>7061</v>
      </c>
      <c r="H353" s="10" t="s">
        <v>696</v>
      </c>
      <c r="I353" s="10">
        <f t="shared" si="17"/>
        <v>33</v>
      </c>
    </row>
    <row r="354" spans="1:9" ht="15" thickBot="1" x14ac:dyDescent="0.35">
      <c r="A354" s="6">
        <f t="shared" si="16"/>
        <v>175</v>
      </c>
      <c r="B354" s="11" t="s">
        <v>7194</v>
      </c>
      <c r="C354" s="10">
        <v>21061010772</v>
      </c>
      <c r="D354" s="11" t="s">
        <v>7195</v>
      </c>
      <c r="E354" s="11" t="s">
        <v>7060</v>
      </c>
      <c r="F354" s="11" t="s">
        <v>268</v>
      </c>
      <c r="G354" s="9" t="s">
        <v>7061</v>
      </c>
      <c r="H354" s="10" t="s">
        <v>696</v>
      </c>
      <c r="I354" s="10">
        <f t="shared" si="17"/>
        <v>35</v>
      </c>
    </row>
    <row r="355" spans="1:9" x14ac:dyDescent="0.3">
      <c r="A355" s="1">
        <v>175</v>
      </c>
      <c r="B355" s="11" t="s">
        <v>7196</v>
      </c>
      <c r="C355" s="10">
        <v>21061010775</v>
      </c>
      <c r="D355" s="11" t="s">
        <v>7197</v>
      </c>
      <c r="E355" s="11" t="s">
        <v>7060</v>
      </c>
      <c r="F355" s="11" t="s">
        <v>268</v>
      </c>
      <c r="G355" s="9" t="s">
        <v>7061</v>
      </c>
      <c r="H355" s="10" t="s">
        <v>696</v>
      </c>
      <c r="I355" s="10">
        <f t="shared" si="17"/>
        <v>37</v>
      </c>
    </row>
    <row r="356" spans="1:9" ht="15" thickBot="1" x14ac:dyDescent="0.35">
      <c r="A356" s="6">
        <f t="shared" si="16"/>
        <v>176</v>
      </c>
      <c r="B356" s="11" t="s">
        <v>7198</v>
      </c>
      <c r="C356" s="10">
        <v>21061010787</v>
      </c>
      <c r="D356" s="11" t="s">
        <v>7199</v>
      </c>
      <c r="E356" s="11" t="s">
        <v>7060</v>
      </c>
      <c r="F356" s="11" t="s">
        <v>268</v>
      </c>
      <c r="G356" s="9" t="s">
        <v>7061</v>
      </c>
      <c r="H356" s="10" t="s">
        <v>696</v>
      </c>
      <c r="I356" s="10">
        <f t="shared" si="17"/>
        <v>39</v>
      </c>
    </row>
    <row r="357" spans="1:9" x14ac:dyDescent="0.3">
      <c r="A357" s="1">
        <v>176</v>
      </c>
      <c r="B357" s="11" t="s">
        <v>7200</v>
      </c>
      <c r="C357" s="10">
        <v>21061010788</v>
      </c>
      <c r="D357" s="11" t="s">
        <v>7201</v>
      </c>
      <c r="E357" s="11" t="s">
        <v>7060</v>
      </c>
      <c r="F357" s="11" t="s">
        <v>268</v>
      </c>
      <c r="G357" s="9" t="s">
        <v>7061</v>
      </c>
      <c r="H357" s="10" t="s">
        <v>696</v>
      </c>
      <c r="I357" s="10">
        <f t="shared" si="17"/>
        <v>41</v>
      </c>
    </row>
    <row r="358" spans="1:9" ht="15" thickBot="1" x14ac:dyDescent="0.35">
      <c r="A358" s="6">
        <f t="shared" si="16"/>
        <v>177</v>
      </c>
      <c r="B358" s="11" t="s">
        <v>7202</v>
      </c>
      <c r="C358" s="10">
        <v>21061010795</v>
      </c>
      <c r="D358" s="11" t="s">
        <v>7203</v>
      </c>
      <c r="E358" s="11" t="s">
        <v>7060</v>
      </c>
      <c r="F358" s="11" t="s">
        <v>268</v>
      </c>
      <c r="G358" s="9" t="s">
        <v>7061</v>
      </c>
      <c r="H358" s="10" t="s">
        <v>696</v>
      </c>
      <c r="I358" s="10">
        <f t="shared" si="17"/>
        <v>43</v>
      </c>
    </row>
    <row r="359" spans="1:9" x14ac:dyDescent="0.3">
      <c r="A359" s="1">
        <v>177</v>
      </c>
      <c r="B359" s="11" t="s">
        <v>7204</v>
      </c>
      <c r="C359" s="10">
        <v>21061010776</v>
      </c>
      <c r="D359" s="11" t="s">
        <v>7205</v>
      </c>
      <c r="E359" s="11" t="s">
        <v>7060</v>
      </c>
      <c r="F359" s="11" t="s">
        <v>7206</v>
      </c>
      <c r="G359" s="9" t="s">
        <v>7061</v>
      </c>
      <c r="H359" s="10" t="s">
        <v>696</v>
      </c>
      <c r="I359" s="10">
        <f t="shared" si="17"/>
        <v>45</v>
      </c>
    </row>
    <row r="360" spans="1:9" ht="15" thickBot="1" x14ac:dyDescent="0.35">
      <c r="A360" s="6">
        <f t="shared" si="16"/>
        <v>178</v>
      </c>
      <c r="B360" s="11" t="s">
        <v>7207</v>
      </c>
      <c r="C360" s="10">
        <v>21061010777</v>
      </c>
      <c r="D360" s="11" t="s">
        <v>7208</v>
      </c>
      <c r="E360" s="11" t="s">
        <v>7060</v>
      </c>
      <c r="F360" s="11" t="s">
        <v>7206</v>
      </c>
      <c r="G360" s="9" t="s">
        <v>7061</v>
      </c>
      <c r="H360" s="10" t="s">
        <v>696</v>
      </c>
      <c r="I360" s="10">
        <f t="shared" si="17"/>
        <v>47</v>
      </c>
    </row>
    <row r="361" spans="1:9" x14ac:dyDescent="0.3">
      <c r="A361" s="1">
        <v>178</v>
      </c>
      <c r="B361" s="11" t="s">
        <v>7209</v>
      </c>
      <c r="C361" s="10">
        <v>21061010778</v>
      </c>
      <c r="D361" s="11" t="s">
        <v>7210</v>
      </c>
      <c r="E361" s="11" t="s">
        <v>7060</v>
      </c>
      <c r="F361" s="11" t="s">
        <v>7206</v>
      </c>
      <c r="G361" s="9" t="s">
        <v>7061</v>
      </c>
      <c r="H361" s="10" t="s">
        <v>696</v>
      </c>
      <c r="I361" s="10">
        <f t="shared" si="17"/>
        <v>49</v>
      </c>
    </row>
    <row r="362" spans="1:9" ht="15" thickBot="1" x14ac:dyDescent="0.35">
      <c r="A362" s="6">
        <f t="shared" si="16"/>
        <v>179</v>
      </c>
      <c r="B362" s="11" t="s">
        <v>7211</v>
      </c>
      <c r="C362" s="10">
        <v>21061010779</v>
      </c>
      <c r="D362" s="11" t="s">
        <v>7212</v>
      </c>
      <c r="E362" s="11" t="s">
        <v>7060</v>
      </c>
      <c r="F362" s="11" t="s">
        <v>7206</v>
      </c>
      <c r="G362" s="9" t="s">
        <v>7061</v>
      </c>
      <c r="H362" s="10" t="s">
        <v>696</v>
      </c>
      <c r="I362" s="10">
        <f t="shared" si="17"/>
        <v>51</v>
      </c>
    </row>
    <row r="363" spans="1:9" x14ac:dyDescent="0.3">
      <c r="A363" s="1">
        <v>179</v>
      </c>
      <c r="B363" s="11" t="s">
        <v>7213</v>
      </c>
      <c r="C363" s="10">
        <v>21061010780</v>
      </c>
      <c r="D363" s="11" t="s">
        <v>7214</v>
      </c>
      <c r="E363" s="11" t="s">
        <v>7060</v>
      </c>
      <c r="F363" s="11" t="s">
        <v>7206</v>
      </c>
      <c r="G363" s="9" t="s">
        <v>7061</v>
      </c>
      <c r="H363" s="10" t="s">
        <v>696</v>
      </c>
      <c r="I363" s="10">
        <f t="shared" si="17"/>
        <v>53</v>
      </c>
    </row>
    <row r="364" spans="1:9" ht="15" thickBot="1" x14ac:dyDescent="0.35">
      <c r="A364" s="6">
        <f t="shared" si="16"/>
        <v>180</v>
      </c>
      <c r="B364" s="11" t="s">
        <v>7215</v>
      </c>
      <c r="C364" s="10">
        <v>21061010781</v>
      </c>
      <c r="D364" s="11" t="s">
        <v>7216</v>
      </c>
      <c r="E364" s="11" t="s">
        <v>7060</v>
      </c>
      <c r="F364" s="11" t="s">
        <v>7206</v>
      </c>
      <c r="G364" s="9" t="s">
        <v>7061</v>
      </c>
      <c r="H364" s="10" t="s">
        <v>696</v>
      </c>
      <c r="I364" s="10">
        <f t="shared" si="17"/>
        <v>55</v>
      </c>
    </row>
    <row r="365" spans="1:9" x14ac:dyDescent="0.3">
      <c r="A365" s="1">
        <v>180</v>
      </c>
      <c r="B365" s="11" t="s">
        <v>7217</v>
      </c>
      <c r="C365" s="10">
        <v>21061010782</v>
      </c>
      <c r="D365" s="11" t="s">
        <v>7218</v>
      </c>
      <c r="E365" s="11" t="s">
        <v>7060</v>
      </c>
      <c r="F365" s="11" t="s">
        <v>7206</v>
      </c>
      <c r="G365" s="9" t="s">
        <v>7061</v>
      </c>
      <c r="H365" s="10" t="s">
        <v>696</v>
      </c>
      <c r="I365" s="10">
        <f t="shared" si="17"/>
        <v>57</v>
      </c>
    </row>
    <row r="366" spans="1:9" ht="15" thickBot="1" x14ac:dyDescent="0.35">
      <c r="A366" s="6">
        <f t="shared" si="16"/>
        <v>181</v>
      </c>
      <c r="B366" s="11" t="s">
        <v>7219</v>
      </c>
      <c r="C366" s="10">
        <v>21061010783</v>
      </c>
      <c r="D366" s="11" t="s">
        <v>7220</v>
      </c>
      <c r="E366" s="11" t="s">
        <v>7060</v>
      </c>
      <c r="F366" s="11" t="s">
        <v>7206</v>
      </c>
      <c r="G366" s="9" t="s">
        <v>7061</v>
      </c>
      <c r="H366" s="10" t="s">
        <v>696</v>
      </c>
      <c r="I366" s="10">
        <f t="shared" si="17"/>
        <v>59</v>
      </c>
    </row>
    <row r="367" spans="1:9" x14ac:dyDescent="0.3">
      <c r="A367" s="1">
        <v>181</v>
      </c>
      <c r="B367" s="11" t="s">
        <v>7221</v>
      </c>
      <c r="C367" s="10">
        <v>21061010784</v>
      </c>
      <c r="D367" s="11" t="s">
        <v>7222</v>
      </c>
      <c r="E367" s="11" t="s">
        <v>7060</v>
      </c>
      <c r="F367" s="11" t="s">
        <v>7206</v>
      </c>
      <c r="G367" s="9" t="s">
        <v>7061</v>
      </c>
      <c r="H367" s="10" t="s">
        <v>756</v>
      </c>
      <c r="I367" s="10">
        <v>1</v>
      </c>
    </row>
    <row r="368" spans="1:9" ht="15" thickBot="1" x14ac:dyDescent="0.35">
      <c r="A368" s="6">
        <f t="shared" si="16"/>
        <v>182</v>
      </c>
      <c r="B368" s="11" t="s">
        <v>7223</v>
      </c>
      <c r="C368" s="10">
        <v>21061010789</v>
      </c>
      <c r="D368" s="11" t="s">
        <v>7224</v>
      </c>
      <c r="E368" s="11" t="s">
        <v>7060</v>
      </c>
      <c r="F368" s="11" t="s">
        <v>7206</v>
      </c>
      <c r="G368" s="9" t="s">
        <v>7061</v>
      </c>
      <c r="H368" s="10" t="s">
        <v>756</v>
      </c>
      <c r="I368" s="10">
        <f>+I367+2</f>
        <v>3</v>
      </c>
    </row>
    <row r="369" spans="1:9" x14ac:dyDescent="0.3">
      <c r="A369" s="1">
        <v>182</v>
      </c>
      <c r="B369" s="11" t="s">
        <v>7225</v>
      </c>
      <c r="C369" s="10">
        <v>21061010790</v>
      </c>
      <c r="D369" s="11" t="s">
        <v>7226</v>
      </c>
      <c r="E369" s="11" t="s">
        <v>7060</v>
      </c>
      <c r="F369" s="11" t="s">
        <v>7206</v>
      </c>
      <c r="G369" s="9" t="s">
        <v>7061</v>
      </c>
      <c r="H369" s="10" t="s">
        <v>756</v>
      </c>
      <c r="I369" s="10">
        <f t="shared" ref="I369:I396" si="18">+I368+2</f>
        <v>5</v>
      </c>
    </row>
    <row r="370" spans="1:9" ht="15" thickBot="1" x14ac:dyDescent="0.35">
      <c r="A370" s="6">
        <f t="shared" si="16"/>
        <v>183</v>
      </c>
      <c r="B370" s="11" t="s">
        <v>7227</v>
      </c>
      <c r="C370" s="10">
        <v>21061010791</v>
      </c>
      <c r="D370" s="11" t="s">
        <v>7228</v>
      </c>
      <c r="E370" s="11" t="s">
        <v>7229</v>
      </c>
      <c r="F370" s="11" t="s">
        <v>7206</v>
      </c>
      <c r="G370" s="9" t="s">
        <v>7061</v>
      </c>
      <c r="H370" s="10" t="s">
        <v>756</v>
      </c>
      <c r="I370" s="10">
        <f t="shared" si="18"/>
        <v>7</v>
      </c>
    </row>
    <row r="371" spans="1:9" x14ac:dyDescent="0.3">
      <c r="A371" s="1">
        <v>183</v>
      </c>
      <c r="B371" s="11" t="s">
        <v>7230</v>
      </c>
      <c r="C371" s="10">
        <v>21111020077</v>
      </c>
      <c r="D371" s="11" t="s">
        <v>7231</v>
      </c>
      <c r="E371" s="11" t="s">
        <v>7232</v>
      </c>
      <c r="F371" s="11" t="s">
        <v>17</v>
      </c>
      <c r="G371" s="9" t="s">
        <v>7233</v>
      </c>
      <c r="H371" s="10" t="s">
        <v>756</v>
      </c>
      <c r="I371" s="10">
        <f t="shared" si="18"/>
        <v>9</v>
      </c>
    </row>
    <row r="372" spans="1:9" ht="15" thickBot="1" x14ac:dyDescent="0.35">
      <c r="A372" s="6">
        <f t="shared" si="16"/>
        <v>184</v>
      </c>
      <c r="B372" s="11" t="s">
        <v>7234</v>
      </c>
      <c r="C372" s="10">
        <v>21111020078</v>
      </c>
      <c r="D372" s="11" t="s">
        <v>7235</v>
      </c>
      <c r="E372" s="11" t="s">
        <v>7232</v>
      </c>
      <c r="F372" s="11" t="s">
        <v>17</v>
      </c>
      <c r="G372" s="9" t="s">
        <v>7233</v>
      </c>
      <c r="H372" s="10" t="s">
        <v>756</v>
      </c>
      <c r="I372" s="10">
        <f t="shared" si="18"/>
        <v>11</v>
      </c>
    </row>
    <row r="373" spans="1:9" x14ac:dyDescent="0.3">
      <c r="A373" s="1">
        <v>184</v>
      </c>
      <c r="B373" s="11" t="s">
        <v>7236</v>
      </c>
      <c r="C373" s="10">
        <v>21111020079</v>
      </c>
      <c r="D373" s="11" t="s">
        <v>7237</v>
      </c>
      <c r="E373" s="11" t="s">
        <v>7232</v>
      </c>
      <c r="F373" s="11" t="s">
        <v>17</v>
      </c>
      <c r="G373" s="9" t="s">
        <v>7233</v>
      </c>
      <c r="H373" s="10" t="s">
        <v>756</v>
      </c>
      <c r="I373" s="10">
        <f t="shared" si="18"/>
        <v>13</v>
      </c>
    </row>
    <row r="374" spans="1:9" ht="15" thickBot="1" x14ac:dyDescent="0.35">
      <c r="A374" s="6">
        <f t="shared" si="16"/>
        <v>185</v>
      </c>
      <c r="B374" s="11" t="s">
        <v>7238</v>
      </c>
      <c r="C374" s="10">
        <v>21111020080</v>
      </c>
      <c r="D374" s="11" t="s">
        <v>7239</v>
      </c>
      <c r="E374" s="11" t="s">
        <v>7232</v>
      </c>
      <c r="F374" s="11" t="s">
        <v>17</v>
      </c>
      <c r="G374" s="9" t="s">
        <v>7233</v>
      </c>
      <c r="H374" s="10" t="s">
        <v>756</v>
      </c>
      <c r="I374" s="10">
        <f t="shared" si="18"/>
        <v>15</v>
      </c>
    </row>
    <row r="375" spans="1:9" x14ac:dyDescent="0.3">
      <c r="A375" s="1">
        <v>185</v>
      </c>
      <c r="B375" s="11" t="s">
        <v>7240</v>
      </c>
      <c r="C375" s="10">
        <v>21111020081</v>
      </c>
      <c r="D375" s="11" t="s">
        <v>7241</v>
      </c>
      <c r="E375" s="11" t="s">
        <v>7232</v>
      </c>
      <c r="F375" s="11" t="s">
        <v>17</v>
      </c>
      <c r="G375" s="9" t="s">
        <v>7233</v>
      </c>
      <c r="H375" s="10" t="s">
        <v>756</v>
      </c>
      <c r="I375" s="10">
        <f t="shared" si="18"/>
        <v>17</v>
      </c>
    </row>
    <row r="376" spans="1:9" ht="15" thickBot="1" x14ac:dyDescent="0.35">
      <c r="A376" s="6">
        <f t="shared" si="16"/>
        <v>186</v>
      </c>
      <c r="B376" s="11" t="s">
        <v>7242</v>
      </c>
      <c r="C376" s="10">
        <v>21111020082</v>
      </c>
      <c r="D376" s="11" t="s">
        <v>7243</v>
      </c>
      <c r="E376" s="11" t="s">
        <v>7232</v>
      </c>
      <c r="F376" s="11" t="s">
        <v>17</v>
      </c>
      <c r="G376" s="9" t="s">
        <v>7233</v>
      </c>
      <c r="H376" s="10" t="s">
        <v>756</v>
      </c>
      <c r="I376" s="10">
        <f t="shared" si="18"/>
        <v>19</v>
      </c>
    </row>
    <row r="377" spans="1:9" x14ac:dyDescent="0.3">
      <c r="A377" s="1">
        <v>186</v>
      </c>
      <c r="B377" s="11" t="s">
        <v>7244</v>
      </c>
      <c r="C377" s="10">
        <v>21111020083</v>
      </c>
      <c r="D377" s="11" t="s">
        <v>7245</v>
      </c>
      <c r="E377" s="11" t="s">
        <v>7232</v>
      </c>
      <c r="F377" s="11" t="s">
        <v>17</v>
      </c>
      <c r="G377" s="9" t="s">
        <v>7233</v>
      </c>
      <c r="H377" s="10" t="s">
        <v>756</v>
      </c>
      <c r="I377" s="10">
        <f t="shared" si="18"/>
        <v>21</v>
      </c>
    </row>
    <row r="378" spans="1:9" ht="15" thickBot="1" x14ac:dyDescent="0.35">
      <c r="A378" s="6">
        <f t="shared" si="16"/>
        <v>187</v>
      </c>
      <c r="B378" s="11" t="s">
        <v>7246</v>
      </c>
      <c r="C378" s="10">
        <v>21111020084</v>
      </c>
      <c r="D378" s="11" t="s">
        <v>5383</v>
      </c>
      <c r="E378" s="11" t="s">
        <v>7232</v>
      </c>
      <c r="F378" s="11" t="s">
        <v>17</v>
      </c>
      <c r="G378" s="9" t="s">
        <v>7233</v>
      </c>
      <c r="H378" s="10" t="s">
        <v>756</v>
      </c>
      <c r="I378" s="10">
        <f t="shared" si="18"/>
        <v>23</v>
      </c>
    </row>
    <row r="379" spans="1:9" x14ac:dyDescent="0.3">
      <c r="A379" s="1">
        <v>187</v>
      </c>
      <c r="B379" s="11" t="s">
        <v>7247</v>
      </c>
      <c r="C379" s="10">
        <v>21111020085</v>
      </c>
      <c r="D379" s="11" t="s">
        <v>7248</v>
      </c>
      <c r="E379" s="11" t="s">
        <v>7232</v>
      </c>
      <c r="F379" s="11" t="s">
        <v>17</v>
      </c>
      <c r="G379" s="9" t="s">
        <v>7233</v>
      </c>
      <c r="H379" s="10" t="s">
        <v>756</v>
      </c>
      <c r="I379" s="10">
        <f t="shared" si="18"/>
        <v>25</v>
      </c>
    </row>
    <row r="380" spans="1:9" ht="15" thickBot="1" x14ac:dyDescent="0.35">
      <c r="A380" s="6">
        <f t="shared" si="16"/>
        <v>188</v>
      </c>
      <c r="B380" s="11" t="s">
        <v>7249</v>
      </c>
      <c r="C380" s="10">
        <v>21111020086</v>
      </c>
      <c r="D380" s="11" t="s">
        <v>7250</v>
      </c>
      <c r="E380" s="11" t="s">
        <v>7232</v>
      </c>
      <c r="F380" s="11" t="s">
        <v>17</v>
      </c>
      <c r="G380" s="9" t="s">
        <v>7233</v>
      </c>
      <c r="H380" s="10" t="s">
        <v>756</v>
      </c>
      <c r="I380" s="10">
        <f t="shared" si="18"/>
        <v>27</v>
      </c>
    </row>
    <row r="381" spans="1:9" x14ac:dyDescent="0.3">
      <c r="A381" s="1">
        <v>188</v>
      </c>
      <c r="B381" s="11" t="s">
        <v>7251</v>
      </c>
      <c r="C381" s="10">
        <v>21111020087</v>
      </c>
      <c r="D381" s="11" t="s">
        <v>7252</v>
      </c>
      <c r="E381" s="11" t="s">
        <v>7232</v>
      </c>
      <c r="F381" s="11" t="s">
        <v>17</v>
      </c>
      <c r="G381" s="9" t="s">
        <v>7233</v>
      </c>
      <c r="H381" s="10" t="s">
        <v>756</v>
      </c>
      <c r="I381" s="10">
        <f t="shared" si="18"/>
        <v>29</v>
      </c>
    </row>
    <row r="382" spans="1:9" ht="15" thickBot="1" x14ac:dyDescent="0.35">
      <c r="A382" s="6">
        <f t="shared" si="16"/>
        <v>189</v>
      </c>
      <c r="B382" s="11" t="s">
        <v>7253</v>
      </c>
      <c r="C382" s="10">
        <v>21111020088</v>
      </c>
      <c r="D382" s="11" t="s">
        <v>7254</v>
      </c>
      <c r="E382" s="11" t="s">
        <v>7232</v>
      </c>
      <c r="F382" s="11" t="s">
        <v>17</v>
      </c>
      <c r="G382" s="9" t="s">
        <v>7233</v>
      </c>
      <c r="H382" s="10" t="s">
        <v>756</v>
      </c>
      <c r="I382" s="10">
        <f t="shared" si="18"/>
        <v>31</v>
      </c>
    </row>
    <row r="383" spans="1:9" x14ac:dyDescent="0.3">
      <c r="A383" s="1">
        <v>189</v>
      </c>
      <c r="B383" s="11" t="s">
        <v>7255</v>
      </c>
      <c r="C383" s="10">
        <v>21111020089</v>
      </c>
      <c r="D383" s="11" t="s">
        <v>7256</v>
      </c>
      <c r="E383" s="11" t="s">
        <v>7232</v>
      </c>
      <c r="F383" s="11" t="s">
        <v>17</v>
      </c>
      <c r="G383" s="9" t="s">
        <v>7233</v>
      </c>
      <c r="H383" s="10" t="s">
        <v>756</v>
      </c>
      <c r="I383" s="10">
        <f t="shared" si="18"/>
        <v>33</v>
      </c>
    </row>
    <row r="384" spans="1:9" ht="15" thickBot="1" x14ac:dyDescent="0.35">
      <c r="A384" s="6">
        <f t="shared" si="16"/>
        <v>190</v>
      </c>
      <c r="B384" s="11" t="s">
        <v>7257</v>
      </c>
      <c r="C384" s="10">
        <v>21111020090</v>
      </c>
      <c r="D384" s="11" t="s">
        <v>7258</v>
      </c>
      <c r="E384" s="11" t="s">
        <v>7232</v>
      </c>
      <c r="F384" s="11" t="s">
        <v>17</v>
      </c>
      <c r="G384" s="9" t="s">
        <v>7233</v>
      </c>
      <c r="H384" s="10" t="s">
        <v>756</v>
      </c>
      <c r="I384" s="10">
        <f t="shared" si="18"/>
        <v>35</v>
      </c>
    </row>
    <row r="385" spans="1:9" x14ac:dyDescent="0.3">
      <c r="A385" s="1">
        <v>190</v>
      </c>
      <c r="B385" s="11" t="s">
        <v>7259</v>
      </c>
      <c r="C385" s="10">
        <v>21111020092</v>
      </c>
      <c r="D385" s="11" t="s">
        <v>7260</v>
      </c>
      <c r="E385" s="11" t="s">
        <v>7232</v>
      </c>
      <c r="F385" s="11" t="s">
        <v>17</v>
      </c>
      <c r="G385" s="9" t="s">
        <v>7233</v>
      </c>
      <c r="H385" s="10" t="s">
        <v>756</v>
      </c>
      <c r="I385" s="10">
        <f t="shared" si="18"/>
        <v>37</v>
      </c>
    </row>
    <row r="386" spans="1:9" ht="15" thickBot="1" x14ac:dyDescent="0.35">
      <c r="A386" s="6">
        <f t="shared" si="16"/>
        <v>191</v>
      </c>
      <c r="B386" s="11" t="s">
        <v>7261</v>
      </c>
      <c r="C386" s="10">
        <v>21111020093</v>
      </c>
      <c r="D386" s="11" t="s">
        <v>7262</v>
      </c>
      <c r="E386" s="11" t="s">
        <v>7232</v>
      </c>
      <c r="F386" s="11" t="s">
        <v>17</v>
      </c>
      <c r="G386" s="9" t="s">
        <v>7233</v>
      </c>
      <c r="H386" s="10" t="s">
        <v>756</v>
      </c>
      <c r="I386" s="10">
        <f t="shared" si="18"/>
        <v>39</v>
      </c>
    </row>
    <row r="387" spans="1:9" x14ac:dyDescent="0.3">
      <c r="A387" s="1">
        <v>191</v>
      </c>
      <c r="B387" s="11" t="s">
        <v>7263</v>
      </c>
      <c r="C387" s="10">
        <v>21111020094</v>
      </c>
      <c r="D387" s="11" t="s">
        <v>7264</v>
      </c>
      <c r="E387" s="11" t="s">
        <v>7232</v>
      </c>
      <c r="F387" s="11" t="s">
        <v>17</v>
      </c>
      <c r="G387" s="9" t="s">
        <v>7233</v>
      </c>
      <c r="H387" s="10" t="s">
        <v>756</v>
      </c>
      <c r="I387" s="10">
        <f t="shared" si="18"/>
        <v>41</v>
      </c>
    </row>
    <row r="388" spans="1:9" ht="15" thickBot="1" x14ac:dyDescent="0.35">
      <c r="A388" s="6">
        <f t="shared" si="16"/>
        <v>192</v>
      </c>
      <c r="B388" s="11" t="s">
        <v>7265</v>
      </c>
      <c r="C388" s="10">
        <v>21111020096</v>
      </c>
      <c r="D388" s="11" t="s">
        <v>7266</v>
      </c>
      <c r="E388" s="11" t="s">
        <v>7232</v>
      </c>
      <c r="F388" s="11" t="s">
        <v>17</v>
      </c>
      <c r="G388" s="9" t="s">
        <v>7233</v>
      </c>
      <c r="H388" s="10" t="s">
        <v>756</v>
      </c>
      <c r="I388" s="10">
        <f t="shared" si="18"/>
        <v>43</v>
      </c>
    </row>
    <row r="389" spans="1:9" x14ac:dyDescent="0.3">
      <c r="A389" s="1">
        <v>192</v>
      </c>
      <c r="B389" s="11" t="s">
        <v>7267</v>
      </c>
      <c r="C389" s="10">
        <v>21111020097</v>
      </c>
      <c r="D389" s="11" t="s">
        <v>7268</v>
      </c>
      <c r="E389" s="11" t="s">
        <v>7232</v>
      </c>
      <c r="F389" s="11" t="s">
        <v>17</v>
      </c>
      <c r="G389" s="9" t="s">
        <v>7233</v>
      </c>
      <c r="H389" s="10" t="s">
        <v>756</v>
      </c>
      <c r="I389" s="10">
        <f t="shared" si="18"/>
        <v>45</v>
      </c>
    </row>
    <row r="390" spans="1:9" ht="15" thickBot="1" x14ac:dyDescent="0.35">
      <c r="A390" s="6">
        <f t="shared" si="16"/>
        <v>193</v>
      </c>
      <c r="B390" s="11" t="s">
        <v>7269</v>
      </c>
      <c r="C390" s="10">
        <v>21111020098</v>
      </c>
      <c r="D390" s="11" t="s">
        <v>603</v>
      </c>
      <c r="E390" s="11" t="s">
        <v>7232</v>
      </c>
      <c r="F390" s="11" t="s">
        <v>17</v>
      </c>
      <c r="G390" s="9" t="s">
        <v>7233</v>
      </c>
      <c r="H390" s="10" t="s">
        <v>756</v>
      </c>
      <c r="I390" s="10">
        <f t="shared" si="18"/>
        <v>47</v>
      </c>
    </row>
    <row r="391" spans="1:9" x14ac:dyDescent="0.3">
      <c r="A391" s="1">
        <v>193</v>
      </c>
      <c r="B391" s="11" t="s">
        <v>7270</v>
      </c>
      <c r="C391" s="10">
        <v>21111020099</v>
      </c>
      <c r="D391" s="11" t="s">
        <v>7271</v>
      </c>
      <c r="E391" s="11" t="s">
        <v>7232</v>
      </c>
      <c r="F391" s="11" t="s">
        <v>17</v>
      </c>
      <c r="G391" s="9" t="s">
        <v>7233</v>
      </c>
      <c r="H391" s="10" t="s">
        <v>756</v>
      </c>
      <c r="I391" s="10">
        <f t="shared" si="18"/>
        <v>49</v>
      </c>
    </row>
    <row r="392" spans="1:9" ht="15" thickBot="1" x14ac:dyDescent="0.35">
      <c r="A392" s="6">
        <f t="shared" ref="A392:A454" si="19">+A391+1</f>
        <v>194</v>
      </c>
      <c r="B392" s="11" t="s">
        <v>7272</v>
      </c>
      <c r="C392" s="10">
        <v>21111020100</v>
      </c>
      <c r="D392" s="11" t="s">
        <v>7273</v>
      </c>
      <c r="E392" s="11" t="s">
        <v>7232</v>
      </c>
      <c r="F392" s="11" t="s">
        <v>17</v>
      </c>
      <c r="G392" s="9" t="s">
        <v>7233</v>
      </c>
      <c r="H392" s="10" t="s">
        <v>756</v>
      </c>
      <c r="I392" s="10">
        <f t="shared" si="18"/>
        <v>51</v>
      </c>
    </row>
    <row r="393" spans="1:9" x14ac:dyDescent="0.3">
      <c r="A393" s="1">
        <v>194</v>
      </c>
      <c r="B393" s="11" t="s">
        <v>7274</v>
      </c>
      <c r="C393" s="10">
        <v>21111020102</v>
      </c>
      <c r="D393" s="11" t="s">
        <v>7275</v>
      </c>
      <c r="E393" s="11" t="s">
        <v>7232</v>
      </c>
      <c r="F393" s="11" t="s">
        <v>17</v>
      </c>
      <c r="G393" s="9" t="s">
        <v>7233</v>
      </c>
      <c r="H393" s="10" t="s">
        <v>756</v>
      </c>
      <c r="I393" s="10">
        <f t="shared" si="18"/>
        <v>53</v>
      </c>
    </row>
    <row r="394" spans="1:9" ht="15" thickBot="1" x14ac:dyDescent="0.35">
      <c r="A394" s="6">
        <f t="shared" si="19"/>
        <v>195</v>
      </c>
      <c r="B394" s="11" t="s">
        <v>7276</v>
      </c>
      <c r="C394" s="10">
        <v>21111020091</v>
      </c>
      <c r="D394" s="11" t="s">
        <v>7277</v>
      </c>
      <c r="E394" s="11" t="s">
        <v>7232</v>
      </c>
      <c r="F394" s="11" t="s">
        <v>17</v>
      </c>
      <c r="G394" s="9" t="s">
        <v>7233</v>
      </c>
      <c r="H394" s="10" t="s">
        <v>756</v>
      </c>
      <c r="I394" s="10">
        <f t="shared" si="18"/>
        <v>55</v>
      </c>
    </row>
    <row r="395" spans="1:9" x14ac:dyDescent="0.3">
      <c r="A395" s="1">
        <v>195</v>
      </c>
      <c r="B395" s="11" t="s">
        <v>7278</v>
      </c>
      <c r="C395" s="10">
        <v>21111020095</v>
      </c>
      <c r="D395" s="11" t="s">
        <v>7279</v>
      </c>
      <c r="E395" s="11" t="s">
        <v>7232</v>
      </c>
      <c r="F395" s="11" t="s">
        <v>17</v>
      </c>
      <c r="G395" s="9" t="s">
        <v>7233</v>
      </c>
      <c r="H395" s="10" t="s">
        <v>756</v>
      </c>
      <c r="I395" s="10">
        <f t="shared" si="18"/>
        <v>57</v>
      </c>
    </row>
    <row r="396" spans="1:9" ht="15" thickBot="1" x14ac:dyDescent="0.35">
      <c r="A396" s="6">
        <f t="shared" si="19"/>
        <v>196</v>
      </c>
      <c r="B396" s="11" t="s">
        <v>7280</v>
      </c>
      <c r="C396" s="10">
        <v>21111010380</v>
      </c>
      <c r="D396" s="11" t="s">
        <v>7281</v>
      </c>
      <c r="E396" s="11" t="s">
        <v>7282</v>
      </c>
      <c r="F396" s="11" t="s">
        <v>17</v>
      </c>
      <c r="G396" s="9" t="s">
        <v>7233</v>
      </c>
      <c r="H396" s="10" t="s">
        <v>756</v>
      </c>
      <c r="I396" s="10">
        <f t="shared" si="18"/>
        <v>59</v>
      </c>
    </row>
    <row r="397" spans="1:9" x14ac:dyDescent="0.3">
      <c r="A397" s="1">
        <v>196</v>
      </c>
      <c r="B397" s="11" t="s">
        <v>7283</v>
      </c>
      <c r="C397" s="10">
        <v>21111010381</v>
      </c>
      <c r="D397" s="11" t="s">
        <v>7284</v>
      </c>
      <c r="E397" s="11" t="s">
        <v>7282</v>
      </c>
      <c r="F397" s="11" t="s">
        <v>17</v>
      </c>
      <c r="G397" s="9" t="s">
        <v>7233</v>
      </c>
      <c r="H397" s="10" t="s">
        <v>817</v>
      </c>
      <c r="I397" s="10">
        <v>1</v>
      </c>
    </row>
    <row r="398" spans="1:9" ht="15" thickBot="1" x14ac:dyDescent="0.35">
      <c r="A398" s="6">
        <f t="shared" si="19"/>
        <v>197</v>
      </c>
      <c r="B398" s="11" t="s">
        <v>7285</v>
      </c>
      <c r="C398" s="10">
        <v>21111010382</v>
      </c>
      <c r="D398" s="11" t="s">
        <v>7286</v>
      </c>
      <c r="E398" s="11" t="s">
        <v>7282</v>
      </c>
      <c r="F398" s="11" t="s">
        <v>17</v>
      </c>
      <c r="G398" s="9" t="s">
        <v>7233</v>
      </c>
      <c r="H398" s="10" t="s">
        <v>817</v>
      </c>
      <c r="I398" s="10">
        <f>+I397+2</f>
        <v>3</v>
      </c>
    </row>
    <row r="399" spans="1:9" x14ac:dyDescent="0.3">
      <c r="A399" s="1">
        <v>197</v>
      </c>
      <c r="B399" s="11" t="s">
        <v>7287</v>
      </c>
      <c r="C399" s="10">
        <v>21111010383</v>
      </c>
      <c r="D399" s="11" t="s">
        <v>7288</v>
      </c>
      <c r="E399" s="11" t="s">
        <v>7282</v>
      </c>
      <c r="F399" s="11" t="s">
        <v>17</v>
      </c>
      <c r="G399" s="9" t="s">
        <v>7233</v>
      </c>
      <c r="H399" s="10" t="s">
        <v>817</v>
      </c>
      <c r="I399" s="10">
        <f t="shared" ref="I399:I426" si="20">+I398+2</f>
        <v>5</v>
      </c>
    </row>
    <row r="400" spans="1:9" ht="15" thickBot="1" x14ac:dyDescent="0.35">
      <c r="A400" s="6">
        <f t="shared" si="19"/>
        <v>198</v>
      </c>
      <c r="B400" s="11" t="s">
        <v>7289</v>
      </c>
      <c r="C400" s="10">
        <v>21111010384</v>
      </c>
      <c r="D400" s="11" t="s">
        <v>7290</v>
      </c>
      <c r="E400" s="11" t="s">
        <v>7282</v>
      </c>
      <c r="F400" s="11" t="s">
        <v>17</v>
      </c>
      <c r="G400" s="9" t="s">
        <v>7233</v>
      </c>
      <c r="H400" s="10" t="s">
        <v>817</v>
      </c>
      <c r="I400" s="10">
        <f t="shared" si="20"/>
        <v>7</v>
      </c>
    </row>
    <row r="401" spans="1:9" x14ac:dyDescent="0.3">
      <c r="A401" s="1">
        <v>198</v>
      </c>
      <c r="B401" s="11" t="s">
        <v>7291</v>
      </c>
      <c r="C401" s="10">
        <v>21111010385</v>
      </c>
      <c r="D401" s="11" t="s">
        <v>611</v>
      </c>
      <c r="E401" s="11" t="s">
        <v>7282</v>
      </c>
      <c r="F401" s="11" t="s">
        <v>17</v>
      </c>
      <c r="G401" s="9" t="s">
        <v>7233</v>
      </c>
      <c r="H401" s="10" t="s">
        <v>817</v>
      </c>
      <c r="I401" s="10">
        <f t="shared" si="20"/>
        <v>9</v>
      </c>
    </row>
    <row r="402" spans="1:9" ht="15" thickBot="1" x14ac:dyDescent="0.35">
      <c r="A402" s="6">
        <f t="shared" si="19"/>
        <v>199</v>
      </c>
      <c r="B402" s="11" t="s">
        <v>7292</v>
      </c>
      <c r="C402" s="10">
        <v>21111010386</v>
      </c>
      <c r="D402" s="11" t="s">
        <v>7293</v>
      </c>
      <c r="E402" s="11" t="s">
        <v>7282</v>
      </c>
      <c r="F402" s="11" t="s">
        <v>17</v>
      </c>
      <c r="G402" s="9" t="s">
        <v>7233</v>
      </c>
      <c r="H402" s="10" t="s">
        <v>817</v>
      </c>
      <c r="I402" s="10">
        <f t="shared" si="20"/>
        <v>11</v>
      </c>
    </row>
    <row r="403" spans="1:9" x14ac:dyDescent="0.3">
      <c r="A403" s="1">
        <v>199</v>
      </c>
      <c r="B403" s="11" t="s">
        <v>7294</v>
      </c>
      <c r="C403" s="10">
        <v>21111010387</v>
      </c>
      <c r="D403" s="11" t="s">
        <v>7295</v>
      </c>
      <c r="E403" s="11" t="s">
        <v>7282</v>
      </c>
      <c r="F403" s="11" t="s">
        <v>17</v>
      </c>
      <c r="G403" s="9" t="s">
        <v>7233</v>
      </c>
      <c r="H403" s="10" t="s">
        <v>817</v>
      </c>
      <c r="I403" s="10">
        <f t="shared" si="20"/>
        <v>13</v>
      </c>
    </row>
    <row r="404" spans="1:9" ht="15" thickBot="1" x14ac:dyDescent="0.35">
      <c r="A404" s="6">
        <f t="shared" si="19"/>
        <v>200</v>
      </c>
      <c r="B404" s="11" t="s">
        <v>7296</v>
      </c>
      <c r="C404" s="10">
        <v>21111010388</v>
      </c>
      <c r="D404" s="11" t="s">
        <v>7297</v>
      </c>
      <c r="E404" s="11" t="s">
        <v>7282</v>
      </c>
      <c r="F404" s="11" t="s">
        <v>17</v>
      </c>
      <c r="G404" s="9" t="s">
        <v>7233</v>
      </c>
      <c r="H404" s="10" t="s">
        <v>817</v>
      </c>
      <c r="I404" s="10">
        <f t="shared" si="20"/>
        <v>15</v>
      </c>
    </row>
    <row r="405" spans="1:9" x14ac:dyDescent="0.3">
      <c r="A405" s="1">
        <v>200</v>
      </c>
      <c r="B405" s="11" t="s">
        <v>7298</v>
      </c>
      <c r="C405" s="10">
        <v>21111010389</v>
      </c>
      <c r="D405" s="11" t="s">
        <v>7299</v>
      </c>
      <c r="E405" s="11" t="s">
        <v>7282</v>
      </c>
      <c r="F405" s="11" t="s">
        <v>17</v>
      </c>
      <c r="G405" s="9" t="s">
        <v>7233</v>
      </c>
      <c r="H405" s="10" t="s">
        <v>817</v>
      </c>
      <c r="I405" s="10">
        <f t="shared" si="20"/>
        <v>17</v>
      </c>
    </row>
    <row r="406" spans="1:9" ht="15" thickBot="1" x14ac:dyDescent="0.35">
      <c r="A406" s="6">
        <f t="shared" si="19"/>
        <v>201</v>
      </c>
      <c r="B406" s="11" t="s">
        <v>7300</v>
      </c>
      <c r="C406" s="10">
        <v>21111010390</v>
      </c>
      <c r="D406" s="11" t="s">
        <v>7301</v>
      </c>
      <c r="E406" s="11" t="s">
        <v>7282</v>
      </c>
      <c r="F406" s="11" t="s">
        <v>17</v>
      </c>
      <c r="G406" s="9" t="s">
        <v>7233</v>
      </c>
      <c r="H406" s="10" t="s">
        <v>817</v>
      </c>
      <c r="I406" s="10">
        <f t="shared" si="20"/>
        <v>19</v>
      </c>
    </row>
    <row r="407" spans="1:9" x14ac:dyDescent="0.3">
      <c r="A407" s="1">
        <v>201</v>
      </c>
      <c r="B407" s="11" t="s">
        <v>7302</v>
      </c>
      <c r="C407" s="10">
        <v>21111010391</v>
      </c>
      <c r="D407" s="11" t="s">
        <v>7303</v>
      </c>
      <c r="E407" s="11" t="s">
        <v>7282</v>
      </c>
      <c r="F407" s="11" t="s">
        <v>17</v>
      </c>
      <c r="G407" s="9" t="s">
        <v>7233</v>
      </c>
      <c r="H407" s="10" t="s">
        <v>817</v>
      </c>
      <c r="I407" s="10">
        <f t="shared" si="20"/>
        <v>21</v>
      </c>
    </row>
    <row r="408" spans="1:9" ht="15" thickBot="1" x14ac:dyDescent="0.35">
      <c r="A408" s="6">
        <f t="shared" si="19"/>
        <v>202</v>
      </c>
      <c r="B408" s="11" t="s">
        <v>7304</v>
      </c>
      <c r="C408" s="10">
        <v>21111010392</v>
      </c>
      <c r="D408" s="11" t="s">
        <v>7305</v>
      </c>
      <c r="E408" s="11" t="s">
        <v>7282</v>
      </c>
      <c r="F408" s="11" t="s">
        <v>17</v>
      </c>
      <c r="G408" s="9" t="s">
        <v>7233</v>
      </c>
      <c r="H408" s="10" t="s">
        <v>817</v>
      </c>
      <c r="I408" s="10">
        <f t="shared" si="20"/>
        <v>23</v>
      </c>
    </row>
    <row r="409" spans="1:9" x14ac:dyDescent="0.3">
      <c r="A409" s="1">
        <v>202</v>
      </c>
      <c r="B409" s="11" t="s">
        <v>7306</v>
      </c>
      <c r="C409" s="10">
        <v>21111010393</v>
      </c>
      <c r="D409" s="11" t="s">
        <v>7307</v>
      </c>
      <c r="E409" s="11" t="s">
        <v>7282</v>
      </c>
      <c r="F409" s="11" t="s">
        <v>17</v>
      </c>
      <c r="G409" s="9" t="s">
        <v>7233</v>
      </c>
      <c r="H409" s="10" t="s">
        <v>817</v>
      </c>
      <c r="I409" s="10">
        <f t="shared" si="20"/>
        <v>25</v>
      </c>
    </row>
    <row r="410" spans="1:9" ht="15" thickBot="1" x14ac:dyDescent="0.35">
      <c r="A410" s="6">
        <f t="shared" si="19"/>
        <v>203</v>
      </c>
      <c r="B410" s="11" t="s">
        <v>7308</v>
      </c>
      <c r="C410" s="10">
        <v>21111010394</v>
      </c>
      <c r="D410" s="11" t="s">
        <v>7309</v>
      </c>
      <c r="E410" s="11" t="s">
        <v>7282</v>
      </c>
      <c r="F410" s="11" t="s">
        <v>17</v>
      </c>
      <c r="G410" s="9" t="s">
        <v>7233</v>
      </c>
      <c r="H410" s="10" t="s">
        <v>817</v>
      </c>
      <c r="I410" s="10">
        <f t="shared" si="20"/>
        <v>27</v>
      </c>
    </row>
    <row r="411" spans="1:9" x14ac:dyDescent="0.3">
      <c r="A411" s="1">
        <v>203</v>
      </c>
      <c r="B411" s="11" t="s">
        <v>7310</v>
      </c>
      <c r="C411" s="10">
        <v>21111010395</v>
      </c>
      <c r="D411" s="11" t="s">
        <v>1109</v>
      </c>
      <c r="E411" s="11" t="s">
        <v>7282</v>
      </c>
      <c r="F411" s="11" t="s">
        <v>17</v>
      </c>
      <c r="G411" s="9" t="s">
        <v>7233</v>
      </c>
      <c r="H411" s="10" t="s">
        <v>817</v>
      </c>
      <c r="I411" s="10">
        <f t="shared" si="20"/>
        <v>29</v>
      </c>
    </row>
    <row r="412" spans="1:9" ht="15" thickBot="1" x14ac:dyDescent="0.35">
      <c r="A412" s="6">
        <f t="shared" si="19"/>
        <v>204</v>
      </c>
      <c r="B412" s="11" t="s">
        <v>7311</v>
      </c>
      <c r="C412" s="10">
        <v>21111010396</v>
      </c>
      <c r="D412" s="11" t="s">
        <v>5964</v>
      </c>
      <c r="E412" s="11" t="s">
        <v>7282</v>
      </c>
      <c r="F412" s="11" t="s">
        <v>17</v>
      </c>
      <c r="G412" s="9" t="s">
        <v>7233</v>
      </c>
      <c r="H412" s="10" t="s">
        <v>817</v>
      </c>
      <c r="I412" s="10">
        <f t="shared" si="20"/>
        <v>31</v>
      </c>
    </row>
    <row r="413" spans="1:9" x14ac:dyDescent="0.3">
      <c r="A413" s="1">
        <v>204</v>
      </c>
      <c r="B413" s="11" t="s">
        <v>7312</v>
      </c>
      <c r="C413" s="10">
        <v>21111010397</v>
      </c>
      <c r="D413" s="11" t="s">
        <v>7313</v>
      </c>
      <c r="E413" s="11" t="s">
        <v>7282</v>
      </c>
      <c r="F413" s="11" t="s">
        <v>17</v>
      </c>
      <c r="G413" s="9" t="s">
        <v>7233</v>
      </c>
      <c r="H413" s="10" t="s">
        <v>817</v>
      </c>
      <c r="I413" s="10">
        <f t="shared" si="20"/>
        <v>33</v>
      </c>
    </row>
    <row r="414" spans="1:9" ht="15" thickBot="1" x14ac:dyDescent="0.35">
      <c r="A414" s="6">
        <f t="shared" si="19"/>
        <v>205</v>
      </c>
      <c r="B414" s="11" t="s">
        <v>7314</v>
      </c>
      <c r="C414" s="10">
        <v>21111010398</v>
      </c>
      <c r="D414" s="11" t="s">
        <v>7315</v>
      </c>
      <c r="E414" s="11" t="s">
        <v>7282</v>
      </c>
      <c r="F414" s="11" t="s">
        <v>17</v>
      </c>
      <c r="G414" s="9" t="s">
        <v>7233</v>
      </c>
      <c r="H414" s="10" t="s">
        <v>817</v>
      </c>
      <c r="I414" s="10">
        <f t="shared" si="20"/>
        <v>35</v>
      </c>
    </row>
    <row r="415" spans="1:9" x14ac:dyDescent="0.3">
      <c r="A415" s="1">
        <v>205</v>
      </c>
      <c r="B415" s="11" t="s">
        <v>7316</v>
      </c>
      <c r="C415" s="10">
        <v>21111010399</v>
      </c>
      <c r="D415" s="11" t="s">
        <v>109</v>
      </c>
      <c r="E415" s="11" t="s">
        <v>7282</v>
      </c>
      <c r="F415" s="11" t="s">
        <v>17</v>
      </c>
      <c r="G415" s="9" t="s">
        <v>7233</v>
      </c>
      <c r="H415" s="10" t="s">
        <v>817</v>
      </c>
      <c r="I415" s="10">
        <f t="shared" si="20"/>
        <v>37</v>
      </c>
    </row>
    <row r="416" spans="1:9" ht="15" thickBot="1" x14ac:dyDescent="0.35">
      <c r="A416" s="6">
        <f t="shared" si="19"/>
        <v>206</v>
      </c>
      <c r="B416" s="11" t="s">
        <v>7317</v>
      </c>
      <c r="C416" s="10">
        <v>21111010400</v>
      </c>
      <c r="D416" s="11" t="s">
        <v>7318</v>
      </c>
      <c r="E416" s="11" t="s">
        <v>7282</v>
      </c>
      <c r="F416" s="11" t="s">
        <v>17</v>
      </c>
      <c r="G416" s="9" t="s">
        <v>7233</v>
      </c>
      <c r="H416" s="10" t="s">
        <v>817</v>
      </c>
      <c r="I416" s="10">
        <f t="shared" si="20"/>
        <v>39</v>
      </c>
    </row>
    <row r="417" spans="1:9" x14ac:dyDescent="0.3">
      <c r="A417" s="1">
        <v>206</v>
      </c>
      <c r="B417" s="11" t="s">
        <v>7319</v>
      </c>
      <c r="C417" s="10">
        <v>21111010401</v>
      </c>
      <c r="D417" s="11" t="s">
        <v>7320</v>
      </c>
      <c r="E417" s="11" t="s">
        <v>7282</v>
      </c>
      <c r="F417" s="11" t="s">
        <v>17</v>
      </c>
      <c r="G417" s="9" t="s">
        <v>7233</v>
      </c>
      <c r="H417" s="10" t="s">
        <v>817</v>
      </c>
      <c r="I417" s="10">
        <f t="shared" si="20"/>
        <v>41</v>
      </c>
    </row>
    <row r="418" spans="1:9" ht="15" thickBot="1" x14ac:dyDescent="0.35">
      <c r="A418" s="6">
        <f t="shared" si="19"/>
        <v>207</v>
      </c>
      <c r="B418" s="11" t="s">
        <v>7321</v>
      </c>
      <c r="C418" s="10">
        <v>21111010402</v>
      </c>
      <c r="D418" s="11" t="s">
        <v>7322</v>
      </c>
      <c r="E418" s="11" t="s">
        <v>7282</v>
      </c>
      <c r="F418" s="11" t="s">
        <v>17</v>
      </c>
      <c r="G418" s="9" t="s">
        <v>7233</v>
      </c>
      <c r="H418" s="10" t="s">
        <v>817</v>
      </c>
      <c r="I418" s="10">
        <f t="shared" si="20"/>
        <v>43</v>
      </c>
    </row>
    <row r="419" spans="1:9" x14ac:dyDescent="0.3">
      <c r="A419" s="1">
        <v>207</v>
      </c>
      <c r="B419" s="11" t="s">
        <v>7323</v>
      </c>
      <c r="C419" s="10">
        <v>21111010403</v>
      </c>
      <c r="D419" s="11" t="s">
        <v>7324</v>
      </c>
      <c r="E419" s="11" t="s">
        <v>7282</v>
      </c>
      <c r="F419" s="11" t="s">
        <v>17</v>
      </c>
      <c r="G419" s="9" t="s">
        <v>7233</v>
      </c>
      <c r="H419" s="10" t="s">
        <v>817</v>
      </c>
      <c r="I419" s="10">
        <f t="shared" si="20"/>
        <v>45</v>
      </c>
    </row>
    <row r="420" spans="1:9" ht="15" thickBot="1" x14ac:dyDescent="0.35">
      <c r="A420" s="6">
        <f t="shared" si="19"/>
        <v>208</v>
      </c>
      <c r="B420" s="11" t="s">
        <v>7325</v>
      </c>
      <c r="C420" s="10">
        <v>21111010404</v>
      </c>
      <c r="D420" s="11" t="s">
        <v>7326</v>
      </c>
      <c r="E420" s="11" t="s">
        <v>7282</v>
      </c>
      <c r="F420" s="11" t="s">
        <v>17</v>
      </c>
      <c r="G420" s="9" t="s">
        <v>7233</v>
      </c>
      <c r="H420" s="10" t="s">
        <v>817</v>
      </c>
      <c r="I420" s="10">
        <f t="shared" si="20"/>
        <v>47</v>
      </c>
    </row>
    <row r="421" spans="1:9" x14ac:dyDescent="0.3">
      <c r="A421" s="1">
        <v>208</v>
      </c>
      <c r="B421" s="11" t="s">
        <v>7327</v>
      </c>
      <c r="C421" s="10">
        <v>21111010405</v>
      </c>
      <c r="D421" s="11" t="s">
        <v>7328</v>
      </c>
      <c r="E421" s="11" t="s">
        <v>7282</v>
      </c>
      <c r="F421" s="11" t="s">
        <v>17</v>
      </c>
      <c r="G421" s="9" t="s">
        <v>7233</v>
      </c>
      <c r="H421" s="10" t="s">
        <v>817</v>
      </c>
      <c r="I421" s="10">
        <f t="shared" si="20"/>
        <v>49</v>
      </c>
    </row>
    <row r="422" spans="1:9" ht="15" thickBot="1" x14ac:dyDescent="0.35">
      <c r="A422" s="6">
        <f t="shared" si="19"/>
        <v>209</v>
      </c>
      <c r="B422" s="11" t="s">
        <v>7329</v>
      </c>
      <c r="C422" s="10">
        <v>21111010406</v>
      </c>
      <c r="D422" s="11" t="s">
        <v>7330</v>
      </c>
      <c r="E422" s="11" t="s">
        <v>7282</v>
      </c>
      <c r="F422" s="11" t="s">
        <v>17</v>
      </c>
      <c r="G422" s="9" t="s">
        <v>7233</v>
      </c>
      <c r="H422" s="10" t="s">
        <v>817</v>
      </c>
      <c r="I422" s="10">
        <f t="shared" si="20"/>
        <v>51</v>
      </c>
    </row>
    <row r="423" spans="1:9" x14ac:dyDescent="0.3">
      <c r="A423" s="1">
        <v>209</v>
      </c>
      <c r="B423" s="11" t="s">
        <v>7331</v>
      </c>
      <c r="C423" s="10">
        <v>21111010407</v>
      </c>
      <c r="D423" s="11" t="s">
        <v>7332</v>
      </c>
      <c r="E423" s="11" t="s">
        <v>7282</v>
      </c>
      <c r="F423" s="11" t="s">
        <v>17</v>
      </c>
      <c r="G423" s="9" t="s">
        <v>7233</v>
      </c>
      <c r="H423" s="10" t="s">
        <v>817</v>
      </c>
      <c r="I423" s="10">
        <f t="shared" si="20"/>
        <v>53</v>
      </c>
    </row>
    <row r="424" spans="1:9" ht="15" thickBot="1" x14ac:dyDescent="0.35">
      <c r="A424" s="6">
        <f t="shared" si="19"/>
        <v>210</v>
      </c>
      <c r="B424" s="11" t="s">
        <v>7333</v>
      </c>
      <c r="C424" s="10">
        <v>21111010408</v>
      </c>
      <c r="D424" s="11" t="s">
        <v>7334</v>
      </c>
      <c r="E424" s="11" t="s">
        <v>7282</v>
      </c>
      <c r="F424" s="11" t="s">
        <v>17</v>
      </c>
      <c r="G424" s="9" t="s">
        <v>7233</v>
      </c>
      <c r="H424" s="10" t="s">
        <v>817</v>
      </c>
      <c r="I424" s="10">
        <f t="shared" si="20"/>
        <v>55</v>
      </c>
    </row>
    <row r="425" spans="1:9" x14ac:dyDescent="0.3">
      <c r="A425" s="1">
        <v>210</v>
      </c>
      <c r="B425" s="11" t="s">
        <v>7335</v>
      </c>
      <c r="C425" s="10">
        <v>21111010409</v>
      </c>
      <c r="D425" s="11" t="s">
        <v>7336</v>
      </c>
      <c r="E425" s="11" t="s">
        <v>7282</v>
      </c>
      <c r="F425" s="11" t="s">
        <v>17</v>
      </c>
      <c r="G425" s="9" t="s">
        <v>7233</v>
      </c>
      <c r="H425" s="10" t="s">
        <v>817</v>
      </c>
      <c r="I425" s="10">
        <f t="shared" si="20"/>
        <v>57</v>
      </c>
    </row>
    <row r="426" spans="1:9" ht="15" thickBot="1" x14ac:dyDescent="0.35">
      <c r="A426" s="6">
        <f t="shared" si="19"/>
        <v>211</v>
      </c>
      <c r="B426" s="11" t="s">
        <v>7337</v>
      </c>
      <c r="C426" s="10">
        <v>21111010410</v>
      </c>
      <c r="D426" s="11" t="s">
        <v>7338</v>
      </c>
      <c r="E426" s="11" t="s">
        <v>7282</v>
      </c>
      <c r="F426" s="11" t="s">
        <v>17</v>
      </c>
      <c r="G426" s="9" t="s">
        <v>7233</v>
      </c>
      <c r="H426" s="10" t="s">
        <v>817</v>
      </c>
      <c r="I426" s="10">
        <f t="shared" si="20"/>
        <v>59</v>
      </c>
    </row>
    <row r="427" spans="1:9" x14ac:dyDescent="0.3">
      <c r="A427" s="1">
        <v>211</v>
      </c>
      <c r="B427" s="11" t="s">
        <v>7339</v>
      </c>
      <c r="C427" s="10">
        <v>21111010411</v>
      </c>
      <c r="D427" s="11" t="s">
        <v>7340</v>
      </c>
      <c r="E427" s="11" t="s">
        <v>7282</v>
      </c>
      <c r="F427" s="11" t="s">
        <v>17</v>
      </c>
      <c r="G427" s="9" t="s">
        <v>7233</v>
      </c>
      <c r="H427" s="10" t="s">
        <v>878</v>
      </c>
      <c r="I427" s="10">
        <v>1</v>
      </c>
    </row>
    <row r="428" spans="1:9" ht="15" thickBot="1" x14ac:dyDescent="0.35">
      <c r="A428" s="6">
        <f t="shared" si="19"/>
        <v>212</v>
      </c>
      <c r="B428" s="11" t="s">
        <v>7341</v>
      </c>
      <c r="C428" s="10">
        <v>21111010412</v>
      </c>
      <c r="D428" s="11" t="s">
        <v>7342</v>
      </c>
      <c r="E428" s="11" t="s">
        <v>7282</v>
      </c>
      <c r="F428" s="11" t="s">
        <v>17</v>
      </c>
      <c r="G428" s="9" t="s">
        <v>7233</v>
      </c>
      <c r="H428" s="10" t="s">
        <v>878</v>
      </c>
      <c r="I428" s="10">
        <f>+I427+2</f>
        <v>3</v>
      </c>
    </row>
    <row r="429" spans="1:9" x14ac:dyDescent="0.3">
      <c r="A429" s="1">
        <v>212</v>
      </c>
      <c r="B429" s="11" t="s">
        <v>7343</v>
      </c>
      <c r="C429" s="10">
        <v>21111010413</v>
      </c>
      <c r="D429" s="11" t="s">
        <v>7344</v>
      </c>
      <c r="E429" s="11" t="s">
        <v>7282</v>
      </c>
      <c r="F429" s="11" t="s">
        <v>17</v>
      </c>
      <c r="G429" s="9" t="s">
        <v>7233</v>
      </c>
      <c r="H429" s="10" t="s">
        <v>878</v>
      </c>
      <c r="I429" s="10">
        <f t="shared" ref="I429:I456" si="21">+I428+2</f>
        <v>5</v>
      </c>
    </row>
    <row r="430" spans="1:9" ht="15" thickBot="1" x14ac:dyDescent="0.35">
      <c r="A430" s="6">
        <f t="shared" si="19"/>
        <v>213</v>
      </c>
      <c r="B430" s="11" t="s">
        <v>7345</v>
      </c>
      <c r="C430" s="10">
        <v>21111010414</v>
      </c>
      <c r="D430" s="11" t="s">
        <v>7346</v>
      </c>
      <c r="E430" s="11" t="s">
        <v>7282</v>
      </c>
      <c r="F430" s="11" t="s">
        <v>17</v>
      </c>
      <c r="G430" s="9" t="s">
        <v>7233</v>
      </c>
      <c r="H430" s="10" t="s">
        <v>878</v>
      </c>
      <c r="I430" s="10">
        <f t="shared" si="21"/>
        <v>7</v>
      </c>
    </row>
    <row r="431" spans="1:9" x14ac:dyDescent="0.3">
      <c r="A431" s="1">
        <v>213</v>
      </c>
      <c r="B431" s="11" t="s">
        <v>7347</v>
      </c>
      <c r="C431" s="10">
        <v>21111010415</v>
      </c>
      <c r="D431" s="11" t="s">
        <v>7348</v>
      </c>
      <c r="E431" s="11" t="s">
        <v>7282</v>
      </c>
      <c r="F431" s="11" t="s">
        <v>17</v>
      </c>
      <c r="G431" s="9" t="s">
        <v>7233</v>
      </c>
      <c r="H431" s="10" t="s">
        <v>878</v>
      </c>
      <c r="I431" s="10">
        <f t="shared" si="21"/>
        <v>9</v>
      </c>
    </row>
    <row r="432" spans="1:9" ht="15" thickBot="1" x14ac:dyDescent="0.35">
      <c r="A432" s="6">
        <f t="shared" si="19"/>
        <v>214</v>
      </c>
      <c r="B432" s="11" t="s">
        <v>7349</v>
      </c>
      <c r="C432" s="10">
        <v>21111010416</v>
      </c>
      <c r="D432" s="11" t="s">
        <v>7350</v>
      </c>
      <c r="E432" s="11" t="s">
        <v>7282</v>
      </c>
      <c r="F432" s="11" t="s">
        <v>17</v>
      </c>
      <c r="G432" s="9" t="s">
        <v>7233</v>
      </c>
      <c r="H432" s="10" t="s">
        <v>878</v>
      </c>
      <c r="I432" s="10">
        <f t="shared" si="21"/>
        <v>11</v>
      </c>
    </row>
    <row r="433" spans="1:9" x14ac:dyDescent="0.3">
      <c r="A433" s="1">
        <v>214</v>
      </c>
      <c r="B433" s="11" t="s">
        <v>7351</v>
      </c>
      <c r="C433" s="10">
        <v>21111010417</v>
      </c>
      <c r="D433" s="11" t="s">
        <v>7352</v>
      </c>
      <c r="E433" s="11" t="s">
        <v>7282</v>
      </c>
      <c r="F433" s="11" t="s">
        <v>17</v>
      </c>
      <c r="G433" s="9" t="s">
        <v>7233</v>
      </c>
      <c r="H433" s="10" t="s">
        <v>878</v>
      </c>
      <c r="I433" s="10">
        <f t="shared" si="21"/>
        <v>13</v>
      </c>
    </row>
    <row r="434" spans="1:9" ht="15" thickBot="1" x14ac:dyDescent="0.35">
      <c r="A434" s="6">
        <f t="shared" si="19"/>
        <v>215</v>
      </c>
      <c r="B434" s="7" t="s">
        <v>7353</v>
      </c>
      <c r="C434" s="8">
        <v>21111030082</v>
      </c>
      <c r="D434" s="7" t="s">
        <v>7354</v>
      </c>
      <c r="E434" s="7" t="s">
        <v>7355</v>
      </c>
      <c r="F434" s="7" t="s">
        <v>17</v>
      </c>
      <c r="G434" s="9" t="s">
        <v>7356</v>
      </c>
      <c r="H434" s="10" t="s">
        <v>878</v>
      </c>
      <c r="I434" s="10">
        <f t="shared" si="21"/>
        <v>15</v>
      </c>
    </row>
    <row r="435" spans="1:9" x14ac:dyDescent="0.3">
      <c r="A435" s="1">
        <v>215</v>
      </c>
      <c r="B435" s="7" t="s">
        <v>7357</v>
      </c>
      <c r="C435" s="8">
        <v>21111030083</v>
      </c>
      <c r="D435" s="7" t="s">
        <v>7358</v>
      </c>
      <c r="E435" s="7" t="s">
        <v>7355</v>
      </c>
      <c r="F435" s="7" t="s">
        <v>17</v>
      </c>
      <c r="G435" s="9" t="s">
        <v>7356</v>
      </c>
      <c r="H435" s="10" t="s">
        <v>878</v>
      </c>
      <c r="I435" s="10">
        <f t="shared" si="21"/>
        <v>17</v>
      </c>
    </row>
    <row r="436" spans="1:9" ht="15" thickBot="1" x14ac:dyDescent="0.35">
      <c r="A436" s="6">
        <f t="shared" si="19"/>
        <v>216</v>
      </c>
      <c r="B436" s="7" t="s">
        <v>7359</v>
      </c>
      <c r="C436" s="8">
        <v>21111030084</v>
      </c>
      <c r="D436" s="7" t="s">
        <v>7360</v>
      </c>
      <c r="E436" s="7" t="s">
        <v>7355</v>
      </c>
      <c r="F436" s="7" t="s">
        <v>17</v>
      </c>
      <c r="G436" s="9" t="s">
        <v>7356</v>
      </c>
      <c r="H436" s="10" t="s">
        <v>878</v>
      </c>
      <c r="I436" s="10">
        <f t="shared" si="21"/>
        <v>19</v>
      </c>
    </row>
    <row r="437" spans="1:9" x14ac:dyDescent="0.3">
      <c r="A437" s="1">
        <v>216</v>
      </c>
      <c r="B437" s="7" t="s">
        <v>7361</v>
      </c>
      <c r="C437" s="8">
        <v>21111030085</v>
      </c>
      <c r="D437" s="7" t="s">
        <v>7362</v>
      </c>
      <c r="E437" s="7" t="s">
        <v>7355</v>
      </c>
      <c r="F437" s="7" t="s">
        <v>17</v>
      </c>
      <c r="G437" s="9" t="s">
        <v>7356</v>
      </c>
      <c r="H437" s="10" t="s">
        <v>878</v>
      </c>
      <c r="I437" s="10">
        <f t="shared" si="21"/>
        <v>21</v>
      </c>
    </row>
    <row r="438" spans="1:9" ht="15" thickBot="1" x14ac:dyDescent="0.35">
      <c r="A438" s="6">
        <f t="shared" si="19"/>
        <v>217</v>
      </c>
      <c r="B438" s="7" t="s">
        <v>7363</v>
      </c>
      <c r="C438" s="8">
        <v>21111030086</v>
      </c>
      <c r="D438" s="7" t="s">
        <v>7364</v>
      </c>
      <c r="E438" s="7" t="s">
        <v>7355</v>
      </c>
      <c r="F438" s="7" t="s">
        <v>17</v>
      </c>
      <c r="G438" s="9" t="s">
        <v>7356</v>
      </c>
      <c r="H438" s="10" t="s">
        <v>878</v>
      </c>
      <c r="I438" s="10">
        <f t="shared" si="21"/>
        <v>23</v>
      </c>
    </row>
    <row r="439" spans="1:9" x14ac:dyDescent="0.3">
      <c r="A439" s="1">
        <v>217</v>
      </c>
      <c r="B439" s="7" t="s">
        <v>7365</v>
      </c>
      <c r="C439" s="8">
        <v>21111030087</v>
      </c>
      <c r="D439" s="7" t="s">
        <v>7366</v>
      </c>
      <c r="E439" s="7" t="s">
        <v>7355</v>
      </c>
      <c r="F439" s="7" t="s">
        <v>17</v>
      </c>
      <c r="G439" s="9" t="s">
        <v>7356</v>
      </c>
      <c r="H439" s="10" t="s">
        <v>878</v>
      </c>
      <c r="I439" s="10">
        <f t="shared" si="21"/>
        <v>25</v>
      </c>
    </row>
    <row r="440" spans="1:9" ht="15" thickBot="1" x14ac:dyDescent="0.35">
      <c r="A440" s="6">
        <f t="shared" si="19"/>
        <v>218</v>
      </c>
      <c r="B440" s="7" t="s">
        <v>7367</v>
      </c>
      <c r="C440" s="8">
        <v>21111030088</v>
      </c>
      <c r="D440" s="7" t="s">
        <v>7368</v>
      </c>
      <c r="E440" s="7" t="s">
        <v>7355</v>
      </c>
      <c r="F440" s="7" t="s">
        <v>17</v>
      </c>
      <c r="G440" s="9" t="s">
        <v>7356</v>
      </c>
      <c r="H440" s="10" t="s">
        <v>878</v>
      </c>
      <c r="I440" s="10">
        <f t="shared" si="21"/>
        <v>27</v>
      </c>
    </row>
    <row r="441" spans="1:9" x14ac:dyDescent="0.3">
      <c r="A441" s="1">
        <v>218</v>
      </c>
      <c r="B441" s="7" t="s">
        <v>7369</v>
      </c>
      <c r="C441" s="8">
        <v>21201010345</v>
      </c>
      <c r="D441" s="7" t="s">
        <v>7370</v>
      </c>
      <c r="E441" s="7" t="s">
        <v>7371</v>
      </c>
      <c r="F441" s="7" t="s">
        <v>17</v>
      </c>
      <c r="G441" s="9" t="s">
        <v>7372</v>
      </c>
      <c r="H441" s="10" t="s">
        <v>878</v>
      </c>
      <c r="I441" s="10">
        <f t="shared" si="21"/>
        <v>29</v>
      </c>
    </row>
    <row r="442" spans="1:9" ht="15" thickBot="1" x14ac:dyDescent="0.35">
      <c r="A442" s="6">
        <f t="shared" si="19"/>
        <v>219</v>
      </c>
      <c r="B442" s="7" t="s">
        <v>7373</v>
      </c>
      <c r="C442" s="8">
        <v>21201010349</v>
      </c>
      <c r="D442" s="7" t="s">
        <v>7374</v>
      </c>
      <c r="E442" s="7" t="s">
        <v>7371</v>
      </c>
      <c r="F442" s="7" t="s">
        <v>17</v>
      </c>
      <c r="G442" s="9" t="s">
        <v>7372</v>
      </c>
      <c r="H442" s="10" t="s">
        <v>878</v>
      </c>
      <c r="I442" s="10">
        <f t="shared" si="21"/>
        <v>31</v>
      </c>
    </row>
    <row r="443" spans="1:9" x14ac:dyDescent="0.3">
      <c r="A443" s="1">
        <v>219</v>
      </c>
      <c r="B443" s="7" t="s">
        <v>7375</v>
      </c>
      <c r="C443" s="8">
        <v>21201010356</v>
      </c>
      <c r="D443" s="7" t="s">
        <v>7376</v>
      </c>
      <c r="E443" s="7" t="s">
        <v>7371</v>
      </c>
      <c r="F443" s="7" t="s">
        <v>17</v>
      </c>
      <c r="G443" s="9" t="s">
        <v>7372</v>
      </c>
      <c r="H443" s="10" t="s">
        <v>878</v>
      </c>
      <c r="I443" s="10">
        <f t="shared" si="21"/>
        <v>33</v>
      </c>
    </row>
    <row r="444" spans="1:9" ht="15" thickBot="1" x14ac:dyDescent="0.35">
      <c r="A444" s="6">
        <f t="shared" si="19"/>
        <v>220</v>
      </c>
      <c r="B444" s="7" t="s">
        <v>7377</v>
      </c>
      <c r="C444" s="8">
        <v>21201010371</v>
      </c>
      <c r="D444" s="7" t="s">
        <v>7378</v>
      </c>
      <c r="E444" s="7" t="s">
        <v>7371</v>
      </c>
      <c r="F444" s="7" t="s">
        <v>17</v>
      </c>
      <c r="G444" s="9" t="s">
        <v>7372</v>
      </c>
      <c r="H444" s="10" t="s">
        <v>878</v>
      </c>
      <c r="I444" s="10">
        <f t="shared" si="21"/>
        <v>35</v>
      </c>
    </row>
    <row r="445" spans="1:9" x14ac:dyDescent="0.3">
      <c r="A445" s="1">
        <v>220</v>
      </c>
      <c r="B445" s="7" t="s">
        <v>7379</v>
      </c>
      <c r="C445" s="8">
        <v>21201010379</v>
      </c>
      <c r="D445" s="7" t="s">
        <v>7380</v>
      </c>
      <c r="E445" s="7" t="s">
        <v>7371</v>
      </c>
      <c r="F445" s="7" t="s">
        <v>17</v>
      </c>
      <c r="G445" s="9" t="s">
        <v>7372</v>
      </c>
      <c r="H445" s="10" t="s">
        <v>878</v>
      </c>
      <c r="I445" s="10">
        <f t="shared" si="21"/>
        <v>37</v>
      </c>
    </row>
    <row r="446" spans="1:9" ht="15" thickBot="1" x14ac:dyDescent="0.35">
      <c r="A446" s="6">
        <f t="shared" si="19"/>
        <v>221</v>
      </c>
      <c r="B446" s="7" t="s">
        <v>7381</v>
      </c>
      <c r="C446" s="8">
        <v>21201010344</v>
      </c>
      <c r="D446" s="7" t="s">
        <v>7382</v>
      </c>
      <c r="E446" s="7" t="s">
        <v>7371</v>
      </c>
      <c r="F446" s="7" t="s">
        <v>17</v>
      </c>
      <c r="G446" s="9" t="s">
        <v>7383</v>
      </c>
      <c r="H446" s="10" t="s">
        <v>878</v>
      </c>
      <c r="I446" s="10">
        <f t="shared" si="21"/>
        <v>39</v>
      </c>
    </row>
    <row r="447" spans="1:9" x14ac:dyDescent="0.3">
      <c r="A447" s="1">
        <v>221</v>
      </c>
      <c r="B447" s="7" t="s">
        <v>7384</v>
      </c>
      <c r="C447" s="8">
        <v>21201010347</v>
      </c>
      <c r="D447" s="7" t="s">
        <v>7385</v>
      </c>
      <c r="E447" s="7" t="s">
        <v>7371</v>
      </c>
      <c r="F447" s="7" t="s">
        <v>17</v>
      </c>
      <c r="G447" s="9" t="s">
        <v>7383</v>
      </c>
      <c r="H447" s="10" t="s">
        <v>878</v>
      </c>
      <c r="I447" s="10">
        <f t="shared" si="21"/>
        <v>41</v>
      </c>
    </row>
    <row r="448" spans="1:9" ht="15" thickBot="1" x14ac:dyDescent="0.35">
      <c r="A448" s="6">
        <f t="shared" si="19"/>
        <v>222</v>
      </c>
      <c r="B448" s="7" t="s">
        <v>7386</v>
      </c>
      <c r="C448" s="8">
        <v>21201010350</v>
      </c>
      <c r="D448" s="7" t="s">
        <v>7387</v>
      </c>
      <c r="E448" s="7" t="s">
        <v>7371</v>
      </c>
      <c r="F448" s="7" t="s">
        <v>17</v>
      </c>
      <c r="G448" s="9" t="s">
        <v>7383</v>
      </c>
      <c r="H448" s="10" t="s">
        <v>878</v>
      </c>
      <c r="I448" s="10">
        <f t="shared" si="21"/>
        <v>43</v>
      </c>
    </row>
    <row r="449" spans="1:9" x14ac:dyDescent="0.3">
      <c r="A449" s="1">
        <v>222</v>
      </c>
      <c r="B449" s="7" t="s">
        <v>7388</v>
      </c>
      <c r="C449" s="8">
        <v>21201010352</v>
      </c>
      <c r="D449" s="7" t="s">
        <v>7389</v>
      </c>
      <c r="E449" s="7" t="s">
        <v>7371</v>
      </c>
      <c r="F449" s="7" t="s">
        <v>17</v>
      </c>
      <c r="G449" s="9" t="s">
        <v>7383</v>
      </c>
      <c r="H449" s="10" t="s">
        <v>878</v>
      </c>
      <c r="I449" s="10">
        <f t="shared" si="21"/>
        <v>45</v>
      </c>
    </row>
    <row r="450" spans="1:9" ht="15" thickBot="1" x14ac:dyDescent="0.35">
      <c r="A450" s="6">
        <f t="shared" si="19"/>
        <v>223</v>
      </c>
      <c r="B450" s="7" t="s">
        <v>7390</v>
      </c>
      <c r="C450" s="8">
        <v>21201010353</v>
      </c>
      <c r="D450" s="7" t="s">
        <v>7391</v>
      </c>
      <c r="E450" s="7" t="s">
        <v>7371</v>
      </c>
      <c r="F450" s="7" t="s">
        <v>17</v>
      </c>
      <c r="G450" s="9" t="s">
        <v>7383</v>
      </c>
      <c r="H450" s="10" t="s">
        <v>878</v>
      </c>
      <c r="I450" s="10">
        <f t="shared" si="21"/>
        <v>47</v>
      </c>
    </row>
    <row r="451" spans="1:9" x14ac:dyDescent="0.3">
      <c r="A451" s="1">
        <v>223</v>
      </c>
      <c r="B451" s="7" t="s">
        <v>7392</v>
      </c>
      <c r="C451" s="8">
        <v>21201010354</v>
      </c>
      <c r="D451" s="7" t="s">
        <v>7393</v>
      </c>
      <c r="E451" s="7" t="s">
        <v>7371</v>
      </c>
      <c r="F451" s="7" t="s">
        <v>17</v>
      </c>
      <c r="G451" s="9" t="s">
        <v>7383</v>
      </c>
      <c r="H451" s="10" t="s">
        <v>878</v>
      </c>
      <c r="I451" s="10">
        <f t="shared" si="21"/>
        <v>49</v>
      </c>
    </row>
    <row r="452" spans="1:9" ht="15" thickBot="1" x14ac:dyDescent="0.35">
      <c r="A452" s="6">
        <f t="shared" si="19"/>
        <v>224</v>
      </c>
      <c r="B452" s="7" t="s">
        <v>7394</v>
      </c>
      <c r="C452" s="8">
        <v>21201010355</v>
      </c>
      <c r="D452" s="7" t="s">
        <v>7395</v>
      </c>
      <c r="E452" s="7" t="s">
        <v>7371</v>
      </c>
      <c r="F452" s="7" t="s">
        <v>17</v>
      </c>
      <c r="G452" s="9" t="s">
        <v>7383</v>
      </c>
      <c r="H452" s="10" t="s">
        <v>878</v>
      </c>
      <c r="I452" s="10">
        <f t="shared" si="21"/>
        <v>51</v>
      </c>
    </row>
    <row r="453" spans="1:9" x14ac:dyDescent="0.3">
      <c r="A453" s="1">
        <v>224</v>
      </c>
      <c r="B453" s="7" t="s">
        <v>7396</v>
      </c>
      <c r="C453" s="8">
        <v>21201010357</v>
      </c>
      <c r="D453" s="7" t="s">
        <v>7397</v>
      </c>
      <c r="E453" s="7" t="s">
        <v>7371</v>
      </c>
      <c r="F453" s="7" t="s">
        <v>17</v>
      </c>
      <c r="G453" s="9" t="s">
        <v>7383</v>
      </c>
      <c r="H453" s="10" t="s">
        <v>878</v>
      </c>
      <c r="I453" s="10">
        <f t="shared" si="21"/>
        <v>53</v>
      </c>
    </row>
    <row r="454" spans="1:9" ht="15" thickBot="1" x14ac:dyDescent="0.35">
      <c r="A454" s="6">
        <f t="shared" si="19"/>
        <v>225</v>
      </c>
      <c r="B454" s="7" t="s">
        <v>7398</v>
      </c>
      <c r="C454" s="8">
        <v>21201010359</v>
      </c>
      <c r="D454" s="7" t="s">
        <v>7399</v>
      </c>
      <c r="E454" s="7" t="s">
        <v>7371</v>
      </c>
      <c r="F454" s="7" t="s">
        <v>17</v>
      </c>
      <c r="G454" s="9" t="s">
        <v>7383</v>
      </c>
      <c r="H454" s="10" t="s">
        <v>878</v>
      </c>
      <c r="I454" s="10">
        <f t="shared" si="21"/>
        <v>55</v>
      </c>
    </row>
    <row r="455" spans="1:9" x14ac:dyDescent="0.3">
      <c r="A455" s="1">
        <v>225</v>
      </c>
      <c r="B455" s="7" t="s">
        <v>7400</v>
      </c>
      <c r="C455" s="8">
        <v>21201010361</v>
      </c>
      <c r="D455" s="7" t="s">
        <v>7401</v>
      </c>
      <c r="E455" s="7" t="s">
        <v>7371</v>
      </c>
      <c r="F455" s="7" t="s">
        <v>17</v>
      </c>
      <c r="G455" s="9" t="s">
        <v>7383</v>
      </c>
      <c r="H455" s="10" t="s">
        <v>878</v>
      </c>
      <c r="I455" s="10">
        <f t="shared" si="21"/>
        <v>57</v>
      </c>
    </row>
    <row r="456" spans="1:9" ht="15" thickBot="1" x14ac:dyDescent="0.35">
      <c r="A456" s="6">
        <f t="shared" ref="A456:A518" si="22">+A455+1</f>
        <v>226</v>
      </c>
      <c r="B456" s="7" t="s">
        <v>7402</v>
      </c>
      <c r="C456" s="8">
        <v>21201010362</v>
      </c>
      <c r="D456" s="7" t="s">
        <v>7403</v>
      </c>
      <c r="E456" s="7" t="s">
        <v>7371</v>
      </c>
      <c r="F456" s="7" t="s">
        <v>17</v>
      </c>
      <c r="G456" s="9" t="s">
        <v>7383</v>
      </c>
      <c r="H456" s="10" t="s">
        <v>878</v>
      </c>
      <c r="I456" s="10">
        <f t="shared" si="21"/>
        <v>59</v>
      </c>
    </row>
    <row r="457" spans="1:9" x14ac:dyDescent="0.3">
      <c r="A457" s="1">
        <v>226</v>
      </c>
      <c r="B457" s="7" t="s">
        <v>7404</v>
      </c>
      <c r="C457" s="8">
        <v>21201010369</v>
      </c>
      <c r="D457" s="7" t="s">
        <v>7405</v>
      </c>
      <c r="E457" s="7" t="s">
        <v>7371</v>
      </c>
      <c r="F457" s="7" t="s">
        <v>17</v>
      </c>
      <c r="G457" s="9" t="s">
        <v>7383</v>
      </c>
      <c r="H457" s="10" t="s">
        <v>937</v>
      </c>
      <c r="I457" s="10">
        <v>1</v>
      </c>
    </row>
    <row r="458" spans="1:9" ht="15" thickBot="1" x14ac:dyDescent="0.35">
      <c r="A458" s="6">
        <f t="shared" si="22"/>
        <v>227</v>
      </c>
      <c r="B458" s="7" t="s">
        <v>7406</v>
      </c>
      <c r="C458" s="8">
        <v>21201010370</v>
      </c>
      <c r="D458" s="7" t="s">
        <v>7407</v>
      </c>
      <c r="E458" s="7" t="s">
        <v>7371</v>
      </c>
      <c r="F458" s="7" t="s">
        <v>17</v>
      </c>
      <c r="G458" s="9" t="s">
        <v>7383</v>
      </c>
      <c r="H458" s="10" t="s">
        <v>937</v>
      </c>
      <c r="I458" s="10">
        <f>+I457+2</f>
        <v>3</v>
      </c>
    </row>
    <row r="459" spans="1:9" x14ac:dyDescent="0.3">
      <c r="A459" s="1">
        <v>227</v>
      </c>
      <c r="B459" s="7" t="s">
        <v>7408</v>
      </c>
      <c r="C459" s="8">
        <v>21201010374</v>
      </c>
      <c r="D459" s="7" t="s">
        <v>7409</v>
      </c>
      <c r="E459" s="7" t="s">
        <v>7371</v>
      </c>
      <c r="F459" s="7" t="s">
        <v>17</v>
      </c>
      <c r="G459" s="9" t="s">
        <v>7383</v>
      </c>
      <c r="H459" s="10" t="s">
        <v>937</v>
      </c>
      <c r="I459" s="10">
        <f t="shared" ref="I459:I486" si="23">+I458+2</f>
        <v>5</v>
      </c>
    </row>
    <row r="460" spans="1:9" ht="15" thickBot="1" x14ac:dyDescent="0.35">
      <c r="A460" s="6">
        <f t="shared" si="22"/>
        <v>228</v>
      </c>
      <c r="B460" s="7" t="s">
        <v>7410</v>
      </c>
      <c r="C460" s="8">
        <v>21201010375</v>
      </c>
      <c r="D460" s="7" t="s">
        <v>7411</v>
      </c>
      <c r="E460" s="7" t="s">
        <v>7371</v>
      </c>
      <c r="F460" s="7" t="s">
        <v>17</v>
      </c>
      <c r="G460" s="9" t="s">
        <v>7383</v>
      </c>
      <c r="H460" s="10" t="s">
        <v>937</v>
      </c>
      <c r="I460" s="10">
        <f t="shared" si="23"/>
        <v>7</v>
      </c>
    </row>
    <row r="461" spans="1:9" x14ac:dyDescent="0.3">
      <c r="A461" s="1">
        <v>228</v>
      </c>
      <c r="B461" s="7" t="s">
        <v>7412</v>
      </c>
      <c r="C461" s="8">
        <v>21201010376</v>
      </c>
      <c r="D461" s="7" t="s">
        <v>7413</v>
      </c>
      <c r="E461" s="7" t="s">
        <v>7371</v>
      </c>
      <c r="F461" s="7" t="s">
        <v>17</v>
      </c>
      <c r="G461" s="9" t="s">
        <v>7383</v>
      </c>
      <c r="H461" s="10" t="s">
        <v>937</v>
      </c>
      <c r="I461" s="10">
        <f t="shared" si="23"/>
        <v>9</v>
      </c>
    </row>
    <row r="462" spans="1:9" ht="15" thickBot="1" x14ac:dyDescent="0.35">
      <c r="A462" s="6">
        <f t="shared" si="22"/>
        <v>229</v>
      </c>
      <c r="B462" s="7" t="s">
        <v>7414</v>
      </c>
      <c r="C462" s="8">
        <v>21201010346</v>
      </c>
      <c r="D462" s="7" t="s">
        <v>7415</v>
      </c>
      <c r="E462" s="7" t="s">
        <v>7371</v>
      </c>
      <c r="F462" s="7" t="s">
        <v>17</v>
      </c>
      <c r="G462" s="9" t="s">
        <v>7416</v>
      </c>
      <c r="H462" s="10" t="s">
        <v>937</v>
      </c>
      <c r="I462" s="10">
        <f t="shared" si="23"/>
        <v>11</v>
      </c>
    </row>
    <row r="463" spans="1:9" x14ac:dyDescent="0.3">
      <c r="A463" s="1">
        <v>229</v>
      </c>
      <c r="B463" s="7" t="s">
        <v>7417</v>
      </c>
      <c r="C463" s="8">
        <v>21201010351</v>
      </c>
      <c r="D463" s="7" t="s">
        <v>7418</v>
      </c>
      <c r="E463" s="7" t="s">
        <v>7371</v>
      </c>
      <c r="F463" s="7" t="s">
        <v>17</v>
      </c>
      <c r="G463" s="9" t="s">
        <v>7416</v>
      </c>
      <c r="H463" s="10" t="s">
        <v>937</v>
      </c>
      <c r="I463" s="10">
        <f t="shared" si="23"/>
        <v>13</v>
      </c>
    </row>
    <row r="464" spans="1:9" ht="15" thickBot="1" x14ac:dyDescent="0.35">
      <c r="A464" s="6">
        <f t="shared" si="22"/>
        <v>230</v>
      </c>
      <c r="B464" s="7" t="s">
        <v>7419</v>
      </c>
      <c r="C464" s="8">
        <v>21201010358</v>
      </c>
      <c r="D464" s="7" t="s">
        <v>7420</v>
      </c>
      <c r="E464" s="7" t="s">
        <v>7371</v>
      </c>
      <c r="F464" s="7" t="s">
        <v>17</v>
      </c>
      <c r="G464" s="9" t="s">
        <v>7416</v>
      </c>
      <c r="H464" s="10" t="s">
        <v>937</v>
      </c>
      <c r="I464" s="10">
        <f t="shared" si="23"/>
        <v>15</v>
      </c>
    </row>
    <row r="465" spans="1:9" x14ac:dyDescent="0.3">
      <c r="A465" s="1">
        <v>230</v>
      </c>
      <c r="B465" s="7" t="s">
        <v>7421</v>
      </c>
      <c r="C465" s="8">
        <v>21201010360</v>
      </c>
      <c r="D465" s="7" t="s">
        <v>7422</v>
      </c>
      <c r="E465" s="7" t="s">
        <v>7371</v>
      </c>
      <c r="F465" s="7" t="s">
        <v>17</v>
      </c>
      <c r="G465" s="9" t="s">
        <v>7416</v>
      </c>
      <c r="H465" s="10" t="s">
        <v>937</v>
      </c>
      <c r="I465" s="10">
        <f t="shared" si="23"/>
        <v>17</v>
      </c>
    </row>
    <row r="466" spans="1:9" ht="15" thickBot="1" x14ac:dyDescent="0.35">
      <c r="A466" s="6">
        <f t="shared" si="22"/>
        <v>231</v>
      </c>
      <c r="B466" s="7" t="s">
        <v>7423</v>
      </c>
      <c r="C466" s="8">
        <v>21201010364</v>
      </c>
      <c r="D466" s="7" t="s">
        <v>7424</v>
      </c>
      <c r="E466" s="7" t="s">
        <v>7371</v>
      </c>
      <c r="F466" s="7" t="s">
        <v>17</v>
      </c>
      <c r="G466" s="9" t="s">
        <v>7416</v>
      </c>
      <c r="H466" s="10" t="s">
        <v>937</v>
      </c>
      <c r="I466" s="10">
        <f t="shared" si="23"/>
        <v>19</v>
      </c>
    </row>
    <row r="467" spans="1:9" x14ac:dyDescent="0.3">
      <c r="A467" s="1">
        <v>231</v>
      </c>
      <c r="B467" s="7" t="s">
        <v>7425</v>
      </c>
      <c r="C467" s="8">
        <v>21201010365</v>
      </c>
      <c r="D467" s="7" t="s">
        <v>7426</v>
      </c>
      <c r="E467" s="7" t="s">
        <v>7371</v>
      </c>
      <c r="F467" s="7" t="s">
        <v>17</v>
      </c>
      <c r="G467" s="9" t="s">
        <v>7416</v>
      </c>
      <c r="H467" s="10" t="s">
        <v>937</v>
      </c>
      <c r="I467" s="10">
        <f t="shared" si="23"/>
        <v>21</v>
      </c>
    </row>
    <row r="468" spans="1:9" ht="15" thickBot="1" x14ac:dyDescent="0.35">
      <c r="A468" s="6">
        <f t="shared" si="22"/>
        <v>232</v>
      </c>
      <c r="B468" s="7" t="s">
        <v>7427</v>
      </c>
      <c r="C468" s="8">
        <v>21201010367</v>
      </c>
      <c r="D468" s="7" t="s">
        <v>7428</v>
      </c>
      <c r="E468" s="7" t="s">
        <v>7371</v>
      </c>
      <c r="F468" s="7" t="s">
        <v>17</v>
      </c>
      <c r="G468" s="9" t="s">
        <v>7416</v>
      </c>
      <c r="H468" s="10" t="s">
        <v>937</v>
      </c>
      <c r="I468" s="10">
        <f t="shared" si="23"/>
        <v>23</v>
      </c>
    </row>
    <row r="469" spans="1:9" x14ac:dyDescent="0.3">
      <c r="A469" s="1">
        <v>232</v>
      </c>
      <c r="B469" s="7" t="s">
        <v>7429</v>
      </c>
      <c r="C469" s="8">
        <v>21201010373</v>
      </c>
      <c r="D469" s="7" t="s">
        <v>7430</v>
      </c>
      <c r="E469" s="7" t="s">
        <v>7371</v>
      </c>
      <c r="F469" s="7" t="s">
        <v>17</v>
      </c>
      <c r="G469" s="9" t="s">
        <v>7416</v>
      </c>
      <c r="H469" s="10" t="s">
        <v>937</v>
      </c>
      <c r="I469" s="10">
        <f t="shared" si="23"/>
        <v>25</v>
      </c>
    </row>
    <row r="470" spans="1:9" ht="15" thickBot="1" x14ac:dyDescent="0.35">
      <c r="A470" s="6">
        <f t="shared" si="22"/>
        <v>233</v>
      </c>
      <c r="B470" s="7" t="s">
        <v>7431</v>
      </c>
      <c r="C470" s="8">
        <v>21201010348</v>
      </c>
      <c r="D470" s="7" t="s">
        <v>7432</v>
      </c>
      <c r="E470" s="7" t="s">
        <v>7371</v>
      </c>
      <c r="F470" s="7" t="s">
        <v>17</v>
      </c>
      <c r="G470" s="9" t="s">
        <v>7433</v>
      </c>
      <c r="H470" s="10" t="s">
        <v>937</v>
      </c>
      <c r="I470" s="10">
        <f t="shared" si="23"/>
        <v>27</v>
      </c>
    </row>
    <row r="471" spans="1:9" x14ac:dyDescent="0.3">
      <c r="A471" s="1">
        <v>233</v>
      </c>
      <c r="B471" s="7" t="s">
        <v>7434</v>
      </c>
      <c r="C471" s="8">
        <v>21201010363</v>
      </c>
      <c r="D471" s="7" t="s">
        <v>7435</v>
      </c>
      <c r="E471" s="7" t="s">
        <v>7371</v>
      </c>
      <c r="F471" s="7" t="s">
        <v>17</v>
      </c>
      <c r="G471" s="9" t="s">
        <v>7433</v>
      </c>
      <c r="H471" s="10" t="s">
        <v>937</v>
      </c>
      <c r="I471" s="10">
        <f t="shared" si="23"/>
        <v>29</v>
      </c>
    </row>
    <row r="472" spans="1:9" ht="15" thickBot="1" x14ac:dyDescent="0.35">
      <c r="A472" s="6">
        <f t="shared" si="22"/>
        <v>234</v>
      </c>
      <c r="B472" s="7" t="s">
        <v>7436</v>
      </c>
      <c r="C472" s="8">
        <v>21201010366</v>
      </c>
      <c r="D472" s="7" t="s">
        <v>7437</v>
      </c>
      <c r="E472" s="7" t="s">
        <v>7371</v>
      </c>
      <c r="F472" s="7" t="s">
        <v>17</v>
      </c>
      <c r="G472" s="9" t="s">
        <v>7433</v>
      </c>
      <c r="H472" s="10" t="s">
        <v>937</v>
      </c>
      <c r="I472" s="10">
        <f t="shared" si="23"/>
        <v>31</v>
      </c>
    </row>
    <row r="473" spans="1:9" x14ac:dyDescent="0.3">
      <c r="A473" s="1">
        <v>234</v>
      </c>
      <c r="B473" s="7" t="s">
        <v>7438</v>
      </c>
      <c r="C473" s="8">
        <v>21201010368</v>
      </c>
      <c r="D473" s="7" t="s">
        <v>7439</v>
      </c>
      <c r="E473" s="7" t="s">
        <v>7371</v>
      </c>
      <c r="F473" s="7" t="s">
        <v>17</v>
      </c>
      <c r="G473" s="9" t="s">
        <v>7433</v>
      </c>
      <c r="H473" s="10" t="s">
        <v>937</v>
      </c>
      <c r="I473" s="10">
        <f t="shared" si="23"/>
        <v>33</v>
      </c>
    </row>
    <row r="474" spans="1:9" ht="15" thickBot="1" x14ac:dyDescent="0.35">
      <c r="A474" s="6">
        <f t="shared" si="22"/>
        <v>235</v>
      </c>
      <c r="B474" s="7" t="s">
        <v>7440</v>
      </c>
      <c r="C474" s="8">
        <v>21201010372</v>
      </c>
      <c r="D474" s="7" t="s">
        <v>7441</v>
      </c>
      <c r="E474" s="7" t="s">
        <v>7371</v>
      </c>
      <c r="F474" s="7" t="s">
        <v>17</v>
      </c>
      <c r="G474" s="9" t="s">
        <v>7433</v>
      </c>
      <c r="H474" s="10" t="s">
        <v>937</v>
      </c>
      <c r="I474" s="10">
        <f t="shared" si="23"/>
        <v>35</v>
      </c>
    </row>
    <row r="475" spans="1:9" x14ac:dyDescent="0.3">
      <c r="A475" s="1">
        <v>235</v>
      </c>
      <c r="B475" s="7" t="s">
        <v>7442</v>
      </c>
      <c r="C475" s="8">
        <v>21201010377</v>
      </c>
      <c r="D475" s="7" t="s">
        <v>7443</v>
      </c>
      <c r="E475" s="7" t="s">
        <v>7371</v>
      </c>
      <c r="F475" s="7" t="s">
        <v>17</v>
      </c>
      <c r="G475" s="9" t="s">
        <v>7433</v>
      </c>
      <c r="H475" s="10" t="s">
        <v>937</v>
      </c>
      <c r="I475" s="10">
        <f t="shared" si="23"/>
        <v>37</v>
      </c>
    </row>
    <row r="476" spans="1:9" ht="15" thickBot="1" x14ac:dyDescent="0.35">
      <c r="A476" s="6">
        <f t="shared" si="22"/>
        <v>236</v>
      </c>
      <c r="B476" s="7" t="s">
        <v>7444</v>
      </c>
      <c r="C476" s="8">
        <v>21201010378</v>
      </c>
      <c r="D476" s="7" t="s">
        <v>7445</v>
      </c>
      <c r="E476" s="7" t="s">
        <v>7371</v>
      </c>
      <c r="F476" s="7" t="s">
        <v>17</v>
      </c>
      <c r="G476" s="9" t="s">
        <v>7433</v>
      </c>
      <c r="H476" s="10" t="s">
        <v>937</v>
      </c>
      <c r="I476" s="10">
        <f t="shared" si="23"/>
        <v>39</v>
      </c>
    </row>
    <row r="477" spans="1:9" x14ac:dyDescent="0.3">
      <c r="A477" s="1">
        <v>236</v>
      </c>
      <c r="B477" s="7" t="s">
        <v>7446</v>
      </c>
      <c r="C477" s="8">
        <v>21202010084</v>
      </c>
      <c r="D477" s="7" t="s">
        <v>7447</v>
      </c>
      <c r="E477" s="7" t="s">
        <v>7448</v>
      </c>
      <c r="F477" s="7" t="s">
        <v>17</v>
      </c>
      <c r="G477" s="9" t="s">
        <v>7449</v>
      </c>
      <c r="H477" s="10" t="s">
        <v>937</v>
      </c>
      <c r="I477" s="10">
        <f t="shared" si="23"/>
        <v>41</v>
      </c>
    </row>
    <row r="478" spans="1:9" ht="15" thickBot="1" x14ac:dyDescent="0.35">
      <c r="A478" s="6">
        <f t="shared" si="22"/>
        <v>237</v>
      </c>
      <c r="B478" s="7" t="s">
        <v>7450</v>
      </c>
      <c r="C478" s="8">
        <v>21202010085</v>
      </c>
      <c r="D478" s="7" t="s">
        <v>7451</v>
      </c>
      <c r="E478" s="7" t="s">
        <v>7448</v>
      </c>
      <c r="F478" s="7" t="s">
        <v>17</v>
      </c>
      <c r="G478" s="9" t="s">
        <v>7449</v>
      </c>
      <c r="H478" s="10" t="s">
        <v>937</v>
      </c>
      <c r="I478" s="10">
        <f t="shared" si="23"/>
        <v>43</v>
      </c>
    </row>
    <row r="479" spans="1:9" x14ac:dyDescent="0.3">
      <c r="A479" s="1">
        <v>237</v>
      </c>
      <c r="B479" s="7" t="s">
        <v>7452</v>
      </c>
      <c r="C479" s="8">
        <v>21202010086</v>
      </c>
      <c r="D479" s="7" t="s">
        <v>7453</v>
      </c>
      <c r="E479" s="7" t="s">
        <v>7448</v>
      </c>
      <c r="F479" s="7" t="s">
        <v>17</v>
      </c>
      <c r="G479" s="9" t="s">
        <v>7449</v>
      </c>
      <c r="H479" s="10" t="s">
        <v>937</v>
      </c>
      <c r="I479" s="10">
        <f t="shared" si="23"/>
        <v>45</v>
      </c>
    </row>
    <row r="480" spans="1:9" ht="15" thickBot="1" x14ac:dyDescent="0.35">
      <c r="A480" s="6">
        <f t="shared" si="22"/>
        <v>238</v>
      </c>
      <c r="B480" s="7" t="s">
        <v>7454</v>
      </c>
      <c r="C480" s="8">
        <v>21202010087</v>
      </c>
      <c r="D480" s="7" t="s">
        <v>7455</v>
      </c>
      <c r="E480" s="7" t="s">
        <v>7448</v>
      </c>
      <c r="F480" s="7" t="s">
        <v>17</v>
      </c>
      <c r="G480" s="9" t="s">
        <v>7449</v>
      </c>
      <c r="H480" s="10" t="s">
        <v>937</v>
      </c>
      <c r="I480" s="10">
        <f t="shared" si="23"/>
        <v>47</v>
      </c>
    </row>
    <row r="481" spans="1:9" x14ac:dyDescent="0.3">
      <c r="A481" s="1">
        <v>238</v>
      </c>
      <c r="B481" s="7" t="s">
        <v>7456</v>
      </c>
      <c r="C481" s="8">
        <v>21202010088</v>
      </c>
      <c r="D481" s="7" t="s">
        <v>7457</v>
      </c>
      <c r="E481" s="7" t="s">
        <v>7448</v>
      </c>
      <c r="F481" s="7" t="s">
        <v>17</v>
      </c>
      <c r="G481" s="9" t="s">
        <v>7449</v>
      </c>
      <c r="H481" s="10" t="s">
        <v>937</v>
      </c>
      <c r="I481" s="10">
        <f t="shared" si="23"/>
        <v>49</v>
      </c>
    </row>
    <row r="482" spans="1:9" ht="15" thickBot="1" x14ac:dyDescent="0.35">
      <c r="A482" s="6">
        <f t="shared" si="22"/>
        <v>239</v>
      </c>
      <c r="B482" s="7" t="s">
        <v>7458</v>
      </c>
      <c r="C482" s="8">
        <v>21202010089</v>
      </c>
      <c r="D482" s="7" t="s">
        <v>7459</v>
      </c>
      <c r="E482" s="7" t="s">
        <v>7448</v>
      </c>
      <c r="F482" s="7" t="s">
        <v>17</v>
      </c>
      <c r="G482" s="9" t="s">
        <v>7449</v>
      </c>
      <c r="H482" s="10" t="s">
        <v>937</v>
      </c>
      <c r="I482" s="10">
        <f t="shared" si="23"/>
        <v>51</v>
      </c>
    </row>
    <row r="483" spans="1:9" x14ac:dyDescent="0.3">
      <c r="A483" s="1">
        <v>239</v>
      </c>
      <c r="B483" s="7" t="s">
        <v>7460</v>
      </c>
      <c r="C483" s="8">
        <v>21202010090</v>
      </c>
      <c r="D483" s="7" t="s">
        <v>7461</v>
      </c>
      <c r="E483" s="7" t="s">
        <v>7448</v>
      </c>
      <c r="F483" s="7" t="s">
        <v>17</v>
      </c>
      <c r="G483" s="9" t="s">
        <v>7449</v>
      </c>
      <c r="H483" s="10" t="s">
        <v>937</v>
      </c>
      <c r="I483" s="10">
        <f t="shared" si="23"/>
        <v>53</v>
      </c>
    </row>
    <row r="484" spans="1:9" ht="15" thickBot="1" x14ac:dyDescent="0.35">
      <c r="A484" s="6">
        <f t="shared" si="22"/>
        <v>240</v>
      </c>
      <c r="B484" s="7" t="s">
        <v>7462</v>
      </c>
      <c r="C484" s="8">
        <v>21202010091</v>
      </c>
      <c r="D484" s="7" t="s">
        <v>7463</v>
      </c>
      <c r="E484" s="7" t="s">
        <v>7448</v>
      </c>
      <c r="F484" s="7" t="s">
        <v>17</v>
      </c>
      <c r="G484" s="9" t="s">
        <v>7449</v>
      </c>
      <c r="H484" s="10" t="s">
        <v>937</v>
      </c>
      <c r="I484" s="10">
        <f t="shared" si="23"/>
        <v>55</v>
      </c>
    </row>
    <row r="485" spans="1:9" x14ac:dyDescent="0.3">
      <c r="A485" s="1">
        <v>240</v>
      </c>
      <c r="B485" s="11" t="s">
        <v>7464</v>
      </c>
      <c r="C485" s="10">
        <v>21211050073</v>
      </c>
      <c r="D485" s="11" t="s">
        <v>7465</v>
      </c>
      <c r="E485" s="11" t="s">
        <v>7466</v>
      </c>
      <c r="F485" s="11" t="s">
        <v>17</v>
      </c>
      <c r="G485" s="9" t="s">
        <v>7467</v>
      </c>
      <c r="H485" s="10" t="s">
        <v>937</v>
      </c>
      <c r="I485" s="10">
        <f t="shared" si="23"/>
        <v>57</v>
      </c>
    </row>
    <row r="486" spans="1:9" ht="15" thickBot="1" x14ac:dyDescent="0.35">
      <c r="A486" s="6">
        <f t="shared" si="22"/>
        <v>241</v>
      </c>
      <c r="B486" s="11" t="s">
        <v>7468</v>
      </c>
      <c r="C486" s="10">
        <v>21211050074</v>
      </c>
      <c r="D486" s="11" t="s">
        <v>7469</v>
      </c>
      <c r="E486" s="11" t="s">
        <v>7466</v>
      </c>
      <c r="F486" s="11" t="s">
        <v>17</v>
      </c>
      <c r="G486" s="9" t="s">
        <v>7467</v>
      </c>
      <c r="H486" s="10" t="s">
        <v>937</v>
      </c>
      <c r="I486" s="10">
        <f t="shared" si="23"/>
        <v>59</v>
      </c>
    </row>
    <row r="487" spans="1:9" x14ac:dyDescent="0.3">
      <c r="A487" s="1">
        <v>241</v>
      </c>
      <c r="B487" s="11" t="s">
        <v>7470</v>
      </c>
      <c r="C487" s="10">
        <v>21211050075</v>
      </c>
      <c r="D487" s="11" t="s">
        <v>7471</v>
      </c>
      <c r="E487" s="11" t="s">
        <v>7466</v>
      </c>
      <c r="F487" s="11" t="s">
        <v>17</v>
      </c>
      <c r="G487" s="9" t="s">
        <v>7467</v>
      </c>
      <c r="H487" s="10" t="s">
        <v>1000</v>
      </c>
      <c r="I487" s="10">
        <v>1</v>
      </c>
    </row>
    <row r="488" spans="1:9" ht="15" thickBot="1" x14ac:dyDescent="0.35">
      <c r="A488" s="6">
        <f t="shared" si="22"/>
        <v>242</v>
      </c>
      <c r="B488" s="11" t="s">
        <v>7472</v>
      </c>
      <c r="C488" s="10">
        <v>21211050076</v>
      </c>
      <c r="D488" s="11" t="s">
        <v>7473</v>
      </c>
      <c r="E488" s="11" t="s">
        <v>7466</v>
      </c>
      <c r="F488" s="11" t="s">
        <v>17</v>
      </c>
      <c r="G488" s="9" t="s">
        <v>7467</v>
      </c>
      <c r="H488" s="10" t="s">
        <v>1000</v>
      </c>
      <c r="I488" s="10">
        <f>+I487+2</f>
        <v>3</v>
      </c>
    </row>
    <row r="489" spans="1:9" x14ac:dyDescent="0.3">
      <c r="A489" s="1">
        <v>242</v>
      </c>
      <c r="B489" s="11" t="s">
        <v>7474</v>
      </c>
      <c r="C489" s="10">
        <v>21211050077</v>
      </c>
      <c r="D489" s="11" t="s">
        <v>7475</v>
      </c>
      <c r="E489" s="11" t="s">
        <v>7466</v>
      </c>
      <c r="F489" s="11" t="s">
        <v>17</v>
      </c>
      <c r="G489" s="9" t="s">
        <v>7467</v>
      </c>
      <c r="H489" s="10" t="s">
        <v>1000</v>
      </c>
      <c r="I489" s="10">
        <f t="shared" ref="I489:I516" si="24">+I488+2</f>
        <v>5</v>
      </c>
    </row>
    <row r="490" spans="1:9" ht="15" thickBot="1" x14ac:dyDescent="0.35">
      <c r="A490" s="6">
        <f t="shared" si="22"/>
        <v>243</v>
      </c>
      <c r="B490" s="11" t="s">
        <v>7476</v>
      </c>
      <c r="C490" s="10">
        <v>21211050078</v>
      </c>
      <c r="D490" s="11" t="s">
        <v>7477</v>
      </c>
      <c r="E490" s="11" t="s">
        <v>7466</v>
      </c>
      <c r="F490" s="11" t="s">
        <v>17</v>
      </c>
      <c r="G490" s="9" t="s">
        <v>7467</v>
      </c>
      <c r="H490" s="10" t="s">
        <v>1000</v>
      </c>
      <c r="I490" s="10">
        <f t="shared" si="24"/>
        <v>7</v>
      </c>
    </row>
    <row r="491" spans="1:9" x14ac:dyDescent="0.3">
      <c r="A491" s="1">
        <v>243</v>
      </c>
      <c r="B491" s="11" t="s">
        <v>7478</v>
      </c>
      <c r="C491" s="10">
        <v>21211050079</v>
      </c>
      <c r="D491" s="11" t="s">
        <v>7479</v>
      </c>
      <c r="E491" s="11" t="s">
        <v>7466</v>
      </c>
      <c r="F491" s="11" t="s">
        <v>17</v>
      </c>
      <c r="G491" s="9" t="s">
        <v>7467</v>
      </c>
      <c r="H491" s="10" t="s">
        <v>1000</v>
      </c>
      <c r="I491" s="10">
        <f t="shared" si="24"/>
        <v>9</v>
      </c>
    </row>
    <row r="492" spans="1:9" ht="15" thickBot="1" x14ac:dyDescent="0.35">
      <c r="A492" s="6">
        <f t="shared" si="22"/>
        <v>244</v>
      </c>
      <c r="B492" s="11" t="s">
        <v>7480</v>
      </c>
      <c r="C492" s="10">
        <v>21211050080</v>
      </c>
      <c r="D492" s="11" t="s">
        <v>7481</v>
      </c>
      <c r="E492" s="11" t="s">
        <v>7466</v>
      </c>
      <c r="F492" s="11" t="s">
        <v>17</v>
      </c>
      <c r="G492" s="9" t="s">
        <v>7467</v>
      </c>
      <c r="H492" s="10" t="s">
        <v>1000</v>
      </c>
      <c r="I492" s="10">
        <f t="shared" si="24"/>
        <v>11</v>
      </c>
    </row>
    <row r="493" spans="1:9" x14ac:dyDescent="0.3">
      <c r="A493" s="1">
        <v>244</v>
      </c>
      <c r="B493" s="11" t="s">
        <v>7482</v>
      </c>
      <c r="C493" s="10">
        <v>21211050081</v>
      </c>
      <c r="D493" s="11" t="s">
        <v>7483</v>
      </c>
      <c r="E493" s="11" t="s">
        <v>7466</v>
      </c>
      <c r="F493" s="11" t="s">
        <v>17</v>
      </c>
      <c r="G493" s="9" t="s">
        <v>7467</v>
      </c>
      <c r="H493" s="10" t="s">
        <v>1000</v>
      </c>
      <c r="I493" s="10">
        <f t="shared" si="24"/>
        <v>13</v>
      </c>
    </row>
    <row r="494" spans="1:9" ht="15" thickBot="1" x14ac:dyDescent="0.35">
      <c r="A494" s="6">
        <f t="shared" si="22"/>
        <v>245</v>
      </c>
      <c r="B494" s="11" t="s">
        <v>7484</v>
      </c>
      <c r="C494" s="10">
        <v>21211050082</v>
      </c>
      <c r="D494" s="11" t="s">
        <v>7485</v>
      </c>
      <c r="E494" s="11" t="s">
        <v>7466</v>
      </c>
      <c r="F494" s="11" t="s">
        <v>17</v>
      </c>
      <c r="G494" s="9" t="s">
        <v>7467</v>
      </c>
      <c r="H494" s="10" t="s">
        <v>1000</v>
      </c>
      <c r="I494" s="10">
        <f t="shared" si="24"/>
        <v>15</v>
      </c>
    </row>
    <row r="495" spans="1:9" x14ac:dyDescent="0.3">
      <c r="A495" s="1">
        <v>245</v>
      </c>
      <c r="B495" s="11" t="s">
        <v>7486</v>
      </c>
      <c r="C495" s="10">
        <v>21211050083</v>
      </c>
      <c r="D495" s="11" t="s">
        <v>7487</v>
      </c>
      <c r="E495" s="11" t="s">
        <v>7466</v>
      </c>
      <c r="F495" s="11" t="s">
        <v>17</v>
      </c>
      <c r="G495" s="9" t="s">
        <v>7467</v>
      </c>
      <c r="H495" s="10" t="s">
        <v>1000</v>
      </c>
      <c r="I495" s="10">
        <f t="shared" si="24"/>
        <v>17</v>
      </c>
    </row>
    <row r="496" spans="1:9" ht="15" thickBot="1" x14ac:dyDescent="0.35">
      <c r="A496" s="6">
        <f t="shared" si="22"/>
        <v>246</v>
      </c>
      <c r="B496" s="11" t="s">
        <v>7488</v>
      </c>
      <c r="C496" s="10">
        <v>21211050084</v>
      </c>
      <c r="D496" s="11" t="s">
        <v>6827</v>
      </c>
      <c r="E496" s="11" t="s">
        <v>7466</v>
      </c>
      <c r="F496" s="11" t="s">
        <v>17</v>
      </c>
      <c r="G496" s="9" t="s">
        <v>7467</v>
      </c>
      <c r="H496" s="10" t="s">
        <v>1000</v>
      </c>
      <c r="I496" s="10">
        <f t="shared" si="24"/>
        <v>19</v>
      </c>
    </row>
    <row r="497" spans="1:9" x14ac:dyDescent="0.3">
      <c r="A497" s="1">
        <v>246</v>
      </c>
      <c r="B497" s="11" t="s">
        <v>7489</v>
      </c>
      <c r="C497" s="10">
        <v>21211050085</v>
      </c>
      <c r="D497" s="11" t="s">
        <v>7490</v>
      </c>
      <c r="E497" s="11" t="s">
        <v>7466</v>
      </c>
      <c r="F497" s="11" t="s">
        <v>17</v>
      </c>
      <c r="G497" s="9" t="s">
        <v>7467</v>
      </c>
      <c r="H497" s="10" t="s">
        <v>1000</v>
      </c>
      <c r="I497" s="10">
        <f t="shared" si="24"/>
        <v>21</v>
      </c>
    </row>
    <row r="498" spans="1:9" ht="15" thickBot="1" x14ac:dyDescent="0.35">
      <c r="A498" s="6">
        <f t="shared" si="22"/>
        <v>247</v>
      </c>
      <c r="B498" s="11" t="s">
        <v>7491</v>
      </c>
      <c r="C498" s="10">
        <v>21211050086</v>
      </c>
      <c r="D498" s="11" t="s">
        <v>7492</v>
      </c>
      <c r="E498" s="11" t="s">
        <v>7466</v>
      </c>
      <c r="F498" s="11" t="s">
        <v>17</v>
      </c>
      <c r="G498" s="9" t="s">
        <v>7467</v>
      </c>
      <c r="H498" s="10" t="s">
        <v>1000</v>
      </c>
      <c r="I498" s="10">
        <f t="shared" si="24"/>
        <v>23</v>
      </c>
    </row>
    <row r="499" spans="1:9" x14ac:dyDescent="0.3">
      <c r="A499" s="1">
        <v>247</v>
      </c>
      <c r="B499" s="11" t="s">
        <v>7493</v>
      </c>
      <c r="C499" s="10">
        <v>20181011145</v>
      </c>
      <c r="D499" s="11" t="s">
        <v>330</v>
      </c>
      <c r="E499" s="11" t="s">
        <v>7494</v>
      </c>
      <c r="F499" s="11" t="s">
        <v>17</v>
      </c>
      <c r="G499" s="9" t="s">
        <v>7495</v>
      </c>
      <c r="H499" s="10" t="s">
        <v>1000</v>
      </c>
      <c r="I499" s="10">
        <f t="shared" si="24"/>
        <v>25</v>
      </c>
    </row>
    <row r="500" spans="1:9" ht="15" thickBot="1" x14ac:dyDescent="0.35">
      <c r="A500" s="6">
        <f t="shared" si="22"/>
        <v>248</v>
      </c>
      <c r="B500" s="11" t="s">
        <v>7496</v>
      </c>
      <c r="C500" s="10">
        <v>20181011146</v>
      </c>
      <c r="D500" s="11" t="s">
        <v>6571</v>
      </c>
      <c r="E500" s="11" t="s">
        <v>7494</v>
      </c>
      <c r="F500" s="11" t="s">
        <v>17</v>
      </c>
      <c r="G500" s="9" t="s">
        <v>7495</v>
      </c>
      <c r="H500" s="10" t="s">
        <v>1000</v>
      </c>
      <c r="I500" s="10">
        <f t="shared" si="24"/>
        <v>27</v>
      </c>
    </row>
    <row r="501" spans="1:9" x14ac:dyDescent="0.3">
      <c r="A501" s="1">
        <v>248</v>
      </c>
      <c r="B501" s="11" t="s">
        <v>7497</v>
      </c>
      <c r="C501" s="10">
        <v>20181011147</v>
      </c>
      <c r="D501" s="11" t="s">
        <v>7498</v>
      </c>
      <c r="E501" s="11" t="s">
        <v>7494</v>
      </c>
      <c r="F501" s="11" t="s">
        <v>17</v>
      </c>
      <c r="G501" s="9" t="s">
        <v>7495</v>
      </c>
      <c r="H501" s="10" t="s">
        <v>1000</v>
      </c>
      <c r="I501" s="10">
        <f t="shared" si="24"/>
        <v>29</v>
      </c>
    </row>
    <row r="502" spans="1:9" ht="15" thickBot="1" x14ac:dyDescent="0.35">
      <c r="A502" s="6">
        <f t="shared" si="22"/>
        <v>249</v>
      </c>
      <c r="B502" s="11" t="s">
        <v>7499</v>
      </c>
      <c r="C502" s="10">
        <v>20181011148</v>
      </c>
      <c r="D502" s="11" t="s">
        <v>7500</v>
      </c>
      <c r="E502" s="11" t="s">
        <v>7494</v>
      </c>
      <c r="F502" s="11" t="s">
        <v>17</v>
      </c>
      <c r="G502" s="9" t="s">
        <v>7495</v>
      </c>
      <c r="H502" s="10" t="s">
        <v>1000</v>
      </c>
      <c r="I502" s="10">
        <f t="shared" si="24"/>
        <v>31</v>
      </c>
    </row>
    <row r="503" spans="1:9" x14ac:dyDescent="0.3">
      <c r="A503" s="1">
        <v>249</v>
      </c>
      <c r="B503" s="11" t="s">
        <v>7501</v>
      </c>
      <c r="C503" s="10">
        <v>20181011149</v>
      </c>
      <c r="D503" s="11" t="s">
        <v>7502</v>
      </c>
      <c r="E503" s="11" t="s">
        <v>7494</v>
      </c>
      <c r="F503" s="11" t="s">
        <v>17</v>
      </c>
      <c r="G503" s="9" t="s">
        <v>7495</v>
      </c>
      <c r="H503" s="10" t="s">
        <v>1000</v>
      </c>
      <c r="I503" s="10">
        <f t="shared" si="24"/>
        <v>33</v>
      </c>
    </row>
    <row r="504" spans="1:9" ht="15" thickBot="1" x14ac:dyDescent="0.35">
      <c r="A504" s="6">
        <f t="shared" si="22"/>
        <v>250</v>
      </c>
      <c r="B504" s="11" t="s">
        <v>7503</v>
      </c>
      <c r="C504" s="10">
        <v>20181011150</v>
      </c>
      <c r="D504" s="11" t="s">
        <v>7504</v>
      </c>
      <c r="E504" s="11" t="s">
        <v>7494</v>
      </c>
      <c r="F504" s="11" t="s">
        <v>17</v>
      </c>
      <c r="G504" s="9" t="s">
        <v>7495</v>
      </c>
      <c r="H504" s="10" t="s">
        <v>1000</v>
      </c>
      <c r="I504" s="10">
        <f t="shared" si="24"/>
        <v>35</v>
      </c>
    </row>
    <row r="505" spans="1:9" x14ac:dyDescent="0.3">
      <c r="A505" s="1">
        <v>250</v>
      </c>
      <c r="B505" s="11" t="s">
        <v>7505</v>
      </c>
      <c r="C505" s="10">
        <v>20181011151</v>
      </c>
      <c r="D505" s="11" t="s">
        <v>7506</v>
      </c>
      <c r="E505" s="11" t="s">
        <v>7494</v>
      </c>
      <c r="F505" s="11" t="s">
        <v>17</v>
      </c>
      <c r="G505" s="9" t="s">
        <v>7495</v>
      </c>
      <c r="H505" s="10" t="s">
        <v>1000</v>
      </c>
      <c r="I505" s="10">
        <f t="shared" si="24"/>
        <v>37</v>
      </c>
    </row>
    <row r="506" spans="1:9" ht="15" thickBot="1" x14ac:dyDescent="0.35">
      <c r="A506" s="6">
        <f t="shared" si="22"/>
        <v>251</v>
      </c>
      <c r="B506" s="11" t="s">
        <v>7507</v>
      </c>
      <c r="C506" s="10">
        <v>20181011152</v>
      </c>
      <c r="D506" s="11" t="s">
        <v>7508</v>
      </c>
      <c r="E506" s="11" t="s">
        <v>7494</v>
      </c>
      <c r="F506" s="11" t="s">
        <v>17</v>
      </c>
      <c r="G506" s="9" t="s">
        <v>7495</v>
      </c>
      <c r="H506" s="10" t="s">
        <v>1000</v>
      </c>
      <c r="I506" s="10">
        <f t="shared" si="24"/>
        <v>39</v>
      </c>
    </row>
    <row r="507" spans="1:9" x14ac:dyDescent="0.3">
      <c r="A507" s="1">
        <v>251</v>
      </c>
      <c r="B507" s="11" t="s">
        <v>7509</v>
      </c>
      <c r="C507" s="10">
        <v>20181011153</v>
      </c>
      <c r="D507" s="11" t="s">
        <v>7510</v>
      </c>
      <c r="E507" s="11" t="s">
        <v>7494</v>
      </c>
      <c r="F507" s="11" t="s">
        <v>17</v>
      </c>
      <c r="G507" s="9" t="s">
        <v>7495</v>
      </c>
      <c r="H507" s="10" t="s">
        <v>1000</v>
      </c>
      <c r="I507" s="10">
        <f t="shared" si="24"/>
        <v>41</v>
      </c>
    </row>
    <row r="508" spans="1:9" ht="15" thickBot="1" x14ac:dyDescent="0.35">
      <c r="A508" s="6">
        <f t="shared" si="22"/>
        <v>252</v>
      </c>
      <c r="B508" s="11" t="s">
        <v>7511</v>
      </c>
      <c r="C508" s="10">
        <v>20181011154</v>
      </c>
      <c r="D508" s="11" t="s">
        <v>7512</v>
      </c>
      <c r="E508" s="11" t="s">
        <v>7494</v>
      </c>
      <c r="F508" s="11" t="s">
        <v>17</v>
      </c>
      <c r="G508" s="9" t="s">
        <v>7495</v>
      </c>
      <c r="H508" s="10" t="s">
        <v>1000</v>
      </c>
      <c r="I508" s="10">
        <f t="shared" si="24"/>
        <v>43</v>
      </c>
    </row>
    <row r="509" spans="1:9" x14ac:dyDescent="0.3">
      <c r="A509" s="1">
        <v>252</v>
      </c>
      <c r="B509" s="11" t="s">
        <v>7513</v>
      </c>
      <c r="C509" s="10">
        <v>20181011155</v>
      </c>
      <c r="D509" s="11" t="s">
        <v>7514</v>
      </c>
      <c r="E509" s="11" t="s">
        <v>7494</v>
      </c>
      <c r="F509" s="11" t="s">
        <v>17</v>
      </c>
      <c r="G509" s="9" t="s">
        <v>7495</v>
      </c>
      <c r="H509" s="10" t="s">
        <v>1000</v>
      </c>
      <c r="I509" s="10">
        <f t="shared" si="24"/>
        <v>45</v>
      </c>
    </row>
    <row r="510" spans="1:9" ht="15" thickBot="1" x14ac:dyDescent="0.35">
      <c r="A510" s="6">
        <f t="shared" si="22"/>
        <v>253</v>
      </c>
      <c r="B510" s="11" t="s">
        <v>7515</v>
      </c>
      <c r="C510" s="10">
        <v>20181011156</v>
      </c>
      <c r="D510" s="11" t="s">
        <v>7516</v>
      </c>
      <c r="E510" s="11" t="s">
        <v>7494</v>
      </c>
      <c r="F510" s="11" t="s">
        <v>17</v>
      </c>
      <c r="G510" s="9" t="s">
        <v>7495</v>
      </c>
      <c r="H510" s="10" t="s">
        <v>1000</v>
      </c>
      <c r="I510" s="10">
        <f t="shared" si="24"/>
        <v>47</v>
      </c>
    </row>
    <row r="511" spans="1:9" x14ac:dyDescent="0.3">
      <c r="A511" s="1">
        <v>253</v>
      </c>
      <c r="B511" s="11" t="s">
        <v>7517</v>
      </c>
      <c r="C511" s="10">
        <v>20181011157</v>
      </c>
      <c r="D511" s="11" t="s">
        <v>7518</v>
      </c>
      <c r="E511" s="11" t="s">
        <v>7494</v>
      </c>
      <c r="F511" s="11" t="s">
        <v>17</v>
      </c>
      <c r="G511" s="9" t="s">
        <v>7495</v>
      </c>
      <c r="H511" s="10" t="s">
        <v>1000</v>
      </c>
      <c r="I511" s="10">
        <f t="shared" si="24"/>
        <v>49</v>
      </c>
    </row>
    <row r="512" spans="1:9" ht="15" thickBot="1" x14ac:dyDescent="0.35">
      <c r="A512" s="6">
        <f t="shared" si="22"/>
        <v>254</v>
      </c>
      <c r="B512" s="11" t="s">
        <v>7519</v>
      </c>
      <c r="C512" s="10">
        <v>20181011158</v>
      </c>
      <c r="D512" s="11" t="s">
        <v>708</v>
      </c>
      <c r="E512" s="11" t="s">
        <v>7494</v>
      </c>
      <c r="F512" s="11" t="s">
        <v>17</v>
      </c>
      <c r="G512" s="9" t="s">
        <v>7495</v>
      </c>
      <c r="H512" s="10" t="s">
        <v>1000</v>
      </c>
      <c r="I512" s="10">
        <f t="shared" si="24"/>
        <v>51</v>
      </c>
    </row>
    <row r="513" spans="1:9" x14ac:dyDescent="0.3">
      <c r="A513" s="1">
        <v>254</v>
      </c>
      <c r="B513" s="11" t="s">
        <v>7520</v>
      </c>
      <c r="C513" s="10">
        <v>20181011159</v>
      </c>
      <c r="D513" s="11" t="s">
        <v>7521</v>
      </c>
      <c r="E513" s="11" t="s">
        <v>7494</v>
      </c>
      <c r="F513" s="11" t="s">
        <v>17</v>
      </c>
      <c r="G513" s="9" t="s">
        <v>7495</v>
      </c>
      <c r="H513" s="10" t="s">
        <v>1000</v>
      </c>
      <c r="I513" s="10">
        <f t="shared" si="24"/>
        <v>53</v>
      </c>
    </row>
    <row r="514" spans="1:9" ht="15" thickBot="1" x14ac:dyDescent="0.35">
      <c r="A514" s="6">
        <f t="shared" si="22"/>
        <v>255</v>
      </c>
      <c r="B514" s="11" t="s">
        <v>7522</v>
      </c>
      <c r="C514" s="10">
        <v>20181011160</v>
      </c>
      <c r="D514" s="11" t="s">
        <v>7523</v>
      </c>
      <c r="E514" s="11" t="s">
        <v>7494</v>
      </c>
      <c r="F514" s="11" t="s">
        <v>17</v>
      </c>
      <c r="G514" s="9" t="s">
        <v>7495</v>
      </c>
      <c r="H514" s="10" t="s">
        <v>1000</v>
      </c>
      <c r="I514" s="10">
        <f t="shared" si="24"/>
        <v>55</v>
      </c>
    </row>
    <row r="515" spans="1:9" x14ac:dyDescent="0.3">
      <c r="A515" s="1">
        <v>255</v>
      </c>
      <c r="B515" s="11" t="s">
        <v>7524</v>
      </c>
      <c r="C515" s="10">
        <v>20181011161</v>
      </c>
      <c r="D515" s="11" t="s">
        <v>7525</v>
      </c>
      <c r="E515" s="11" t="s">
        <v>7494</v>
      </c>
      <c r="F515" s="11" t="s">
        <v>17</v>
      </c>
      <c r="G515" s="9" t="s">
        <v>7495</v>
      </c>
      <c r="H515" s="10" t="s">
        <v>1000</v>
      </c>
      <c r="I515" s="10">
        <f t="shared" si="24"/>
        <v>57</v>
      </c>
    </row>
    <row r="516" spans="1:9" ht="15" thickBot="1" x14ac:dyDescent="0.35">
      <c r="A516" s="6">
        <f t="shared" si="22"/>
        <v>256</v>
      </c>
      <c r="B516" s="11" t="s">
        <v>7526</v>
      </c>
      <c r="C516" s="10">
        <v>20181011162</v>
      </c>
      <c r="D516" s="11" t="s">
        <v>7527</v>
      </c>
      <c r="E516" s="11" t="s">
        <v>7494</v>
      </c>
      <c r="F516" s="11" t="s">
        <v>17</v>
      </c>
      <c r="G516" s="9" t="s">
        <v>7495</v>
      </c>
      <c r="H516" s="10" t="s">
        <v>1000</v>
      </c>
      <c r="I516" s="10">
        <f t="shared" si="24"/>
        <v>59</v>
      </c>
    </row>
    <row r="517" spans="1:9" x14ac:dyDescent="0.3">
      <c r="A517" s="1">
        <v>256</v>
      </c>
      <c r="B517" s="11" t="s">
        <v>7528</v>
      </c>
      <c r="C517" s="10">
        <v>20181011163</v>
      </c>
      <c r="D517" s="11" t="s">
        <v>7529</v>
      </c>
      <c r="E517" s="11" t="s">
        <v>7494</v>
      </c>
      <c r="F517" s="11" t="s">
        <v>17</v>
      </c>
      <c r="G517" s="9" t="s">
        <v>7495</v>
      </c>
      <c r="H517" s="10" t="s">
        <v>1061</v>
      </c>
      <c r="I517" s="10">
        <v>1</v>
      </c>
    </row>
    <row r="518" spans="1:9" ht="15" thickBot="1" x14ac:dyDescent="0.35">
      <c r="A518" s="6">
        <f t="shared" si="22"/>
        <v>257</v>
      </c>
      <c r="B518" s="11" t="s">
        <v>7530</v>
      </c>
      <c r="C518" s="10">
        <v>20181011164</v>
      </c>
      <c r="D518" s="11" t="s">
        <v>7531</v>
      </c>
      <c r="E518" s="11" t="s">
        <v>7494</v>
      </c>
      <c r="F518" s="11" t="s">
        <v>17</v>
      </c>
      <c r="G518" s="9" t="s">
        <v>7495</v>
      </c>
      <c r="H518" s="10" t="s">
        <v>1061</v>
      </c>
      <c r="I518" s="10">
        <f>+I517+2</f>
        <v>3</v>
      </c>
    </row>
    <row r="519" spans="1:9" x14ac:dyDescent="0.3">
      <c r="A519" s="1">
        <v>257</v>
      </c>
      <c r="B519" s="11" t="s">
        <v>7532</v>
      </c>
      <c r="C519" s="10">
        <v>20181011165</v>
      </c>
      <c r="D519" s="11" t="s">
        <v>7533</v>
      </c>
      <c r="E519" s="11" t="s">
        <v>7494</v>
      </c>
      <c r="F519" s="11" t="s">
        <v>17</v>
      </c>
      <c r="G519" s="9" t="s">
        <v>7495</v>
      </c>
      <c r="H519" s="10" t="s">
        <v>1061</v>
      </c>
      <c r="I519" s="10">
        <f t="shared" ref="I519:I546" si="25">+I518+2</f>
        <v>5</v>
      </c>
    </row>
    <row r="520" spans="1:9" ht="15" thickBot="1" x14ac:dyDescent="0.35">
      <c r="A520" s="6">
        <f t="shared" ref="A520:A582" si="26">+A519+1</f>
        <v>258</v>
      </c>
      <c r="B520" s="11" t="s">
        <v>7534</v>
      </c>
      <c r="C520" s="10">
        <v>20181011167</v>
      </c>
      <c r="D520" s="11" t="s">
        <v>7535</v>
      </c>
      <c r="E520" s="11" t="s">
        <v>7494</v>
      </c>
      <c r="F520" s="11" t="s">
        <v>17</v>
      </c>
      <c r="G520" s="9" t="s">
        <v>7495</v>
      </c>
      <c r="H520" s="10" t="s">
        <v>1061</v>
      </c>
      <c r="I520" s="10">
        <f t="shared" si="25"/>
        <v>7</v>
      </c>
    </row>
    <row r="521" spans="1:9" x14ac:dyDescent="0.3">
      <c r="A521" s="1">
        <v>258</v>
      </c>
      <c r="B521" s="11" t="s">
        <v>7536</v>
      </c>
      <c r="C521" s="10">
        <v>20181011168</v>
      </c>
      <c r="D521" s="11" t="s">
        <v>2361</v>
      </c>
      <c r="E521" s="11" t="s">
        <v>7494</v>
      </c>
      <c r="F521" s="11" t="s">
        <v>17</v>
      </c>
      <c r="G521" s="9" t="s">
        <v>7495</v>
      </c>
      <c r="H521" s="10" t="s">
        <v>1061</v>
      </c>
      <c r="I521" s="10">
        <f t="shared" si="25"/>
        <v>9</v>
      </c>
    </row>
    <row r="522" spans="1:9" ht="15" thickBot="1" x14ac:dyDescent="0.35">
      <c r="A522" s="6">
        <f t="shared" si="26"/>
        <v>259</v>
      </c>
      <c r="B522" s="11" t="s">
        <v>7537</v>
      </c>
      <c r="C522" s="10">
        <v>20181011169</v>
      </c>
      <c r="D522" s="11" t="s">
        <v>7538</v>
      </c>
      <c r="E522" s="11" t="s">
        <v>7494</v>
      </c>
      <c r="F522" s="11" t="s">
        <v>17</v>
      </c>
      <c r="G522" s="9" t="s">
        <v>7495</v>
      </c>
      <c r="H522" s="10" t="s">
        <v>1061</v>
      </c>
      <c r="I522" s="10">
        <f t="shared" si="25"/>
        <v>11</v>
      </c>
    </row>
    <row r="523" spans="1:9" x14ac:dyDescent="0.3">
      <c r="A523" s="1">
        <v>259</v>
      </c>
      <c r="B523" s="11" t="s">
        <v>7539</v>
      </c>
      <c r="C523" s="10">
        <v>20181011170</v>
      </c>
      <c r="D523" s="11" t="s">
        <v>7540</v>
      </c>
      <c r="E523" s="11" t="s">
        <v>7494</v>
      </c>
      <c r="F523" s="11" t="s">
        <v>17</v>
      </c>
      <c r="G523" s="9" t="s">
        <v>7495</v>
      </c>
      <c r="H523" s="10" t="s">
        <v>1061</v>
      </c>
      <c r="I523" s="10">
        <f t="shared" si="25"/>
        <v>13</v>
      </c>
    </row>
    <row r="524" spans="1:9" ht="15" thickBot="1" x14ac:dyDescent="0.35">
      <c r="A524" s="6">
        <f t="shared" si="26"/>
        <v>260</v>
      </c>
      <c r="B524" s="11" t="s">
        <v>7541</v>
      </c>
      <c r="C524" s="10">
        <v>20181011171</v>
      </c>
      <c r="D524" s="11" t="s">
        <v>7542</v>
      </c>
      <c r="E524" s="11" t="s">
        <v>7494</v>
      </c>
      <c r="F524" s="11" t="s">
        <v>17</v>
      </c>
      <c r="G524" s="9" t="s">
        <v>7495</v>
      </c>
      <c r="H524" s="10" t="s">
        <v>1061</v>
      </c>
      <c r="I524" s="10">
        <f t="shared" si="25"/>
        <v>15</v>
      </c>
    </row>
    <row r="525" spans="1:9" x14ac:dyDescent="0.3">
      <c r="A525" s="1">
        <v>260</v>
      </c>
      <c r="B525" s="11" t="s">
        <v>7543</v>
      </c>
      <c r="C525" s="10">
        <v>20181011172</v>
      </c>
      <c r="D525" s="11" t="s">
        <v>7544</v>
      </c>
      <c r="E525" s="11" t="s">
        <v>7494</v>
      </c>
      <c r="F525" s="11" t="s">
        <v>17</v>
      </c>
      <c r="G525" s="9" t="s">
        <v>7495</v>
      </c>
      <c r="H525" s="10" t="s">
        <v>1061</v>
      </c>
      <c r="I525" s="10">
        <f t="shared" si="25"/>
        <v>17</v>
      </c>
    </row>
    <row r="526" spans="1:9" ht="15" thickBot="1" x14ac:dyDescent="0.35">
      <c r="A526" s="6">
        <f t="shared" si="26"/>
        <v>261</v>
      </c>
      <c r="B526" s="11" t="s">
        <v>7545</v>
      </c>
      <c r="C526" s="10">
        <v>20181011173</v>
      </c>
      <c r="D526" s="11" t="s">
        <v>7546</v>
      </c>
      <c r="E526" s="11" t="s">
        <v>7494</v>
      </c>
      <c r="F526" s="11" t="s">
        <v>17</v>
      </c>
      <c r="G526" s="9" t="s">
        <v>7495</v>
      </c>
      <c r="H526" s="10" t="s">
        <v>1061</v>
      </c>
      <c r="I526" s="10">
        <f t="shared" si="25"/>
        <v>19</v>
      </c>
    </row>
    <row r="527" spans="1:9" x14ac:dyDescent="0.3">
      <c r="A527" s="1">
        <v>261</v>
      </c>
      <c r="B527" s="11" t="s">
        <v>7547</v>
      </c>
      <c r="C527" s="10">
        <v>20181011174</v>
      </c>
      <c r="D527" s="11" t="s">
        <v>7548</v>
      </c>
      <c r="E527" s="11" t="s">
        <v>7494</v>
      </c>
      <c r="F527" s="11" t="s">
        <v>17</v>
      </c>
      <c r="G527" s="9" t="s">
        <v>7495</v>
      </c>
      <c r="H527" s="10" t="s">
        <v>1061</v>
      </c>
      <c r="I527" s="10">
        <f t="shared" si="25"/>
        <v>21</v>
      </c>
    </row>
    <row r="528" spans="1:9" ht="15" thickBot="1" x14ac:dyDescent="0.35">
      <c r="A528" s="6">
        <f t="shared" si="26"/>
        <v>262</v>
      </c>
      <c r="B528" s="11" t="s">
        <v>7549</v>
      </c>
      <c r="C528" s="10">
        <v>20181011175</v>
      </c>
      <c r="D528" s="11" t="s">
        <v>7550</v>
      </c>
      <c r="E528" s="11" t="s">
        <v>7494</v>
      </c>
      <c r="F528" s="11" t="s">
        <v>17</v>
      </c>
      <c r="G528" s="9" t="s">
        <v>7495</v>
      </c>
      <c r="H528" s="10" t="s">
        <v>1061</v>
      </c>
      <c r="I528" s="10">
        <f t="shared" si="25"/>
        <v>23</v>
      </c>
    </row>
    <row r="529" spans="1:9" x14ac:dyDescent="0.3">
      <c r="A529" s="1">
        <v>262</v>
      </c>
      <c r="B529" s="11" t="s">
        <v>7551</v>
      </c>
      <c r="C529" s="10">
        <v>20181011176</v>
      </c>
      <c r="D529" s="11" t="s">
        <v>7552</v>
      </c>
      <c r="E529" s="11" t="s">
        <v>7494</v>
      </c>
      <c r="F529" s="11" t="s">
        <v>17</v>
      </c>
      <c r="G529" s="9" t="s">
        <v>7495</v>
      </c>
      <c r="H529" s="10" t="s">
        <v>1061</v>
      </c>
      <c r="I529" s="10">
        <f t="shared" si="25"/>
        <v>25</v>
      </c>
    </row>
    <row r="530" spans="1:9" ht="15" thickBot="1" x14ac:dyDescent="0.35">
      <c r="A530" s="6">
        <f t="shared" si="26"/>
        <v>263</v>
      </c>
      <c r="B530" s="11" t="s">
        <v>7553</v>
      </c>
      <c r="C530" s="10">
        <v>20181011177</v>
      </c>
      <c r="D530" s="11" t="s">
        <v>330</v>
      </c>
      <c r="E530" s="11" t="s">
        <v>7494</v>
      </c>
      <c r="F530" s="11" t="s">
        <v>17</v>
      </c>
      <c r="G530" s="9" t="s">
        <v>7495</v>
      </c>
      <c r="H530" s="10" t="s">
        <v>1061</v>
      </c>
      <c r="I530" s="10">
        <f t="shared" si="25"/>
        <v>27</v>
      </c>
    </row>
    <row r="531" spans="1:9" x14ac:dyDescent="0.3">
      <c r="A531" s="1">
        <v>263</v>
      </c>
      <c r="B531" s="11" t="s">
        <v>7554</v>
      </c>
      <c r="C531" s="10">
        <v>20181011179</v>
      </c>
      <c r="D531" s="11" t="s">
        <v>7555</v>
      </c>
      <c r="E531" s="11" t="s">
        <v>7494</v>
      </c>
      <c r="F531" s="11" t="s">
        <v>17</v>
      </c>
      <c r="G531" s="9" t="s">
        <v>7495</v>
      </c>
      <c r="H531" s="10" t="s">
        <v>1061</v>
      </c>
      <c r="I531" s="10">
        <f t="shared" si="25"/>
        <v>29</v>
      </c>
    </row>
    <row r="532" spans="1:9" ht="15" thickBot="1" x14ac:dyDescent="0.35">
      <c r="A532" s="6">
        <f t="shared" si="26"/>
        <v>264</v>
      </c>
      <c r="B532" s="11" t="s">
        <v>7556</v>
      </c>
      <c r="C532" s="10">
        <v>20181011180</v>
      </c>
      <c r="D532" s="11" t="s">
        <v>7557</v>
      </c>
      <c r="E532" s="11" t="s">
        <v>7494</v>
      </c>
      <c r="F532" s="11" t="s">
        <v>17</v>
      </c>
      <c r="G532" s="9" t="s">
        <v>7495</v>
      </c>
      <c r="H532" s="10" t="s">
        <v>1061</v>
      </c>
      <c r="I532" s="10">
        <f t="shared" si="25"/>
        <v>31</v>
      </c>
    </row>
    <row r="533" spans="1:9" x14ac:dyDescent="0.3">
      <c r="A533" s="1">
        <v>264</v>
      </c>
      <c r="B533" s="11" t="s">
        <v>7558</v>
      </c>
      <c r="C533" s="10">
        <v>20181011181</v>
      </c>
      <c r="D533" s="11" t="s">
        <v>2989</v>
      </c>
      <c r="E533" s="11" t="s">
        <v>7494</v>
      </c>
      <c r="F533" s="11" t="s">
        <v>17</v>
      </c>
      <c r="G533" s="9" t="s">
        <v>7495</v>
      </c>
      <c r="H533" s="10" t="s">
        <v>1061</v>
      </c>
      <c r="I533" s="10">
        <f t="shared" si="25"/>
        <v>33</v>
      </c>
    </row>
    <row r="534" spans="1:9" ht="15" thickBot="1" x14ac:dyDescent="0.35">
      <c r="A534" s="6">
        <f t="shared" si="26"/>
        <v>265</v>
      </c>
      <c r="B534" s="11" t="s">
        <v>7559</v>
      </c>
      <c r="C534" s="10">
        <v>20181011182</v>
      </c>
      <c r="D534" s="11" t="s">
        <v>7560</v>
      </c>
      <c r="E534" s="11" t="s">
        <v>7494</v>
      </c>
      <c r="F534" s="11" t="s">
        <v>17</v>
      </c>
      <c r="G534" s="9" t="s">
        <v>7495</v>
      </c>
      <c r="H534" s="10" t="s">
        <v>1061</v>
      </c>
      <c r="I534" s="10">
        <f t="shared" si="25"/>
        <v>35</v>
      </c>
    </row>
    <row r="535" spans="1:9" x14ac:dyDescent="0.3">
      <c r="A535" s="1">
        <v>265</v>
      </c>
      <c r="B535" s="11" t="s">
        <v>7561</v>
      </c>
      <c r="C535" s="10">
        <v>20181011183</v>
      </c>
      <c r="D535" s="11" t="s">
        <v>7562</v>
      </c>
      <c r="E535" s="11" t="s">
        <v>7494</v>
      </c>
      <c r="F535" s="11" t="s">
        <v>17</v>
      </c>
      <c r="G535" s="9" t="s">
        <v>7495</v>
      </c>
      <c r="H535" s="10" t="s">
        <v>1061</v>
      </c>
      <c r="I535" s="10">
        <f t="shared" si="25"/>
        <v>37</v>
      </c>
    </row>
    <row r="536" spans="1:9" ht="15" thickBot="1" x14ac:dyDescent="0.35">
      <c r="A536" s="6">
        <f t="shared" si="26"/>
        <v>266</v>
      </c>
      <c r="B536" s="11" t="s">
        <v>7563</v>
      </c>
      <c r="C536" s="10">
        <v>20181011184</v>
      </c>
      <c r="D536" s="11" t="s">
        <v>7564</v>
      </c>
      <c r="E536" s="11" t="s">
        <v>7494</v>
      </c>
      <c r="F536" s="11" t="s">
        <v>17</v>
      </c>
      <c r="G536" s="9" t="s">
        <v>7495</v>
      </c>
      <c r="H536" s="10" t="s">
        <v>1061</v>
      </c>
      <c r="I536" s="10">
        <f t="shared" si="25"/>
        <v>39</v>
      </c>
    </row>
    <row r="537" spans="1:9" x14ac:dyDescent="0.3">
      <c r="A537" s="1">
        <v>266</v>
      </c>
      <c r="B537" s="11" t="s">
        <v>7565</v>
      </c>
      <c r="C537" s="10">
        <v>20181011185</v>
      </c>
      <c r="D537" s="11" t="s">
        <v>7566</v>
      </c>
      <c r="E537" s="11" t="s">
        <v>7494</v>
      </c>
      <c r="F537" s="11" t="s">
        <v>17</v>
      </c>
      <c r="G537" s="9" t="s">
        <v>7495</v>
      </c>
      <c r="H537" s="10" t="s">
        <v>1061</v>
      </c>
      <c r="I537" s="10">
        <f t="shared" si="25"/>
        <v>41</v>
      </c>
    </row>
    <row r="538" spans="1:9" ht="15" thickBot="1" x14ac:dyDescent="0.35">
      <c r="A538" s="6">
        <f t="shared" si="26"/>
        <v>267</v>
      </c>
      <c r="B538" s="11" t="s">
        <v>7567</v>
      </c>
      <c r="C538" s="10">
        <v>20181011186</v>
      </c>
      <c r="D538" s="11" t="s">
        <v>7568</v>
      </c>
      <c r="E538" s="11" t="s">
        <v>7494</v>
      </c>
      <c r="F538" s="11" t="s">
        <v>17</v>
      </c>
      <c r="G538" s="9" t="s">
        <v>7495</v>
      </c>
      <c r="H538" s="10" t="s">
        <v>1061</v>
      </c>
      <c r="I538" s="10">
        <f t="shared" si="25"/>
        <v>43</v>
      </c>
    </row>
    <row r="539" spans="1:9" x14ac:dyDescent="0.3">
      <c r="A539" s="1">
        <v>267</v>
      </c>
      <c r="B539" s="11" t="s">
        <v>7569</v>
      </c>
      <c r="C539" s="10">
        <v>20181011187</v>
      </c>
      <c r="D539" s="11" t="s">
        <v>7570</v>
      </c>
      <c r="E539" s="11" t="s">
        <v>7494</v>
      </c>
      <c r="F539" s="11" t="s">
        <v>17</v>
      </c>
      <c r="G539" s="9" t="s">
        <v>7495</v>
      </c>
      <c r="H539" s="10" t="s">
        <v>1061</v>
      </c>
      <c r="I539" s="10">
        <f t="shared" si="25"/>
        <v>45</v>
      </c>
    </row>
    <row r="540" spans="1:9" ht="15" thickBot="1" x14ac:dyDescent="0.35">
      <c r="A540" s="6">
        <f t="shared" si="26"/>
        <v>268</v>
      </c>
      <c r="B540" s="11" t="s">
        <v>7571</v>
      </c>
      <c r="C540" s="10">
        <v>20181011188</v>
      </c>
      <c r="D540" s="11" t="s">
        <v>7572</v>
      </c>
      <c r="E540" s="11" t="s">
        <v>7494</v>
      </c>
      <c r="F540" s="11" t="s">
        <v>17</v>
      </c>
      <c r="G540" s="9" t="s">
        <v>7495</v>
      </c>
      <c r="H540" s="10" t="s">
        <v>1061</v>
      </c>
      <c r="I540" s="10">
        <f t="shared" si="25"/>
        <v>47</v>
      </c>
    </row>
    <row r="541" spans="1:9" x14ac:dyDescent="0.3">
      <c r="A541" s="1">
        <v>268</v>
      </c>
      <c r="B541" s="11" t="s">
        <v>7573</v>
      </c>
      <c r="C541" s="10">
        <v>20181011189</v>
      </c>
      <c r="D541" s="11" t="s">
        <v>7574</v>
      </c>
      <c r="E541" s="11" t="s">
        <v>7494</v>
      </c>
      <c r="F541" s="11" t="s">
        <v>17</v>
      </c>
      <c r="G541" s="9" t="s">
        <v>7495</v>
      </c>
      <c r="H541" s="10" t="s">
        <v>1061</v>
      </c>
      <c r="I541" s="10">
        <f t="shared" si="25"/>
        <v>49</v>
      </c>
    </row>
    <row r="542" spans="1:9" ht="15" thickBot="1" x14ac:dyDescent="0.35">
      <c r="A542" s="6">
        <f t="shared" si="26"/>
        <v>269</v>
      </c>
      <c r="B542" s="11" t="s">
        <v>7575</v>
      </c>
      <c r="C542" s="10">
        <v>20181011191</v>
      </c>
      <c r="D542" s="11" t="s">
        <v>7576</v>
      </c>
      <c r="E542" s="11" t="s">
        <v>7494</v>
      </c>
      <c r="F542" s="11" t="s">
        <v>17</v>
      </c>
      <c r="G542" s="9" t="s">
        <v>7495</v>
      </c>
      <c r="H542" s="10" t="s">
        <v>1061</v>
      </c>
      <c r="I542" s="10">
        <f t="shared" si="25"/>
        <v>51</v>
      </c>
    </row>
    <row r="543" spans="1:9" x14ac:dyDescent="0.3">
      <c r="A543" s="1">
        <v>269</v>
      </c>
      <c r="B543" s="11" t="s">
        <v>7577</v>
      </c>
      <c r="C543" s="10">
        <v>20181011192</v>
      </c>
      <c r="D543" s="11" t="s">
        <v>7578</v>
      </c>
      <c r="E543" s="11" t="s">
        <v>7494</v>
      </c>
      <c r="F543" s="11" t="s">
        <v>17</v>
      </c>
      <c r="G543" s="9" t="s">
        <v>7495</v>
      </c>
      <c r="H543" s="10" t="s">
        <v>1061</v>
      </c>
      <c r="I543" s="10">
        <f t="shared" si="25"/>
        <v>53</v>
      </c>
    </row>
    <row r="544" spans="1:9" ht="15" thickBot="1" x14ac:dyDescent="0.35">
      <c r="A544" s="6">
        <f t="shared" si="26"/>
        <v>270</v>
      </c>
      <c r="B544" s="11" t="s">
        <v>7579</v>
      </c>
      <c r="C544" s="10">
        <v>20181011193</v>
      </c>
      <c r="D544" s="11" t="s">
        <v>7580</v>
      </c>
      <c r="E544" s="11" t="s">
        <v>7494</v>
      </c>
      <c r="F544" s="11" t="s">
        <v>17</v>
      </c>
      <c r="G544" s="9" t="s">
        <v>7495</v>
      </c>
      <c r="H544" s="10" t="s">
        <v>1061</v>
      </c>
      <c r="I544" s="10">
        <f t="shared" si="25"/>
        <v>55</v>
      </c>
    </row>
    <row r="545" spans="1:9" x14ac:dyDescent="0.3">
      <c r="A545" s="1">
        <v>270</v>
      </c>
      <c r="B545" s="11" t="s">
        <v>7581</v>
      </c>
      <c r="C545" s="10">
        <v>20181011194</v>
      </c>
      <c r="D545" s="11" t="s">
        <v>7435</v>
      </c>
      <c r="E545" s="11" t="s">
        <v>7494</v>
      </c>
      <c r="F545" s="11" t="s">
        <v>17</v>
      </c>
      <c r="G545" s="9" t="s">
        <v>7495</v>
      </c>
      <c r="H545" s="10" t="s">
        <v>1061</v>
      </c>
      <c r="I545" s="10">
        <f t="shared" si="25"/>
        <v>57</v>
      </c>
    </row>
    <row r="546" spans="1:9" ht="15" thickBot="1" x14ac:dyDescent="0.35">
      <c r="A546" s="6">
        <f t="shared" si="26"/>
        <v>271</v>
      </c>
      <c r="B546" s="11" t="s">
        <v>7582</v>
      </c>
      <c r="C546" s="10">
        <v>20181011195</v>
      </c>
      <c r="D546" s="11" t="s">
        <v>7583</v>
      </c>
      <c r="E546" s="11" t="s">
        <v>7494</v>
      </c>
      <c r="F546" s="11" t="s">
        <v>17</v>
      </c>
      <c r="G546" s="9" t="s">
        <v>7495</v>
      </c>
      <c r="H546" s="10" t="s">
        <v>1061</v>
      </c>
      <c r="I546" s="10">
        <f t="shared" si="25"/>
        <v>59</v>
      </c>
    </row>
    <row r="547" spans="1:9" x14ac:dyDescent="0.3">
      <c r="A547" s="1">
        <v>271</v>
      </c>
      <c r="B547" s="11" t="s">
        <v>7584</v>
      </c>
      <c r="C547" s="10">
        <v>20181011196</v>
      </c>
      <c r="D547" s="11" t="s">
        <v>7585</v>
      </c>
      <c r="E547" s="11" t="s">
        <v>7494</v>
      </c>
      <c r="F547" s="11" t="s">
        <v>17</v>
      </c>
      <c r="G547" s="9" t="s">
        <v>7495</v>
      </c>
      <c r="H547" s="10" t="s">
        <v>1125</v>
      </c>
      <c r="I547" s="10">
        <v>1</v>
      </c>
    </row>
    <row r="548" spans="1:9" ht="15" thickBot="1" x14ac:dyDescent="0.35">
      <c r="A548" s="6">
        <f t="shared" si="26"/>
        <v>272</v>
      </c>
      <c r="B548" s="11" t="s">
        <v>7586</v>
      </c>
      <c r="C548" s="10">
        <v>20181011197</v>
      </c>
      <c r="D548" s="11" t="s">
        <v>7587</v>
      </c>
      <c r="E548" s="11" t="s">
        <v>7494</v>
      </c>
      <c r="F548" s="11" t="s">
        <v>17</v>
      </c>
      <c r="G548" s="9" t="s">
        <v>7495</v>
      </c>
      <c r="H548" s="10" t="s">
        <v>1125</v>
      </c>
      <c r="I548" s="10">
        <f>+I547+2</f>
        <v>3</v>
      </c>
    </row>
    <row r="549" spans="1:9" x14ac:dyDescent="0.3">
      <c r="A549" s="1">
        <v>272</v>
      </c>
      <c r="B549" s="11" t="s">
        <v>7588</v>
      </c>
      <c r="C549" s="10">
        <v>20181011198</v>
      </c>
      <c r="D549" s="11" t="s">
        <v>4085</v>
      </c>
      <c r="E549" s="11" t="s">
        <v>7494</v>
      </c>
      <c r="F549" s="11" t="s">
        <v>17</v>
      </c>
      <c r="G549" s="9" t="s">
        <v>7495</v>
      </c>
      <c r="H549" s="10" t="s">
        <v>1125</v>
      </c>
      <c r="I549" s="10">
        <f t="shared" ref="I549:I576" si="27">+I548+2</f>
        <v>5</v>
      </c>
    </row>
    <row r="550" spans="1:9" ht="15" thickBot="1" x14ac:dyDescent="0.35">
      <c r="A550" s="6">
        <f t="shared" si="26"/>
        <v>273</v>
      </c>
      <c r="B550" s="11" t="s">
        <v>7589</v>
      </c>
      <c r="C550" s="10">
        <v>20181011199</v>
      </c>
      <c r="D550" s="11" t="s">
        <v>7590</v>
      </c>
      <c r="E550" s="11" t="s">
        <v>7494</v>
      </c>
      <c r="F550" s="11" t="s">
        <v>17</v>
      </c>
      <c r="G550" s="9" t="s">
        <v>7495</v>
      </c>
      <c r="H550" s="10" t="s">
        <v>1125</v>
      </c>
      <c r="I550" s="10">
        <f t="shared" si="27"/>
        <v>7</v>
      </c>
    </row>
    <row r="551" spans="1:9" x14ac:dyDescent="0.3">
      <c r="A551" s="1">
        <v>273</v>
      </c>
      <c r="B551" s="11" t="s">
        <v>7591</v>
      </c>
      <c r="C551" s="10">
        <v>20181011200</v>
      </c>
      <c r="D551" s="11" t="s">
        <v>7592</v>
      </c>
      <c r="E551" s="11" t="s">
        <v>7494</v>
      </c>
      <c r="F551" s="11" t="s">
        <v>17</v>
      </c>
      <c r="G551" s="9" t="s">
        <v>7495</v>
      </c>
      <c r="H551" s="10" t="s">
        <v>1125</v>
      </c>
      <c r="I551" s="10">
        <f t="shared" si="27"/>
        <v>9</v>
      </c>
    </row>
    <row r="552" spans="1:9" ht="15" thickBot="1" x14ac:dyDescent="0.35">
      <c r="A552" s="6">
        <f t="shared" si="26"/>
        <v>274</v>
      </c>
      <c r="B552" s="11" t="s">
        <v>7593</v>
      </c>
      <c r="C552" s="10">
        <v>20181011201</v>
      </c>
      <c r="D552" s="11" t="s">
        <v>7594</v>
      </c>
      <c r="E552" s="11" t="s">
        <v>7494</v>
      </c>
      <c r="F552" s="11" t="s">
        <v>17</v>
      </c>
      <c r="G552" s="9" t="s">
        <v>7495</v>
      </c>
      <c r="H552" s="10" t="s">
        <v>1125</v>
      </c>
      <c r="I552" s="10">
        <f t="shared" si="27"/>
        <v>11</v>
      </c>
    </row>
    <row r="553" spans="1:9" x14ac:dyDescent="0.3">
      <c r="A553" s="1">
        <v>274</v>
      </c>
      <c r="B553" s="11" t="s">
        <v>7595</v>
      </c>
      <c r="C553" s="10">
        <v>20181011202</v>
      </c>
      <c r="D553" s="11" t="s">
        <v>7596</v>
      </c>
      <c r="E553" s="11" t="s">
        <v>7494</v>
      </c>
      <c r="F553" s="11" t="s">
        <v>17</v>
      </c>
      <c r="G553" s="9" t="s">
        <v>7495</v>
      </c>
      <c r="H553" s="10" t="s">
        <v>1125</v>
      </c>
      <c r="I553" s="10">
        <f t="shared" si="27"/>
        <v>13</v>
      </c>
    </row>
    <row r="554" spans="1:9" ht="15" thickBot="1" x14ac:dyDescent="0.35">
      <c r="A554" s="6">
        <f t="shared" si="26"/>
        <v>275</v>
      </c>
      <c r="B554" s="11" t="s">
        <v>7597</v>
      </c>
      <c r="C554" s="10">
        <v>20181011203</v>
      </c>
      <c r="D554" s="11" t="s">
        <v>7598</v>
      </c>
      <c r="E554" s="11" t="s">
        <v>7494</v>
      </c>
      <c r="F554" s="11" t="s">
        <v>17</v>
      </c>
      <c r="G554" s="9" t="s">
        <v>7495</v>
      </c>
      <c r="H554" s="10" t="s">
        <v>1125</v>
      </c>
      <c r="I554" s="10">
        <f t="shared" si="27"/>
        <v>15</v>
      </c>
    </row>
    <row r="555" spans="1:9" x14ac:dyDescent="0.3">
      <c r="A555" s="1">
        <v>275</v>
      </c>
      <c r="B555" s="11" t="s">
        <v>7599</v>
      </c>
      <c r="C555" s="10">
        <v>20181011204</v>
      </c>
      <c r="D555" s="11" t="s">
        <v>7600</v>
      </c>
      <c r="E555" s="11" t="s">
        <v>7494</v>
      </c>
      <c r="F555" s="11" t="s">
        <v>17</v>
      </c>
      <c r="G555" s="9" t="s">
        <v>7495</v>
      </c>
      <c r="H555" s="10" t="s">
        <v>1125</v>
      </c>
      <c r="I555" s="10">
        <f t="shared" si="27"/>
        <v>17</v>
      </c>
    </row>
    <row r="556" spans="1:9" ht="15" thickBot="1" x14ac:dyDescent="0.35">
      <c r="A556" s="6">
        <f t="shared" si="26"/>
        <v>276</v>
      </c>
      <c r="B556" s="11" t="s">
        <v>7601</v>
      </c>
      <c r="C556" s="10">
        <v>20181011205</v>
      </c>
      <c r="D556" s="11" t="s">
        <v>7602</v>
      </c>
      <c r="E556" s="11" t="s">
        <v>7494</v>
      </c>
      <c r="F556" s="11" t="s">
        <v>17</v>
      </c>
      <c r="G556" s="9" t="s">
        <v>7495</v>
      </c>
      <c r="H556" s="10" t="s">
        <v>1125</v>
      </c>
      <c r="I556" s="10">
        <f t="shared" si="27"/>
        <v>19</v>
      </c>
    </row>
    <row r="557" spans="1:9" x14ac:dyDescent="0.3">
      <c r="A557" s="1">
        <v>276</v>
      </c>
      <c r="B557" s="11" t="s">
        <v>7603</v>
      </c>
      <c r="C557" s="10">
        <v>20181011206</v>
      </c>
      <c r="D557" s="11" t="s">
        <v>7604</v>
      </c>
      <c r="E557" s="11" t="s">
        <v>7494</v>
      </c>
      <c r="F557" s="11" t="s">
        <v>17</v>
      </c>
      <c r="G557" s="9" t="s">
        <v>7495</v>
      </c>
      <c r="H557" s="10" t="s">
        <v>1125</v>
      </c>
      <c r="I557" s="10">
        <f t="shared" si="27"/>
        <v>21</v>
      </c>
    </row>
    <row r="558" spans="1:9" ht="15" thickBot="1" x14ac:dyDescent="0.35">
      <c r="A558" s="6">
        <f t="shared" si="26"/>
        <v>277</v>
      </c>
      <c r="B558" s="11" t="s">
        <v>7605</v>
      </c>
      <c r="C558" s="10">
        <v>20181011207</v>
      </c>
      <c r="D558" s="11" t="s">
        <v>7606</v>
      </c>
      <c r="E558" s="11" t="s">
        <v>7494</v>
      </c>
      <c r="F558" s="11" t="s">
        <v>17</v>
      </c>
      <c r="G558" s="9" t="s">
        <v>7495</v>
      </c>
      <c r="H558" s="10" t="s">
        <v>1125</v>
      </c>
      <c r="I558" s="10">
        <f t="shared" si="27"/>
        <v>23</v>
      </c>
    </row>
    <row r="559" spans="1:9" x14ac:dyDescent="0.3">
      <c r="A559" s="1">
        <v>277</v>
      </c>
      <c r="B559" s="11" t="s">
        <v>7607</v>
      </c>
      <c r="C559" s="10">
        <v>20181011208</v>
      </c>
      <c r="D559" s="11" t="s">
        <v>7608</v>
      </c>
      <c r="E559" s="11" t="s">
        <v>7494</v>
      </c>
      <c r="F559" s="11" t="s">
        <v>17</v>
      </c>
      <c r="G559" s="9" t="s">
        <v>7495</v>
      </c>
      <c r="H559" s="10" t="s">
        <v>1125</v>
      </c>
      <c r="I559" s="10">
        <f t="shared" si="27"/>
        <v>25</v>
      </c>
    </row>
    <row r="560" spans="1:9" ht="15" thickBot="1" x14ac:dyDescent="0.35">
      <c r="A560" s="6">
        <f t="shared" si="26"/>
        <v>278</v>
      </c>
      <c r="B560" s="11" t="s">
        <v>7609</v>
      </c>
      <c r="C560" s="10">
        <v>19021010164</v>
      </c>
      <c r="D560" s="11" t="s">
        <v>7610</v>
      </c>
      <c r="E560" s="11" t="s">
        <v>7611</v>
      </c>
      <c r="F560" s="11" t="s">
        <v>17</v>
      </c>
      <c r="G560" s="9" t="s">
        <v>7612</v>
      </c>
      <c r="H560" s="10" t="s">
        <v>1125</v>
      </c>
      <c r="I560" s="10">
        <f t="shared" si="27"/>
        <v>27</v>
      </c>
    </row>
    <row r="561" spans="1:9" x14ac:dyDescent="0.3">
      <c r="A561" s="1">
        <v>278</v>
      </c>
      <c r="B561" s="11" t="s">
        <v>7613</v>
      </c>
      <c r="C561" s="10">
        <v>21121010418</v>
      </c>
      <c r="D561" s="11" t="s">
        <v>7614</v>
      </c>
      <c r="E561" s="11" t="s">
        <v>7611</v>
      </c>
      <c r="F561" s="11" t="s">
        <v>17</v>
      </c>
      <c r="G561" s="9" t="s">
        <v>7612</v>
      </c>
      <c r="H561" s="10" t="s">
        <v>1125</v>
      </c>
      <c r="I561" s="10">
        <f t="shared" si="27"/>
        <v>29</v>
      </c>
    </row>
    <row r="562" spans="1:9" ht="15" thickBot="1" x14ac:dyDescent="0.35">
      <c r="A562" s="6">
        <f t="shared" si="26"/>
        <v>279</v>
      </c>
      <c r="B562" s="11" t="s">
        <v>7615</v>
      </c>
      <c r="C562" s="10">
        <v>21121010419</v>
      </c>
      <c r="D562" s="11" t="s">
        <v>7616</v>
      </c>
      <c r="E562" s="11" t="s">
        <v>7611</v>
      </c>
      <c r="F562" s="11" t="s">
        <v>17</v>
      </c>
      <c r="G562" s="9" t="s">
        <v>7612</v>
      </c>
      <c r="H562" s="10" t="s">
        <v>1125</v>
      </c>
      <c r="I562" s="10">
        <f t="shared" si="27"/>
        <v>31</v>
      </c>
    </row>
    <row r="563" spans="1:9" x14ac:dyDescent="0.3">
      <c r="A563" s="1">
        <v>279</v>
      </c>
      <c r="B563" s="11" t="s">
        <v>7617</v>
      </c>
      <c r="C563" s="10">
        <v>21121010420</v>
      </c>
      <c r="D563" s="11" t="s">
        <v>7618</v>
      </c>
      <c r="E563" s="11" t="s">
        <v>7611</v>
      </c>
      <c r="F563" s="11" t="s">
        <v>17</v>
      </c>
      <c r="G563" s="9" t="s">
        <v>7612</v>
      </c>
      <c r="H563" s="10" t="s">
        <v>1125</v>
      </c>
      <c r="I563" s="10">
        <f t="shared" si="27"/>
        <v>33</v>
      </c>
    </row>
    <row r="564" spans="1:9" ht="15" thickBot="1" x14ac:dyDescent="0.35">
      <c r="A564" s="6">
        <f t="shared" si="26"/>
        <v>280</v>
      </c>
      <c r="B564" s="11" t="s">
        <v>7619</v>
      </c>
      <c r="C564" s="10">
        <v>21121010421</v>
      </c>
      <c r="D564" s="11" t="s">
        <v>7620</v>
      </c>
      <c r="E564" s="11" t="s">
        <v>7611</v>
      </c>
      <c r="F564" s="11" t="s">
        <v>17</v>
      </c>
      <c r="G564" s="9" t="s">
        <v>7612</v>
      </c>
      <c r="H564" s="10" t="s">
        <v>1125</v>
      </c>
      <c r="I564" s="10">
        <f t="shared" si="27"/>
        <v>35</v>
      </c>
    </row>
    <row r="565" spans="1:9" x14ac:dyDescent="0.3">
      <c r="A565" s="1">
        <v>280</v>
      </c>
      <c r="B565" s="11" t="s">
        <v>7621</v>
      </c>
      <c r="C565" s="10">
        <v>21121010422</v>
      </c>
      <c r="D565" s="11" t="s">
        <v>7622</v>
      </c>
      <c r="E565" s="11" t="s">
        <v>7611</v>
      </c>
      <c r="F565" s="11" t="s">
        <v>17</v>
      </c>
      <c r="G565" s="9" t="s">
        <v>7612</v>
      </c>
      <c r="H565" s="10" t="s">
        <v>1125</v>
      </c>
      <c r="I565" s="10">
        <f t="shared" si="27"/>
        <v>37</v>
      </c>
    </row>
    <row r="566" spans="1:9" ht="15" thickBot="1" x14ac:dyDescent="0.35">
      <c r="A566" s="6">
        <f t="shared" si="26"/>
        <v>281</v>
      </c>
      <c r="B566" s="11" t="s">
        <v>7623</v>
      </c>
      <c r="C566" s="10">
        <v>21121010423</v>
      </c>
      <c r="D566" s="11" t="s">
        <v>7624</v>
      </c>
      <c r="E566" s="11" t="s">
        <v>7611</v>
      </c>
      <c r="F566" s="11" t="s">
        <v>17</v>
      </c>
      <c r="G566" s="9" t="s">
        <v>7612</v>
      </c>
      <c r="H566" s="10" t="s">
        <v>1125</v>
      </c>
      <c r="I566" s="10">
        <f t="shared" si="27"/>
        <v>39</v>
      </c>
    </row>
    <row r="567" spans="1:9" x14ac:dyDescent="0.3">
      <c r="A567" s="1">
        <v>281</v>
      </c>
      <c r="B567" s="11" t="s">
        <v>7625</v>
      </c>
      <c r="C567" s="10">
        <v>21121010424</v>
      </c>
      <c r="D567" s="11" t="s">
        <v>7626</v>
      </c>
      <c r="E567" s="11" t="s">
        <v>7611</v>
      </c>
      <c r="F567" s="11" t="s">
        <v>17</v>
      </c>
      <c r="G567" s="9" t="s">
        <v>7612</v>
      </c>
      <c r="H567" s="10" t="s">
        <v>1125</v>
      </c>
      <c r="I567" s="10">
        <f t="shared" si="27"/>
        <v>41</v>
      </c>
    </row>
    <row r="568" spans="1:9" ht="15" thickBot="1" x14ac:dyDescent="0.35">
      <c r="A568" s="6">
        <f t="shared" si="26"/>
        <v>282</v>
      </c>
      <c r="B568" s="11" t="s">
        <v>7627</v>
      </c>
      <c r="C568" s="10">
        <v>21121010425</v>
      </c>
      <c r="D568" s="11" t="s">
        <v>7628</v>
      </c>
      <c r="E568" s="11" t="s">
        <v>7611</v>
      </c>
      <c r="F568" s="11" t="s">
        <v>17</v>
      </c>
      <c r="G568" s="9" t="s">
        <v>7612</v>
      </c>
      <c r="H568" s="10" t="s">
        <v>1125</v>
      </c>
      <c r="I568" s="10">
        <f t="shared" si="27"/>
        <v>43</v>
      </c>
    </row>
    <row r="569" spans="1:9" x14ac:dyDescent="0.3">
      <c r="A569" s="1">
        <v>282</v>
      </c>
      <c r="B569" s="11" t="s">
        <v>7629</v>
      </c>
      <c r="C569" s="10">
        <v>21121010426</v>
      </c>
      <c r="D569" s="11" t="s">
        <v>7630</v>
      </c>
      <c r="E569" s="11" t="s">
        <v>7611</v>
      </c>
      <c r="F569" s="11" t="s">
        <v>17</v>
      </c>
      <c r="G569" s="9" t="s">
        <v>7612</v>
      </c>
      <c r="H569" s="10" t="s">
        <v>1125</v>
      </c>
      <c r="I569" s="10">
        <f t="shared" si="27"/>
        <v>45</v>
      </c>
    </row>
    <row r="570" spans="1:9" ht="15" thickBot="1" x14ac:dyDescent="0.35">
      <c r="A570" s="6">
        <f t="shared" si="26"/>
        <v>283</v>
      </c>
      <c r="B570" s="11" t="s">
        <v>7631</v>
      </c>
      <c r="C570" s="10">
        <v>21121010427</v>
      </c>
      <c r="D570" s="11" t="s">
        <v>7632</v>
      </c>
      <c r="E570" s="11" t="s">
        <v>7611</v>
      </c>
      <c r="F570" s="11" t="s">
        <v>17</v>
      </c>
      <c r="G570" s="9" t="s">
        <v>7612</v>
      </c>
      <c r="H570" s="10" t="s">
        <v>1125</v>
      </c>
      <c r="I570" s="10">
        <f t="shared" si="27"/>
        <v>47</v>
      </c>
    </row>
    <row r="571" spans="1:9" x14ac:dyDescent="0.3">
      <c r="A571" s="1">
        <v>283</v>
      </c>
      <c r="B571" s="11" t="s">
        <v>7633</v>
      </c>
      <c r="C571" s="10">
        <v>21121010428</v>
      </c>
      <c r="D571" s="11" t="s">
        <v>7634</v>
      </c>
      <c r="E571" s="11" t="s">
        <v>7611</v>
      </c>
      <c r="F571" s="11" t="s">
        <v>17</v>
      </c>
      <c r="G571" s="9" t="s">
        <v>7612</v>
      </c>
      <c r="H571" s="10" t="s">
        <v>1125</v>
      </c>
      <c r="I571" s="10">
        <f t="shared" si="27"/>
        <v>49</v>
      </c>
    </row>
    <row r="572" spans="1:9" ht="15" thickBot="1" x14ac:dyDescent="0.35">
      <c r="A572" s="6">
        <f t="shared" si="26"/>
        <v>284</v>
      </c>
      <c r="B572" s="11" t="s">
        <v>7635</v>
      </c>
      <c r="C572" s="10">
        <v>21121010429</v>
      </c>
      <c r="D572" s="11" t="s">
        <v>7636</v>
      </c>
      <c r="E572" s="11" t="s">
        <v>7611</v>
      </c>
      <c r="F572" s="11" t="s">
        <v>17</v>
      </c>
      <c r="G572" s="9" t="s">
        <v>7612</v>
      </c>
      <c r="H572" s="10" t="s">
        <v>1125</v>
      </c>
      <c r="I572" s="10">
        <f t="shared" si="27"/>
        <v>51</v>
      </c>
    </row>
    <row r="573" spans="1:9" x14ac:dyDescent="0.3">
      <c r="A573" s="1">
        <v>284</v>
      </c>
      <c r="B573" s="11" t="s">
        <v>7637</v>
      </c>
      <c r="C573" s="10">
        <v>21121010430</v>
      </c>
      <c r="D573" s="11" t="s">
        <v>3472</v>
      </c>
      <c r="E573" s="11" t="s">
        <v>7611</v>
      </c>
      <c r="F573" s="11" t="s">
        <v>17</v>
      </c>
      <c r="G573" s="9" t="s">
        <v>7612</v>
      </c>
      <c r="H573" s="10" t="s">
        <v>1125</v>
      </c>
      <c r="I573" s="10">
        <f t="shared" si="27"/>
        <v>53</v>
      </c>
    </row>
    <row r="574" spans="1:9" ht="15" thickBot="1" x14ac:dyDescent="0.35">
      <c r="A574" s="6">
        <f t="shared" si="26"/>
        <v>285</v>
      </c>
      <c r="B574" s="11" t="s">
        <v>7638</v>
      </c>
      <c r="C574" s="10">
        <v>21121010431</v>
      </c>
      <c r="D574" s="11" t="s">
        <v>7639</v>
      </c>
      <c r="E574" s="11" t="s">
        <v>7611</v>
      </c>
      <c r="F574" s="11" t="s">
        <v>17</v>
      </c>
      <c r="G574" s="9" t="s">
        <v>7612</v>
      </c>
      <c r="H574" s="10" t="s">
        <v>1125</v>
      </c>
      <c r="I574" s="10">
        <f t="shared" si="27"/>
        <v>55</v>
      </c>
    </row>
    <row r="575" spans="1:9" x14ac:dyDescent="0.3">
      <c r="A575" s="1">
        <v>285</v>
      </c>
      <c r="B575" s="11" t="s">
        <v>7640</v>
      </c>
      <c r="C575" s="10">
        <v>21121010432</v>
      </c>
      <c r="D575" s="11" t="s">
        <v>7641</v>
      </c>
      <c r="E575" s="11" t="s">
        <v>7611</v>
      </c>
      <c r="F575" s="11" t="s">
        <v>17</v>
      </c>
      <c r="G575" s="9" t="s">
        <v>7612</v>
      </c>
      <c r="H575" s="10" t="s">
        <v>1125</v>
      </c>
      <c r="I575" s="10">
        <f t="shared" si="27"/>
        <v>57</v>
      </c>
    </row>
    <row r="576" spans="1:9" ht="15" thickBot="1" x14ac:dyDescent="0.35">
      <c r="A576" s="6">
        <f t="shared" si="26"/>
        <v>286</v>
      </c>
      <c r="B576" s="11" t="s">
        <v>7642</v>
      </c>
      <c r="C576" s="10">
        <v>21121010433</v>
      </c>
      <c r="D576" s="11" t="s">
        <v>344</v>
      </c>
      <c r="E576" s="11" t="s">
        <v>7611</v>
      </c>
      <c r="F576" s="11" t="s">
        <v>17</v>
      </c>
      <c r="G576" s="9" t="s">
        <v>7612</v>
      </c>
      <c r="H576" s="10" t="s">
        <v>1125</v>
      </c>
      <c r="I576" s="10">
        <f t="shared" si="27"/>
        <v>59</v>
      </c>
    </row>
    <row r="577" spans="1:9" x14ac:dyDescent="0.3">
      <c r="A577" s="1">
        <v>286</v>
      </c>
      <c r="B577" s="11" t="s">
        <v>7643</v>
      </c>
      <c r="C577" s="10">
        <v>21121010434</v>
      </c>
      <c r="D577" s="11" t="s">
        <v>7644</v>
      </c>
      <c r="E577" s="11" t="s">
        <v>7611</v>
      </c>
      <c r="F577" s="11" t="s">
        <v>17</v>
      </c>
      <c r="G577" s="9" t="s">
        <v>7612</v>
      </c>
      <c r="H577" s="10" t="s">
        <v>1185</v>
      </c>
      <c r="I577" s="10">
        <v>1</v>
      </c>
    </row>
    <row r="578" spans="1:9" ht="15" thickBot="1" x14ac:dyDescent="0.35">
      <c r="A578" s="6">
        <f t="shared" si="26"/>
        <v>287</v>
      </c>
      <c r="B578" s="11" t="s">
        <v>7645</v>
      </c>
      <c r="C578" s="10">
        <v>21121010435</v>
      </c>
      <c r="D578" s="11" t="s">
        <v>7646</v>
      </c>
      <c r="E578" s="11" t="s">
        <v>7611</v>
      </c>
      <c r="F578" s="11" t="s">
        <v>17</v>
      </c>
      <c r="G578" s="9" t="s">
        <v>7612</v>
      </c>
      <c r="H578" s="10" t="s">
        <v>1185</v>
      </c>
      <c r="I578" s="10">
        <f>+I577+2</f>
        <v>3</v>
      </c>
    </row>
    <row r="579" spans="1:9" x14ac:dyDescent="0.3">
      <c r="A579" s="1">
        <v>287</v>
      </c>
      <c r="B579" s="11" t="s">
        <v>7647</v>
      </c>
      <c r="C579" s="10">
        <v>21121010436</v>
      </c>
      <c r="D579" s="11" t="s">
        <v>7648</v>
      </c>
      <c r="E579" s="11" t="s">
        <v>7611</v>
      </c>
      <c r="F579" s="11" t="s">
        <v>17</v>
      </c>
      <c r="G579" s="9" t="s">
        <v>7612</v>
      </c>
      <c r="H579" s="10" t="s">
        <v>1185</v>
      </c>
      <c r="I579" s="10">
        <f t="shared" ref="I579:I606" si="28">+I578+2</f>
        <v>5</v>
      </c>
    </row>
    <row r="580" spans="1:9" ht="15" thickBot="1" x14ac:dyDescent="0.35">
      <c r="A580" s="6">
        <f t="shared" si="26"/>
        <v>288</v>
      </c>
      <c r="B580" s="11" t="s">
        <v>7649</v>
      </c>
      <c r="C580" s="10">
        <v>21121010437</v>
      </c>
      <c r="D580" s="11" t="s">
        <v>7650</v>
      </c>
      <c r="E580" s="11" t="s">
        <v>7611</v>
      </c>
      <c r="F580" s="11" t="s">
        <v>17</v>
      </c>
      <c r="G580" s="9" t="s">
        <v>7612</v>
      </c>
      <c r="H580" s="10" t="s">
        <v>1185</v>
      </c>
      <c r="I580" s="10">
        <f t="shared" si="28"/>
        <v>7</v>
      </c>
    </row>
    <row r="581" spans="1:9" x14ac:dyDescent="0.3">
      <c r="A581" s="1">
        <v>288</v>
      </c>
      <c r="B581" s="11" t="s">
        <v>7651</v>
      </c>
      <c r="C581" s="10">
        <v>21121010438</v>
      </c>
      <c r="D581" s="11" t="s">
        <v>7652</v>
      </c>
      <c r="E581" s="11" t="s">
        <v>7611</v>
      </c>
      <c r="F581" s="11" t="s">
        <v>17</v>
      </c>
      <c r="G581" s="9" t="s">
        <v>7612</v>
      </c>
      <c r="H581" s="10" t="s">
        <v>1185</v>
      </c>
      <c r="I581" s="10">
        <f t="shared" si="28"/>
        <v>9</v>
      </c>
    </row>
    <row r="582" spans="1:9" ht="15" thickBot="1" x14ac:dyDescent="0.35">
      <c r="A582" s="6">
        <f t="shared" si="26"/>
        <v>289</v>
      </c>
      <c r="B582" s="11" t="s">
        <v>7653</v>
      </c>
      <c r="C582" s="10">
        <v>21121010439</v>
      </c>
      <c r="D582" s="11" t="s">
        <v>7654</v>
      </c>
      <c r="E582" s="11" t="s">
        <v>7611</v>
      </c>
      <c r="F582" s="11" t="s">
        <v>17</v>
      </c>
      <c r="G582" s="9" t="s">
        <v>7612</v>
      </c>
      <c r="H582" s="10" t="s">
        <v>1185</v>
      </c>
      <c r="I582" s="10">
        <f t="shared" si="28"/>
        <v>11</v>
      </c>
    </row>
    <row r="583" spans="1:9" x14ac:dyDescent="0.3">
      <c r="A583" s="1">
        <v>289</v>
      </c>
      <c r="B583" s="11" t="s">
        <v>7655</v>
      </c>
      <c r="C583" s="10">
        <v>21121010440</v>
      </c>
      <c r="D583" s="11" t="s">
        <v>7656</v>
      </c>
      <c r="E583" s="11" t="s">
        <v>7611</v>
      </c>
      <c r="F583" s="11" t="s">
        <v>17</v>
      </c>
      <c r="G583" s="9" t="s">
        <v>7612</v>
      </c>
      <c r="H583" s="10" t="s">
        <v>1185</v>
      </c>
      <c r="I583" s="10">
        <f t="shared" si="28"/>
        <v>13</v>
      </c>
    </row>
    <row r="584" spans="1:9" ht="15" thickBot="1" x14ac:dyDescent="0.35">
      <c r="A584" s="6">
        <f t="shared" ref="A584:A646" si="29">+A583+1</f>
        <v>290</v>
      </c>
      <c r="B584" s="11" t="s">
        <v>7657</v>
      </c>
      <c r="C584" s="10">
        <v>21121010441</v>
      </c>
      <c r="D584" s="11" t="s">
        <v>7658</v>
      </c>
      <c r="E584" s="11" t="s">
        <v>7611</v>
      </c>
      <c r="F584" s="11" t="s">
        <v>17</v>
      </c>
      <c r="G584" s="9" t="s">
        <v>7612</v>
      </c>
      <c r="H584" s="10" t="s">
        <v>1185</v>
      </c>
      <c r="I584" s="10">
        <f t="shared" si="28"/>
        <v>15</v>
      </c>
    </row>
    <row r="585" spans="1:9" x14ac:dyDescent="0.3">
      <c r="A585" s="1">
        <v>290</v>
      </c>
      <c r="B585" s="11" t="s">
        <v>7659</v>
      </c>
      <c r="C585" s="10">
        <v>21121010442</v>
      </c>
      <c r="D585" s="11" t="s">
        <v>7660</v>
      </c>
      <c r="E585" s="11" t="s">
        <v>7611</v>
      </c>
      <c r="F585" s="11" t="s">
        <v>17</v>
      </c>
      <c r="G585" s="9" t="s">
        <v>7612</v>
      </c>
      <c r="H585" s="10" t="s">
        <v>1185</v>
      </c>
      <c r="I585" s="10">
        <f t="shared" si="28"/>
        <v>17</v>
      </c>
    </row>
    <row r="586" spans="1:9" ht="15" thickBot="1" x14ac:dyDescent="0.35">
      <c r="A586" s="6">
        <f t="shared" si="29"/>
        <v>291</v>
      </c>
      <c r="B586" s="11" t="s">
        <v>7661</v>
      </c>
      <c r="C586" s="10">
        <v>21121010443</v>
      </c>
      <c r="D586" s="11" t="s">
        <v>7662</v>
      </c>
      <c r="E586" s="11" t="s">
        <v>7611</v>
      </c>
      <c r="F586" s="11" t="s">
        <v>17</v>
      </c>
      <c r="G586" s="9" t="s">
        <v>7612</v>
      </c>
      <c r="H586" s="10" t="s">
        <v>1185</v>
      </c>
      <c r="I586" s="10">
        <f t="shared" si="28"/>
        <v>19</v>
      </c>
    </row>
    <row r="587" spans="1:9" x14ac:dyDescent="0.3">
      <c r="A587" s="1">
        <v>291</v>
      </c>
      <c r="B587" s="11" t="s">
        <v>7663</v>
      </c>
      <c r="C587" s="10">
        <v>21121010444</v>
      </c>
      <c r="D587" s="11" t="s">
        <v>7664</v>
      </c>
      <c r="E587" s="11" t="s">
        <v>7611</v>
      </c>
      <c r="F587" s="11" t="s">
        <v>17</v>
      </c>
      <c r="G587" s="9" t="s">
        <v>7612</v>
      </c>
      <c r="H587" s="10" t="s">
        <v>1185</v>
      </c>
      <c r="I587" s="10">
        <f t="shared" si="28"/>
        <v>21</v>
      </c>
    </row>
    <row r="588" spans="1:9" ht="15" thickBot="1" x14ac:dyDescent="0.35">
      <c r="A588" s="6">
        <f t="shared" si="29"/>
        <v>292</v>
      </c>
      <c r="B588" s="11" t="s">
        <v>7665</v>
      </c>
      <c r="C588" s="10">
        <v>21121010445</v>
      </c>
      <c r="D588" s="11" t="s">
        <v>7666</v>
      </c>
      <c r="E588" s="11" t="s">
        <v>7611</v>
      </c>
      <c r="F588" s="11" t="s">
        <v>17</v>
      </c>
      <c r="G588" s="9" t="s">
        <v>7612</v>
      </c>
      <c r="H588" s="10" t="s">
        <v>1185</v>
      </c>
      <c r="I588" s="10">
        <f t="shared" si="28"/>
        <v>23</v>
      </c>
    </row>
    <row r="589" spans="1:9" x14ac:dyDescent="0.3">
      <c r="A589" s="1">
        <v>292</v>
      </c>
      <c r="B589" s="11" t="s">
        <v>7667</v>
      </c>
      <c r="C589" s="10">
        <v>21121010446</v>
      </c>
      <c r="D589" s="11" t="s">
        <v>7668</v>
      </c>
      <c r="E589" s="11" t="s">
        <v>7611</v>
      </c>
      <c r="F589" s="11" t="s">
        <v>17</v>
      </c>
      <c r="G589" s="9" t="s">
        <v>7612</v>
      </c>
      <c r="H589" s="10" t="s">
        <v>1185</v>
      </c>
      <c r="I589" s="10">
        <f t="shared" si="28"/>
        <v>25</v>
      </c>
    </row>
    <row r="590" spans="1:9" ht="15" thickBot="1" x14ac:dyDescent="0.35">
      <c r="A590" s="6">
        <f t="shared" si="29"/>
        <v>293</v>
      </c>
      <c r="B590" s="11" t="s">
        <v>7669</v>
      </c>
      <c r="C590" s="10">
        <v>21121010447</v>
      </c>
      <c r="D590" s="11" t="s">
        <v>7670</v>
      </c>
      <c r="E590" s="11" t="s">
        <v>7611</v>
      </c>
      <c r="F590" s="11" t="s">
        <v>17</v>
      </c>
      <c r="G590" s="9" t="s">
        <v>7612</v>
      </c>
      <c r="H590" s="10" t="s">
        <v>1185</v>
      </c>
      <c r="I590" s="10">
        <f t="shared" si="28"/>
        <v>27</v>
      </c>
    </row>
    <row r="591" spans="1:9" x14ac:dyDescent="0.3">
      <c r="A591" s="1">
        <v>293</v>
      </c>
      <c r="B591" s="11" t="s">
        <v>7671</v>
      </c>
      <c r="C591" s="10">
        <v>21121010448</v>
      </c>
      <c r="D591" s="11" t="s">
        <v>7672</v>
      </c>
      <c r="E591" s="11" t="s">
        <v>7611</v>
      </c>
      <c r="F591" s="11" t="s">
        <v>17</v>
      </c>
      <c r="G591" s="9" t="s">
        <v>7612</v>
      </c>
      <c r="H591" s="10" t="s">
        <v>1185</v>
      </c>
      <c r="I591" s="10">
        <f t="shared" si="28"/>
        <v>29</v>
      </c>
    </row>
    <row r="592" spans="1:9" ht="15" thickBot="1" x14ac:dyDescent="0.35">
      <c r="A592" s="6">
        <f t="shared" si="29"/>
        <v>294</v>
      </c>
      <c r="B592" s="11" t="s">
        <v>7673</v>
      </c>
      <c r="C592" s="10">
        <v>21121010449</v>
      </c>
      <c r="D592" s="11" t="s">
        <v>7674</v>
      </c>
      <c r="E592" s="11" t="s">
        <v>7611</v>
      </c>
      <c r="F592" s="11" t="s">
        <v>17</v>
      </c>
      <c r="G592" s="9" t="s">
        <v>7612</v>
      </c>
      <c r="H592" s="10" t="s">
        <v>1185</v>
      </c>
      <c r="I592" s="10">
        <f t="shared" si="28"/>
        <v>31</v>
      </c>
    </row>
    <row r="593" spans="1:9" x14ac:dyDescent="0.3">
      <c r="A593" s="1">
        <v>294</v>
      </c>
      <c r="B593" s="11" t="s">
        <v>7675</v>
      </c>
      <c r="C593" s="10">
        <v>21121010450</v>
      </c>
      <c r="D593" s="11" t="s">
        <v>7676</v>
      </c>
      <c r="E593" s="11" t="s">
        <v>7611</v>
      </c>
      <c r="F593" s="11" t="s">
        <v>17</v>
      </c>
      <c r="G593" s="9" t="s">
        <v>7612</v>
      </c>
      <c r="H593" s="10" t="s">
        <v>1185</v>
      </c>
      <c r="I593" s="10">
        <f t="shared" si="28"/>
        <v>33</v>
      </c>
    </row>
    <row r="594" spans="1:9" ht="15" thickBot="1" x14ac:dyDescent="0.35">
      <c r="A594" s="6">
        <f t="shared" si="29"/>
        <v>295</v>
      </c>
      <c r="B594" s="11" t="s">
        <v>7677</v>
      </c>
      <c r="C594" s="10">
        <v>21121010451</v>
      </c>
      <c r="D594" s="11" t="s">
        <v>7678</v>
      </c>
      <c r="E594" s="11" t="s">
        <v>7611</v>
      </c>
      <c r="F594" s="11" t="s">
        <v>17</v>
      </c>
      <c r="G594" s="9" t="s">
        <v>7612</v>
      </c>
      <c r="H594" s="10" t="s">
        <v>1185</v>
      </c>
      <c r="I594" s="10">
        <f t="shared" si="28"/>
        <v>35</v>
      </c>
    </row>
    <row r="595" spans="1:9" x14ac:dyDescent="0.3">
      <c r="A595" s="1">
        <v>295</v>
      </c>
      <c r="B595" s="11" t="s">
        <v>7679</v>
      </c>
      <c r="C595" s="10">
        <v>21121010453</v>
      </c>
      <c r="D595" s="11" t="s">
        <v>7153</v>
      </c>
      <c r="E595" s="11" t="s">
        <v>7611</v>
      </c>
      <c r="F595" s="11" t="s">
        <v>17</v>
      </c>
      <c r="G595" s="9" t="s">
        <v>7612</v>
      </c>
      <c r="H595" s="10" t="s">
        <v>1185</v>
      </c>
      <c r="I595" s="10">
        <f t="shared" si="28"/>
        <v>37</v>
      </c>
    </row>
    <row r="596" spans="1:9" ht="15" thickBot="1" x14ac:dyDescent="0.35">
      <c r="A596" s="6">
        <f t="shared" si="29"/>
        <v>296</v>
      </c>
      <c r="B596" s="11" t="s">
        <v>7680</v>
      </c>
      <c r="C596" s="10">
        <v>21121010454</v>
      </c>
      <c r="D596" s="11" t="s">
        <v>7681</v>
      </c>
      <c r="E596" s="11" t="s">
        <v>7611</v>
      </c>
      <c r="F596" s="11" t="s">
        <v>17</v>
      </c>
      <c r="G596" s="9" t="s">
        <v>7612</v>
      </c>
      <c r="H596" s="10" t="s">
        <v>1185</v>
      </c>
      <c r="I596" s="10">
        <f t="shared" si="28"/>
        <v>39</v>
      </c>
    </row>
    <row r="597" spans="1:9" x14ac:dyDescent="0.3">
      <c r="A597" s="1">
        <v>296</v>
      </c>
      <c r="B597" s="11" t="s">
        <v>7682</v>
      </c>
      <c r="C597" s="10">
        <v>21121010455</v>
      </c>
      <c r="D597" s="11" t="s">
        <v>7683</v>
      </c>
      <c r="E597" s="11" t="s">
        <v>7611</v>
      </c>
      <c r="F597" s="11" t="s">
        <v>17</v>
      </c>
      <c r="G597" s="9" t="s">
        <v>7612</v>
      </c>
      <c r="H597" s="10" t="s">
        <v>1185</v>
      </c>
      <c r="I597" s="10">
        <f t="shared" si="28"/>
        <v>41</v>
      </c>
    </row>
    <row r="598" spans="1:9" ht="15" thickBot="1" x14ac:dyDescent="0.35">
      <c r="A598" s="6">
        <f t="shared" si="29"/>
        <v>297</v>
      </c>
      <c r="B598" s="11" t="s">
        <v>7684</v>
      </c>
      <c r="C598" s="10">
        <v>21121010456</v>
      </c>
      <c r="D598" s="11" t="s">
        <v>7685</v>
      </c>
      <c r="E598" s="11" t="s">
        <v>7611</v>
      </c>
      <c r="F598" s="11" t="s">
        <v>17</v>
      </c>
      <c r="G598" s="9" t="s">
        <v>7612</v>
      </c>
      <c r="H598" s="10" t="s">
        <v>1185</v>
      </c>
      <c r="I598" s="10">
        <f t="shared" si="28"/>
        <v>43</v>
      </c>
    </row>
    <row r="599" spans="1:9" x14ac:dyDescent="0.3">
      <c r="A599" s="1">
        <v>297</v>
      </c>
      <c r="B599" s="11" t="s">
        <v>7686</v>
      </c>
      <c r="C599" s="10">
        <v>21121010457</v>
      </c>
      <c r="D599" s="11" t="s">
        <v>7687</v>
      </c>
      <c r="E599" s="11" t="s">
        <v>7611</v>
      </c>
      <c r="F599" s="11" t="s">
        <v>17</v>
      </c>
      <c r="G599" s="9" t="s">
        <v>7612</v>
      </c>
      <c r="H599" s="10" t="s">
        <v>1185</v>
      </c>
      <c r="I599" s="10">
        <f t="shared" si="28"/>
        <v>45</v>
      </c>
    </row>
    <row r="600" spans="1:9" ht="15" thickBot="1" x14ac:dyDescent="0.35">
      <c r="A600" s="6">
        <f t="shared" si="29"/>
        <v>298</v>
      </c>
      <c r="B600" s="11" t="s">
        <v>7688</v>
      </c>
      <c r="C600" s="10">
        <v>21121010458</v>
      </c>
      <c r="D600" s="11" t="s">
        <v>7689</v>
      </c>
      <c r="E600" s="11" t="s">
        <v>7611</v>
      </c>
      <c r="F600" s="11" t="s">
        <v>17</v>
      </c>
      <c r="G600" s="9" t="s">
        <v>7612</v>
      </c>
      <c r="H600" s="10" t="s">
        <v>1185</v>
      </c>
      <c r="I600" s="10">
        <f t="shared" si="28"/>
        <v>47</v>
      </c>
    </row>
    <row r="601" spans="1:9" x14ac:dyDescent="0.3">
      <c r="A601" s="1">
        <v>298</v>
      </c>
      <c r="B601" s="11" t="s">
        <v>7690</v>
      </c>
      <c r="C601" s="10">
        <v>21121010459</v>
      </c>
      <c r="D601" s="11" t="s">
        <v>7691</v>
      </c>
      <c r="E601" s="11" t="s">
        <v>7611</v>
      </c>
      <c r="F601" s="11" t="s">
        <v>17</v>
      </c>
      <c r="G601" s="9" t="s">
        <v>7612</v>
      </c>
      <c r="H601" s="10" t="s">
        <v>1185</v>
      </c>
      <c r="I601" s="10">
        <f t="shared" si="28"/>
        <v>49</v>
      </c>
    </row>
    <row r="602" spans="1:9" ht="15" thickBot="1" x14ac:dyDescent="0.35">
      <c r="A602" s="6">
        <f t="shared" si="29"/>
        <v>299</v>
      </c>
      <c r="B602" s="11" t="s">
        <v>7692</v>
      </c>
      <c r="C602" s="10">
        <v>21121010460</v>
      </c>
      <c r="D602" s="11" t="s">
        <v>7693</v>
      </c>
      <c r="E602" s="11" t="s">
        <v>7611</v>
      </c>
      <c r="F602" s="11" t="s">
        <v>17</v>
      </c>
      <c r="G602" s="9" t="s">
        <v>7612</v>
      </c>
      <c r="H602" s="10" t="s">
        <v>1185</v>
      </c>
      <c r="I602" s="10">
        <f t="shared" si="28"/>
        <v>51</v>
      </c>
    </row>
    <row r="603" spans="1:9" x14ac:dyDescent="0.3">
      <c r="A603" s="1">
        <v>299</v>
      </c>
      <c r="B603" s="11" t="s">
        <v>7694</v>
      </c>
      <c r="C603" s="10">
        <v>21121010461</v>
      </c>
      <c r="D603" s="11" t="s">
        <v>7695</v>
      </c>
      <c r="E603" s="11" t="s">
        <v>7611</v>
      </c>
      <c r="F603" s="11" t="s">
        <v>17</v>
      </c>
      <c r="G603" s="9" t="s">
        <v>7612</v>
      </c>
      <c r="H603" s="10" t="s">
        <v>1185</v>
      </c>
      <c r="I603" s="10">
        <f t="shared" si="28"/>
        <v>53</v>
      </c>
    </row>
    <row r="604" spans="1:9" ht="15" thickBot="1" x14ac:dyDescent="0.35">
      <c r="A604" s="6">
        <f t="shared" si="29"/>
        <v>300</v>
      </c>
      <c r="B604" s="11" t="s">
        <v>7696</v>
      </c>
      <c r="C604" s="10">
        <v>21121010462</v>
      </c>
      <c r="D604" s="11" t="s">
        <v>7697</v>
      </c>
      <c r="E604" s="11" t="s">
        <v>7611</v>
      </c>
      <c r="F604" s="11" t="s">
        <v>17</v>
      </c>
      <c r="G604" s="9" t="s">
        <v>7612</v>
      </c>
      <c r="H604" s="10" t="s">
        <v>1185</v>
      </c>
      <c r="I604" s="10">
        <f t="shared" si="28"/>
        <v>55</v>
      </c>
    </row>
    <row r="605" spans="1:9" x14ac:dyDescent="0.3">
      <c r="A605" s="1">
        <v>300</v>
      </c>
      <c r="B605" s="11" t="s">
        <v>7698</v>
      </c>
      <c r="C605" s="10">
        <v>21121010463</v>
      </c>
      <c r="D605" s="11" t="s">
        <v>7699</v>
      </c>
      <c r="E605" s="11" t="s">
        <v>7611</v>
      </c>
      <c r="F605" s="11" t="s">
        <v>17</v>
      </c>
      <c r="G605" s="9" t="s">
        <v>7612</v>
      </c>
      <c r="H605" s="10" t="s">
        <v>1185</v>
      </c>
      <c r="I605" s="10">
        <f t="shared" si="28"/>
        <v>57</v>
      </c>
    </row>
    <row r="606" spans="1:9" ht="15" thickBot="1" x14ac:dyDescent="0.35">
      <c r="A606" s="6">
        <f t="shared" si="29"/>
        <v>301</v>
      </c>
      <c r="B606" s="11" t="s">
        <v>7700</v>
      </c>
      <c r="C606" s="10">
        <v>21121010464</v>
      </c>
      <c r="D606" s="11" t="s">
        <v>7701</v>
      </c>
      <c r="E606" s="11" t="s">
        <v>7611</v>
      </c>
      <c r="F606" s="11" t="s">
        <v>17</v>
      </c>
      <c r="G606" s="9" t="s">
        <v>7612</v>
      </c>
      <c r="H606" s="10" t="s">
        <v>1185</v>
      </c>
      <c r="I606" s="10">
        <f t="shared" si="28"/>
        <v>59</v>
      </c>
    </row>
    <row r="607" spans="1:9" x14ac:dyDescent="0.3">
      <c r="A607" s="1">
        <v>301</v>
      </c>
      <c r="B607" s="11" t="s">
        <v>7702</v>
      </c>
      <c r="C607" s="10">
        <v>21121010465</v>
      </c>
      <c r="D607" s="11" t="s">
        <v>7703</v>
      </c>
      <c r="E607" s="11" t="s">
        <v>7611</v>
      </c>
      <c r="F607" s="11" t="s">
        <v>17</v>
      </c>
      <c r="G607" s="9" t="s">
        <v>7612</v>
      </c>
      <c r="H607" s="10" t="s">
        <v>1244</v>
      </c>
      <c r="I607" s="10">
        <v>1</v>
      </c>
    </row>
    <row r="608" spans="1:9" ht="15" thickBot="1" x14ac:dyDescent="0.35">
      <c r="A608" s="6">
        <f t="shared" si="29"/>
        <v>302</v>
      </c>
      <c r="B608" s="11" t="s">
        <v>7704</v>
      </c>
      <c r="C608" s="10">
        <v>21121010466</v>
      </c>
      <c r="D608" s="11" t="s">
        <v>7705</v>
      </c>
      <c r="E608" s="11" t="s">
        <v>7611</v>
      </c>
      <c r="F608" s="11" t="s">
        <v>17</v>
      </c>
      <c r="G608" s="9" t="s">
        <v>7612</v>
      </c>
      <c r="H608" s="10" t="s">
        <v>1244</v>
      </c>
      <c r="I608" s="10">
        <f>+I607+2</f>
        <v>3</v>
      </c>
    </row>
    <row r="609" spans="1:9" x14ac:dyDescent="0.3">
      <c r="A609" s="1">
        <v>302</v>
      </c>
      <c r="B609" s="11" t="s">
        <v>7706</v>
      </c>
      <c r="C609" s="10">
        <v>21121010467</v>
      </c>
      <c r="D609" s="11" t="s">
        <v>7707</v>
      </c>
      <c r="E609" s="11" t="s">
        <v>7611</v>
      </c>
      <c r="F609" s="11" t="s">
        <v>17</v>
      </c>
      <c r="G609" s="9" t="s">
        <v>7612</v>
      </c>
      <c r="H609" s="10" t="s">
        <v>1244</v>
      </c>
      <c r="I609" s="10">
        <f t="shared" ref="I609:I636" si="30">+I608+2</f>
        <v>5</v>
      </c>
    </row>
    <row r="610" spans="1:9" ht="15" thickBot="1" x14ac:dyDescent="0.35">
      <c r="A610" s="6">
        <f t="shared" si="29"/>
        <v>303</v>
      </c>
      <c r="B610" s="11" t="s">
        <v>7708</v>
      </c>
      <c r="C610" s="10">
        <v>21121010468</v>
      </c>
      <c r="D610" s="11" t="s">
        <v>6391</v>
      </c>
      <c r="E610" s="11" t="s">
        <v>7611</v>
      </c>
      <c r="F610" s="11" t="s">
        <v>17</v>
      </c>
      <c r="G610" s="9" t="s">
        <v>7612</v>
      </c>
      <c r="H610" s="10" t="s">
        <v>1244</v>
      </c>
      <c r="I610" s="10">
        <f t="shared" si="30"/>
        <v>7</v>
      </c>
    </row>
    <row r="611" spans="1:9" x14ac:dyDescent="0.3">
      <c r="A611" s="1">
        <v>303</v>
      </c>
      <c r="B611" s="11" t="s">
        <v>7709</v>
      </c>
      <c r="C611" s="10">
        <v>21121010469</v>
      </c>
      <c r="D611" s="11" t="s">
        <v>7710</v>
      </c>
      <c r="E611" s="11" t="s">
        <v>7611</v>
      </c>
      <c r="F611" s="11" t="s">
        <v>17</v>
      </c>
      <c r="G611" s="9" t="s">
        <v>7612</v>
      </c>
      <c r="H611" s="10" t="s">
        <v>1244</v>
      </c>
      <c r="I611" s="10">
        <f t="shared" si="30"/>
        <v>9</v>
      </c>
    </row>
    <row r="612" spans="1:9" ht="15" thickBot="1" x14ac:dyDescent="0.35">
      <c r="A612" s="6">
        <f t="shared" si="29"/>
        <v>304</v>
      </c>
      <c r="B612" s="11" t="s">
        <v>7711</v>
      </c>
      <c r="C612" s="10">
        <v>21121010470</v>
      </c>
      <c r="D612" s="11" t="s">
        <v>7712</v>
      </c>
      <c r="E612" s="11" t="s">
        <v>7611</v>
      </c>
      <c r="F612" s="11" t="s">
        <v>17</v>
      </c>
      <c r="G612" s="9" t="s">
        <v>7612</v>
      </c>
      <c r="H612" s="10" t="s">
        <v>1244</v>
      </c>
      <c r="I612" s="10">
        <f t="shared" si="30"/>
        <v>11</v>
      </c>
    </row>
    <row r="613" spans="1:9" x14ac:dyDescent="0.3">
      <c r="A613" s="1">
        <v>304</v>
      </c>
      <c r="B613" s="11" t="s">
        <v>7713</v>
      </c>
      <c r="C613" s="10">
        <v>21121010471</v>
      </c>
      <c r="D613" s="11" t="s">
        <v>841</v>
      </c>
      <c r="E613" s="11" t="s">
        <v>7611</v>
      </c>
      <c r="F613" s="11" t="s">
        <v>17</v>
      </c>
      <c r="G613" s="9" t="s">
        <v>7612</v>
      </c>
      <c r="H613" s="10" t="s">
        <v>1244</v>
      </c>
      <c r="I613" s="10">
        <f t="shared" si="30"/>
        <v>13</v>
      </c>
    </row>
    <row r="614" spans="1:9" ht="15" thickBot="1" x14ac:dyDescent="0.35">
      <c r="A614" s="6">
        <f t="shared" si="29"/>
        <v>305</v>
      </c>
      <c r="B614" s="11" t="s">
        <v>7714</v>
      </c>
      <c r="C614" s="10">
        <v>21121010472</v>
      </c>
      <c r="D614" s="11" t="s">
        <v>7715</v>
      </c>
      <c r="E614" s="11" t="s">
        <v>7611</v>
      </c>
      <c r="F614" s="11" t="s">
        <v>17</v>
      </c>
      <c r="G614" s="9" t="s">
        <v>7612</v>
      </c>
      <c r="H614" s="10" t="s">
        <v>1244</v>
      </c>
      <c r="I614" s="10">
        <f t="shared" si="30"/>
        <v>15</v>
      </c>
    </row>
    <row r="615" spans="1:9" x14ac:dyDescent="0.3">
      <c r="A615" s="1">
        <v>305</v>
      </c>
      <c r="B615" s="11" t="s">
        <v>7716</v>
      </c>
      <c r="C615" s="10">
        <v>21121010473</v>
      </c>
      <c r="D615" s="11" t="s">
        <v>7717</v>
      </c>
      <c r="E615" s="11" t="s">
        <v>7611</v>
      </c>
      <c r="F615" s="11" t="s">
        <v>17</v>
      </c>
      <c r="G615" s="9" t="s">
        <v>7612</v>
      </c>
      <c r="H615" s="10" t="s">
        <v>1244</v>
      </c>
      <c r="I615" s="10">
        <f t="shared" si="30"/>
        <v>17</v>
      </c>
    </row>
    <row r="616" spans="1:9" ht="15" thickBot="1" x14ac:dyDescent="0.35">
      <c r="A616" s="6">
        <f t="shared" si="29"/>
        <v>306</v>
      </c>
      <c r="B616" s="11" t="s">
        <v>7718</v>
      </c>
      <c r="C616" s="10">
        <v>21121010475</v>
      </c>
      <c r="D616" s="11" t="s">
        <v>7719</v>
      </c>
      <c r="E616" s="11" t="s">
        <v>7611</v>
      </c>
      <c r="F616" s="11" t="s">
        <v>17</v>
      </c>
      <c r="G616" s="9" t="s">
        <v>7612</v>
      </c>
      <c r="H616" s="10" t="s">
        <v>1244</v>
      </c>
      <c r="I616" s="10">
        <f t="shared" si="30"/>
        <v>19</v>
      </c>
    </row>
    <row r="617" spans="1:9" x14ac:dyDescent="0.3">
      <c r="A617" s="1">
        <v>306</v>
      </c>
      <c r="B617" s="11" t="s">
        <v>7720</v>
      </c>
      <c r="C617" s="10">
        <v>21121010479</v>
      </c>
      <c r="D617" s="11" t="s">
        <v>7721</v>
      </c>
      <c r="E617" s="11" t="s">
        <v>7611</v>
      </c>
      <c r="F617" s="11" t="s">
        <v>17</v>
      </c>
      <c r="G617" s="9" t="s">
        <v>7612</v>
      </c>
      <c r="H617" s="10" t="s">
        <v>1244</v>
      </c>
      <c r="I617" s="10">
        <f t="shared" si="30"/>
        <v>21</v>
      </c>
    </row>
    <row r="618" spans="1:9" ht="15" thickBot="1" x14ac:dyDescent="0.35">
      <c r="A618" s="6">
        <f t="shared" si="29"/>
        <v>307</v>
      </c>
      <c r="B618" s="11" t="s">
        <v>7722</v>
      </c>
      <c r="C618" s="10">
        <v>21121010480</v>
      </c>
      <c r="D618" s="11" t="s">
        <v>7723</v>
      </c>
      <c r="E618" s="11" t="s">
        <v>7611</v>
      </c>
      <c r="F618" s="11" t="s">
        <v>17</v>
      </c>
      <c r="G618" s="9" t="s">
        <v>7612</v>
      </c>
      <c r="H618" s="10" t="s">
        <v>1244</v>
      </c>
      <c r="I618" s="10">
        <f t="shared" si="30"/>
        <v>23</v>
      </c>
    </row>
    <row r="619" spans="1:9" x14ac:dyDescent="0.3">
      <c r="A619" s="1">
        <v>307</v>
      </c>
      <c r="B619" s="11" t="s">
        <v>7724</v>
      </c>
      <c r="C619" s="10">
        <v>21121010482</v>
      </c>
      <c r="D619" s="11" t="s">
        <v>7725</v>
      </c>
      <c r="E619" s="11" t="s">
        <v>7611</v>
      </c>
      <c r="F619" s="11" t="s">
        <v>17</v>
      </c>
      <c r="G619" s="9" t="s">
        <v>7612</v>
      </c>
      <c r="H619" s="10" t="s">
        <v>1244</v>
      </c>
      <c r="I619" s="10">
        <f t="shared" si="30"/>
        <v>25</v>
      </c>
    </row>
    <row r="620" spans="1:9" ht="15" thickBot="1" x14ac:dyDescent="0.35">
      <c r="A620" s="6">
        <f t="shared" si="29"/>
        <v>308</v>
      </c>
      <c r="B620" s="11" t="s">
        <v>7726</v>
      </c>
      <c r="C620" s="10">
        <v>21121010484</v>
      </c>
      <c r="D620" s="11" t="s">
        <v>7727</v>
      </c>
      <c r="E620" s="11" t="s">
        <v>7611</v>
      </c>
      <c r="F620" s="11" t="s">
        <v>17</v>
      </c>
      <c r="G620" s="9" t="s">
        <v>7612</v>
      </c>
      <c r="H620" s="10" t="s">
        <v>1244</v>
      </c>
      <c r="I620" s="10">
        <f t="shared" si="30"/>
        <v>27</v>
      </c>
    </row>
    <row r="621" spans="1:9" x14ac:dyDescent="0.3">
      <c r="A621" s="1">
        <v>308</v>
      </c>
      <c r="B621" s="11" t="s">
        <v>7728</v>
      </c>
      <c r="C621" s="10">
        <v>21121010485</v>
      </c>
      <c r="D621" s="11" t="s">
        <v>7729</v>
      </c>
      <c r="E621" s="11" t="s">
        <v>7611</v>
      </c>
      <c r="F621" s="11" t="s">
        <v>17</v>
      </c>
      <c r="G621" s="9" t="s">
        <v>7612</v>
      </c>
      <c r="H621" s="10" t="s">
        <v>1244</v>
      </c>
      <c r="I621" s="10">
        <f t="shared" si="30"/>
        <v>29</v>
      </c>
    </row>
    <row r="622" spans="1:9" ht="15" thickBot="1" x14ac:dyDescent="0.35">
      <c r="A622" s="6">
        <f t="shared" si="29"/>
        <v>309</v>
      </c>
      <c r="B622" s="11" t="s">
        <v>7730</v>
      </c>
      <c r="C622" s="10">
        <v>21121010488</v>
      </c>
      <c r="D622" s="11" t="s">
        <v>7731</v>
      </c>
      <c r="E622" s="11" t="s">
        <v>7611</v>
      </c>
      <c r="F622" s="11" t="s">
        <v>17</v>
      </c>
      <c r="G622" s="9" t="s">
        <v>7612</v>
      </c>
      <c r="H622" s="10" t="s">
        <v>1244</v>
      </c>
      <c r="I622" s="10">
        <f t="shared" si="30"/>
        <v>31</v>
      </c>
    </row>
    <row r="623" spans="1:9" x14ac:dyDescent="0.3">
      <c r="A623" s="1">
        <v>309</v>
      </c>
      <c r="B623" s="11" t="s">
        <v>7732</v>
      </c>
      <c r="C623" s="10">
        <v>21121010498</v>
      </c>
      <c r="D623" s="11" t="s">
        <v>7733</v>
      </c>
      <c r="E623" s="11" t="s">
        <v>7611</v>
      </c>
      <c r="F623" s="11" t="s">
        <v>17</v>
      </c>
      <c r="G623" s="9" t="s">
        <v>7612</v>
      </c>
      <c r="H623" s="10" t="s">
        <v>1244</v>
      </c>
      <c r="I623" s="10">
        <f t="shared" si="30"/>
        <v>33</v>
      </c>
    </row>
    <row r="624" spans="1:9" ht="15" thickBot="1" x14ac:dyDescent="0.35">
      <c r="A624" s="6">
        <f t="shared" si="29"/>
        <v>310</v>
      </c>
      <c r="B624" s="11" t="s">
        <v>7734</v>
      </c>
      <c r="C624" s="10">
        <v>21121010509</v>
      </c>
      <c r="D624" s="11" t="s">
        <v>7735</v>
      </c>
      <c r="E624" s="11" t="s">
        <v>7611</v>
      </c>
      <c r="F624" s="11" t="s">
        <v>17</v>
      </c>
      <c r="G624" s="9" t="s">
        <v>7612</v>
      </c>
      <c r="H624" s="10" t="s">
        <v>1244</v>
      </c>
      <c r="I624" s="10">
        <f t="shared" si="30"/>
        <v>35</v>
      </c>
    </row>
    <row r="625" spans="1:9" x14ac:dyDescent="0.3">
      <c r="A625" s="1">
        <v>310</v>
      </c>
      <c r="B625" s="11" t="s">
        <v>7736</v>
      </c>
      <c r="C625" s="10">
        <v>21121010533</v>
      </c>
      <c r="D625" s="11" t="s">
        <v>7737</v>
      </c>
      <c r="E625" s="11" t="s">
        <v>7611</v>
      </c>
      <c r="F625" s="11" t="s">
        <v>17</v>
      </c>
      <c r="G625" s="9" t="s">
        <v>7612</v>
      </c>
      <c r="H625" s="10" t="s">
        <v>1244</v>
      </c>
      <c r="I625" s="10">
        <f t="shared" si="30"/>
        <v>37</v>
      </c>
    </row>
    <row r="626" spans="1:9" ht="15" thickBot="1" x14ac:dyDescent="0.35">
      <c r="A626" s="6">
        <f t="shared" si="29"/>
        <v>311</v>
      </c>
      <c r="B626" s="11" t="s">
        <v>7738</v>
      </c>
      <c r="C626" s="10">
        <v>21121010452</v>
      </c>
      <c r="D626" s="11" t="s">
        <v>7739</v>
      </c>
      <c r="E626" s="11" t="s">
        <v>7611</v>
      </c>
      <c r="F626" s="11" t="s">
        <v>17</v>
      </c>
      <c r="G626" s="9" t="s">
        <v>7612</v>
      </c>
      <c r="H626" s="10" t="s">
        <v>1244</v>
      </c>
      <c r="I626" s="10">
        <f t="shared" si="30"/>
        <v>39</v>
      </c>
    </row>
    <row r="627" spans="1:9" x14ac:dyDescent="0.3">
      <c r="A627" s="1">
        <v>311</v>
      </c>
      <c r="B627" s="11" t="s">
        <v>7740</v>
      </c>
      <c r="C627" s="10">
        <v>21121010489</v>
      </c>
      <c r="D627" s="11" t="s">
        <v>1490</v>
      </c>
      <c r="E627" s="11" t="s">
        <v>7611</v>
      </c>
      <c r="F627" s="11" t="s">
        <v>17</v>
      </c>
      <c r="G627" s="9" t="s">
        <v>7612</v>
      </c>
      <c r="H627" s="10" t="s">
        <v>1244</v>
      </c>
      <c r="I627" s="10">
        <f t="shared" si="30"/>
        <v>41</v>
      </c>
    </row>
    <row r="628" spans="1:9" ht="15" thickBot="1" x14ac:dyDescent="0.35">
      <c r="A628" s="6">
        <f t="shared" si="29"/>
        <v>312</v>
      </c>
      <c r="B628" s="11" t="s">
        <v>7741</v>
      </c>
      <c r="C628" s="10">
        <v>21121010474</v>
      </c>
      <c r="D628" s="11" t="s">
        <v>3655</v>
      </c>
      <c r="E628" s="11" t="s">
        <v>7611</v>
      </c>
      <c r="F628" s="11" t="s">
        <v>268</v>
      </c>
      <c r="G628" s="9" t="s">
        <v>7612</v>
      </c>
      <c r="H628" s="10" t="s">
        <v>1244</v>
      </c>
      <c r="I628" s="10">
        <f t="shared" si="30"/>
        <v>43</v>
      </c>
    </row>
    <row r="629" spans="1:9" x14ac:dyDescent="0.3">
      <c r="A629" s="1">
        <v>312</v>
      </c>
      <c r="B629" s="11" t="s">
        <v>7742</v>
      </c>
      <c r="C629" s="10">
        <v>21121010476</v>
      </c>
      <c r="D629" s="11" t="s">
        <v>5126</v>
      </c>
      <c r="E629" s="11" t="s">
        <v>7611</v>
      </c>
      <c r="F629" s="11" t="s">
        <v>268</v>
      </c>
      <c r="G629" s="9" t="s">
        <v>7612</v>
      </c>
      <c r="H629" s="10" t="s">
        <v>1244</v>
      </c>
      <c r="I629" s="10">
        <f t="shared" si="30"/>
        <v>45</v>
      </c>
    </row>
    <row r="630" spans="1:9" ht="15" thickBot="1" x14ac:dyDescent="0.35">
      <c r="A630" s="6">
        <f t="shared" si="29"/>
        <v>313</v>
      </c>
      <c r="B630" s="11" t="s">
        <v>7743</v>
      </c>
      <c r="C630" s="10">
        <v>21121010477</v>
      </c>
      <c r="D630" s="11" t="s">
        <v>7744</v>
      </c>
      <c r="E630" s="11" t="s">
        <v>7611</v>
      </c>
      <c r="F630" s="11" t="s">
        <v>268</v>
      </c>
      <c r="G630" s="9" t="s">
        <v>7612</v>
      </c>
      <c r="H630" s="10" t="s">
        <v>1244</v>
      </c>
      <c r="I630" s="10">
        <f t="shared" si="30"/>
        <v>47</v>
      </c>
    </row>
    <row r="631" spans="1:9" x14ac:dyDescent="0.3">
      <c r="A631" s="1">
        <v>313</v>
      </c>
      <c r="B631" s="11" t="s">
        <v>7745</v>
      </c>
      <c r="C631" s="10">
        <v>21121010478</v>
      </c>
      <c r="D631" s="11" t="s">
        <v>7746</v>
      </c>
      <c r="E631" s="11" t="s">
        <v>7611</v>
      </c>
      <c r="F631" s="11" t="s">
        <v>268</v>
      </c>
      <c r="G631" s="9" t="s">
        <v>7612</v>
      </c>
      <c r="H631" s="10" t="s">
        <v>1244</v>
      </c>
      <c r="I631" s="10">
        <f t="shared" si="30"/>
        <v>49</v>
      </c>
    </row>
    <row r="632" spans="1:9" ht="15" thickBot="1" x14ac:dyDescent="0.35">
      <c r="A632" s="6">
        <f t="shared" si="29"/>
        <v>314</v>
      </c>
      <c r="B632" s="11" t="s">
        <v>7747</v>
      </c>
      <c r="C632" s="10">
        <v>21121010481</v>
      </c>
      <c r="D632" s="11" t="s">
        <v>7748</v>
      </c>
      <c r="E632" s="11" t="s">
        <v>7611</v>
      </c>
      <c r="F632" s="11" t="s">
        <v>268</v>
      </c>
      <c r="G632" s="9" t="s">
        <v>7612</v>
      </c>
      <c r="H632" s="10" t="s">
        <v>1244</v>
      </c>
      <c r="I632" s="10">
        <f t="shared" si="30"/>
        <v>51</v>
      </c>
    </row>
    <row r="633" spans="1:9" x14ac:dyDescent="0.3">
      <c r="A633" s="1">
        <v>314</v>
      </c>
      <c r="B633" s="11" t="s">
        <v>7749</v>
      </c>
      <c r="C633" s="10">
        <v>21121010483</v>
      </c>
      <c r="D633" s="11" t="s">
        <v>7750</v>
      </c>
      <c r="E633" s="11" t="s">
        <v>7611</v>
      </c>
      <c r="F633" s="11" t="s">
        <v>268</v>
      </c>
      <c r="G633" s="9" t="s">
        <v>7612</v>
      </c>
      <c r="H633" s="10" t="s">
        <v>1244</v>
      </c>
      <c r="I633" s="10">
        <f t="shared" si="30"/>
        <v>53</v>
      </c>
    </row>
    <row r="634" spans="1:9" ht="15" thickBot="1" x14ac:dyDescent="0.35">
      <c r="A634" s="6">
        <f t="shared" si="29"/>
        <v>315</v>
      </c>
      <c r="B634" s="11" t="s">
        <v>7751</v>
      </c>
      <c r="C634" s="10">
        <v>21121010486</v>
      </c>
      <c r="D634" s="11" t="s">
        <v>7752</v>
      </c>
      <c r="E634" s="11" t="s">
        <v>7611</v>
      </c>
      <c r="F634" s="11" t="s">
        <v>268</v>
      </c>
      <c r="G634" s="9" t="s">
        <v>7612</v>
      </c>
      <c r="H634" s="10" t="s">
        <v>1244</v>
      </c>
      <c r="I634" s="10">
        <f t="shared" si="30"/>
        <v>55</v>
      </c>
    </row>
    <row r="635" spans="1:9" x14ac:dyDescent="0.3">
      <c r="A635" s="1">
        <v>315</v>
      </c>
      <c r="B635" s="11" t="s">
        <v>7753</v>
      </c>
      <c r="C635" s="10">
        <v>21121010487</v>
      </c>
      <c r="D635" s="11" t="s">
        <v>7754</v>
      </c>
      <c r="E635" s="11" t="s">
        <v>7611</v>
      </c>
      <c r="F635" s="11" t="s">
        <v>268</v>
      </c>
      <c r="G635" s="9" t="s">
        <v>7612</v>
      </c>
      <c r="H635" s="10" t="s">
        <v>1244</v>
      </c>
      <c r="I635" s="10">
        <f t="shared" si="30"/>
        <v>57</v>
      </c>
    </row>
    <row r="636" spans="1:9" ht="15" thickBot="1" x14ac:dyDescent="0.35">
      <c r="A636" s="6">
        <f t="shared" si="29"/>
        <v>316</v>
      </c>
      <c r="B636" s="11" t="s">
        <v>7755</v>
      </c>
      <c r="C636" s="10">
        <v>21121010490</v>
      </c>
      <c r="D636" s="11" t="s">
        <v>7756</v>
      </c>
      <c r="E636" s="11" t="s">
        <v>7611</v>
      </c>
      <c r="F636" s="11" t="s">
        <v>268</v>
      </c>
      <c r="G636" s="9" t="s">
        <v>7612</v>
      </c>
      <c r="H636" s="10" t="s">
        <v>1244</v>
      </c>
      <c r="I636" s="10">
        <f t="shared" si="30"/>
        <v>59</v>
      </c>
    </row>
    <row r="637" spans="1:9" x14ac:dyDescent="0.3">
      <c r="A637" s="1">
        <v>316</v>
      </c>
      <c r="B637" s="11" t="s">
        <v>7757</v>
      </c>
      <c r="C637" s="10">
        <v>21121010491</v>
      </c>
      <c r="D637" s="11" t="s">
        <v>7758</v>
      </c>
      <c r="E637" s="11" t="s">
        <v>7611</v>
      </c>
      <c r="F637" s="11" t="s">
        <v>268</v>
      </c>
      <c r="G637" s="9" t="s">
        <v>7612</v>
      </c>
      <c r="H637" s="10" t="s">
        <v>1304</v>
      </c>
      <c r="I637" s="10">
        <v>1</v>
      </c>
    </row>
    <row r="638" spans="1:9" ht="15" thickBot="1" x14ac:dyDescent="0.35">
      <c r="A638" s="6">
        <f t="shared" si="29"/>
        <v>317</v>
      </c>
      <c r="B638" s="11" t="s">
        <v>7759</v>
      </c>
      <c r="C638" s="10">
        <v>21121010492</v>
      </c>
      <c r="D638" s="11" t="s">
        <v>7760</v>
      </c>
      <c r="E638" s="11" t="s">
        <v>7611</v>
      </c>
      <c r="F638" s="11" t="s">
        <v>268</v>
      </c>
      <c r="G638" s="9" t="s">
        <v>7612</v>
      </c>
      <c r="H638" s="10" t="s">
        <v>1304</v>
      </c>
      <c r="I638" s="10">
        <f>+I637+2</f>
        <v>3</v>
      </c>
    </row>
    <row r="639" spans="1:9" x14ac:dyDescent="0.3">
      <c r="A639" s="1">
        <v>317</v>
      </c>
      <c r="B639" s="11" t="s">
        <v>7761</v>
      </c>
      <c r="C639" s="10">
        <v>21121010493</v>
      </c>
      <c r="D639" s="11" t="s">
        <v>7762</v>
      </c>
      <c r="E639" s="11" t="s">
        <v>7611</v>
      </c>
      <c r="F639" s="11" t="s">
        <v>268</v>
      </c>
      <c r="G639" s="9" t="s">
        <v>7612</v>
      </c>
      <c r="H639" s="10" t="s">
        <v>1304</v>
      </c>
      <c r="I639" s="10">
        <f t="shared" ref="I639:I666" si="31">+I638+2</f>
        <v>5</v>
      </c>
    </row>
    <row r="640" spans="1:9" ht="15" thickBot="1" x14ac:dyDescent="0.35">
      <c r="A640" s="6">
        <f t="shared" si="29"/>
        <v>318</v>
      </c>
      <c r="B640" s="11" t="s">
        <v>7763</v>
      </c>
      <c r="C640" s="10">
        <v>21121010494</v>
      </c>
      <c r="D640" s="11" t="s">
        <v>7764</v>
      </c>
      <c r="E640" s="11" t="s">
        <v>7611</v>
      </c>
      <c r="F640" s="11" t="s">
        <v>268</v>
      </c>
      <c r="G640" s="9" t="s">
        <v>7612</v>
      </c>
      <c r="H640" s="10" t="s">
        <v>1304</v>
      </c>
      <c r="I640" s="10">
        <f t="shared" si="31"/>
        <v>7</v>
      </c>
    </row>
    <row r="641" spans="1:9" x14ac:dyDescent="0.3">
      <c r="A641" s="1">
        <v>318</v>
      </c>
      <c r="B641" s="11" t="s">
        <v>7765</v>
      </c>
      <c r="C641" s="10">
        <v>21121010495</v>
      </c>
      <c r="D641" s="11" t="s">
        <v>4572</v>
      </c>
      <c r="E641" s="11" t="s">
        <v>7611</v>
      </c>
      <c r="F641" s="11" t="s">
        <v>268</v>
      </c>
      <c r="G641" s="9" t="s">
        <v>7612</v>
      </c>
      <c r="H641" s="10" t="s">
        <v>1304</v>
      </c>
      <c r="I641" s="10">
        <f t="shared" si="31"/>
        <v>9</v>
      </c>
    </row>
    <row r="642" spans="1:9" ht="15" thickBot="1" x14ac:dyDescent="0.35">
      <c r="A642" s="6">
        <f t="shared" si="29"/>
        <v>319</v>
      </c>
      <c r="B642" s="11" t="s">
        <v>7766</v>
      </c>
      <c r="C642" s="10">
        <v>21121010496</v>
      </c>
      <c r="D642" s="11" t="s">
        <v>7767</v>
      </c>
      <c r="E642" s="11" t="s">
        <v>7611</v>
      </c>
      <c r="F642" s="11" t="s">
        <v>268</v>
      </c>
      <c r="G642" s="9" t="s">
        <v>7612</v>
      </c>
      <c r="H642" s="10" t="s">
        <v>1304</v>
      </c>
      <c r="I642" s="10">
        <f t="shared" si="31"/>
        <v>11</v>
      </c>
    </row>
    <row r="643" spans="1:9" x14ac:dyDescent="0.3">
      <c r="A643" s="1">
        <v>319</v>
      </c>
      <c r="B643" s="11" t="s">
        <v>7768</v>
      </c>
      <c r="C643" s="10">
        <v>21121010497</v>
      </c>
      <c r="D643" s="11" t="s">
        <v>7769</v>
      </c>
      <c r="E643" s="11" t="s">
        <v>7611</v>
      </c>
      <c r="F643" s="11" t="s">
        <v>268</v>
      </c>
      <c r="G643" s="9" t="s">
        <v>7612</v>
      </c>
      <c r="H643" s="10" t="s">
        <v>1304</v>
      </c>
      <c r="I643" s="10">
        <f t="shared" si="31"/>
        <v>13</v>
      </c>
    </row>
    <row r="644" spans="1:9" ht="15" thickBot="1" x14ac:dyDescent="0.35">
      <c r="A644" s="6">
        <f t="shared" si="29"/>
        <v>320</v>
      </c>
      <c r="B644" s="11" t="s">
        <v>7770</v>
      </c>
      <c r="C644" s="10">
        <v>21121010499</v>
      </c>
      <c r="D644" s="11" t="s">
        <v>7771</v>
      </c>
      <c r="E644" s="11" t="s">
        <v>7611</v>
      </c>
      <c r="F644" s="11" t="s">
        <v>268</v>
      </c>
      <c r="G644" s="9" t="s">
        <v>7612</v>
      </c>
      <c r="H644" s="10" t="s">
        <v>1304</v>
      </c>
      <c r="I644" s="10">
        <f t="shared" si="31"/>
        <v>15</v>
      </c>
    </row>
    <row r="645" spans="1:9" x14ac:dyDescent="0.3">
      <c r="A645" s="1">
        <v>320</v>
      </c>
      <c r="B645" s="11" t="s">
        <v>7772</v>
      </c>
      <c r="C645" s="10">
        <v>21121010500</v>
      </c>
      <c r="D645" s="11" t="s">
        <v>7773</v>
      </c>
      <c r="E645" s="11" t="s">
        <v>7611</v>
      </c>
      <c r="F645" s="11" t="s">
        <v>268</v>
      </c>
      <c r="G645" s="9" t="s">
        <v>7612</v>
      </c>
      <c r="H645" s="10" t="s">
        <v>1304</v>
      </c>
      <c r="I645" s="10">
        <f t="shared" si="31"/>
        <v>17</v>
      </c>
    </row>
    <row r="646" spans="1:9" ht="15" thickBot="1" x14ac:dyDescent="0.35">
      <c r="A646" s="6">
        <f t="shared" si="29"/>
        <v>321</v>
      </c>
      <c r="B646" s="11" t="s">
        <v>7774</v>
      </c>
      <c r="C646" s="10">
        <v>21121010501</v>
      </c>
      <c r="D646" s="11" t="s">
        <v>7775</v>
      </c>
      <c r="E646" s="11" t="s">
        <v>7611</v>
      </c>
      <c r="F646" s="11" t="s">
        <v>268</v>
      </c>
      <c r="G646" s="9" t="s">
        <v>7612</v>
      </c>
      <c r="H646" s="10" t="s">
        <v>1304</v>
      </c>
      <c r="I646" s="10">
        <f t="shared" si="31"/>
        <v>19</v>
      </c>
    </row>
    <row r="647" spans="1:9" x14ac:dyDescent="0.3">
      <c r="A647" s="1">
        <v>321</v>
      </c>
      <c r="B647" s="11" t="s">
        <v>7776</v>
      </c>
      <c r="C647" s="10">
        <v>21121010502</v>
      </c>
      <c r="D647" s="11" t="s">
        <v>7777</v>
      </c>
      <c r="E647" s="11" t="s">
        <v>7611</v>
      </c>
      <c r="F647" s="11" t="s">
        <v>268</v>
      </c>
      <c r="G647" s="9" t="s">
        <v>7612</v>
      </c>
      <c r="H647" s="10" t="s">
        <v>1304</v>
      </c>
      <c r="I647" s="10">
        <f t="shared" si="31"/>
        <v>21</v>
      </c>
    </row>
    <row r="648" spans="1:9" ht="15" thickBot="1" x14ac:dyDescent="0.35">
      <c r="A648" s="6">
        <f t="shared" ref="A648:A710" si="32">+A647+1</f>
        <v>322</v>
      </c>
      <c r="B648" s="11" t="s">
        <v>7778</v>
      </c>
      <c r="C648" s="10">
        <v>21121010503</v>
      </c>
      <c r="D648" s="11" t="s">
        <v>7779</v>
      </c>
      <c r="E648" s="11" t="s">
        <v>7611</v>
      </c>
      <c r="F648" s="11" t="s">
        <v>268</v>
      </c>
      <c r="G648" s="9" t="s">
        <v>7612</v>
      </c>
      <c r="H648" s="10" t="s">
        <v>1304</v>
      </c>
      <c r="I648" s="10">
        <f t="shared" si="31"/>
        <v>23</v>
      </c>
    </row>
    <row r="649" spans="1:9" x14ac:dyDescent="0.3">
      <c r="A649" s="1">
        <v>322</v>
      </c>
      <c r="B649" s="11" t="s">
        <v>7780</v>
      </c>
      <c r="C649" s="10">
        <v>21121010504</v>
      </c>
      <c r="D649" s="11" t="s">
        <v>7781</v>
      </c>
      <c r="E649" s="11" t="s">
        <v>7611</v>
      </c>
      <c r="F649" s="11" t="s">
        <v>268</v>
      </c>
      <c r="G649" s="9" t="s">
        <v>7612</v>
      </c>
      <c r="H649" s="10" t="s">
        <v>1304</v>
      </c>
      <c r="I649" s="10">
        <f t="shared" si="31"/>
        <v>25</v>
      </c>
    </row>
    <row r="650" spans="1:9" ht="15" thickBot="1" x14ac:dyDescent="0.35">
      <c r="A650" s="6">
        <f t="shared" si="32"/>
        <v>323</v>
      </c>
      <c r="B650" s="11" t="s">
        <v>7782</v>
      </c>
      <c r="C650" s="10">
        <v>21121010505</v>
      </c>
      <c r="D650" s="11" t="s">
        <v>7783</v>
      </c>
      <c r="E650" s="11" t="s">
        <v>7611</v>
      </c>
      <c r="F650" s="11" t="s">
        <v>268</v>
      </c>
      <c r="G650" s="9" t="s">
        <v>7612</v>
      </c>
      <c r="H650" s="10" t="s">
        <v>1304</v>
      </c>
      <c r="I650" s="10">
        <f t="shared" si="31"/>
        <v>27</v>
      </c>
    </row>
    <row r="651" spans="1:9" x14ac:dyDescent="0.3">
      <c r="A651" s="1">
        <v>323</v>
      </c>
      <c r="B651" s="11" t="s">
        <v>7784</v>
      </c>
      <c r="C651" s="10">
        <v>21121010506</v>
      </c>
      <c r="D651" s="11" t="s">
        <v>7785</v>
      </c>
      <c r="E651" s="11" t="s">
        <v>7611</v>
      </c>
      <c r="F651" s="11" t="s">
        <v>268</v>
      </c>
      <c r="G651" s="9" t="s">
        <v>7612</v>
      </c>
      <c r="H651" s="10" t="s">
        <v>1304</v>
      </c>
      <c r="I651" s="10">
        <f t="shared" si="31"/>
        <v>29</v>
      </c>
    </row>
    <row r="652" spans="1:9" ht="15" thickBot="1" x14ac:dyDescent="0.35">
      <c r="A652" s="6">
        <f t="shared" si="32"/>
        <v>324</v>
      </c>
      <c r="B652" s="11" t="s">
        <v>7786</v>
      </c>
      <c r="C652" s="10">
        <v>21121010507</v>
      </c>
      <c r="D652" s="11" t="s">
        <v>7787</v>
      </c>
      <c r="E652" s="11" t="s">
        <v>7611</v>
      </c>
      <c r="F652" s="11" t="s">
        <v>268</v>
      </c>
      <c r="G652" s="9" t="s">
        <v>7612</v>
      </c>
      <c r="H652" s="10" t="s">
        <v>1304</v>
      </c>
      <c r="I652" s="10">
        <f t="shared" si="31"/>
        <v>31</v>
      </c>
    </row>
    <row r="653" spans="1:9" x14ac:dyDescent="0.3">
      <c r="A653" s="1">
        <v>324</v>
      </c>
      <c r="B653" s="11" t="s">
        <v>7788</v>
      </c>
      <c r="C653" s="10">
        <v>21121010508</v>
      </c>
      <c r="D653" s="11" t="s">
        <v>7789</v>
      </c>
      <c r="E653" s="11" t="s">
        <v>7611</v>
      </c>
      <c r="F653" s="11" t="s">
        <v>268</v>
      </c>
      <c r="G653" s="9" t="s">
        <v>7612</v>
      </c>
      <c r="H653" s="10" t="s">
        <v>1304</v>
      </c>
      <c r="I653" s="10">
        <f t="shared" si="31"/>
        <v>33</v>
      </c>
    </row>
    <row r="654" spans="1:9" ht="15" thickBot="1" x14ac:dyDescent="0.35">
      <c r="A654" s="6">
        <f t="shared" si="32"/>
        <v>325</v>
      </c>
      <c r="B654" s="11" t="s">
        <v>7790</v>
      </c>
      <c r="C654" s="10">
        <v>21121010510</v>
      </c>
      <c r="D654" s="11" t="s">
        <v>7791</v>
      </c>
      <c r="E654" s="11" t="s">
        <v>7611</v>
      </c>
      <c r="F654" s="11" t="s">
        <v>268</v>
      </c>
      <c r="G654" s="9" t="s">
        <v>7612</v>
      </c>
      <c r="H654" s="10" t="s">
        <v>1304</v>
      </c>
      <c r="I654" s="10">
        <f t="shared" si="31"/>
        <v>35</v>
      </c>
    </row>
    <row r="655" spans="1:9" x14ac:dyDescent="0.3">
      <c r="A655" s="1">
        <v>325</v>
      </c>
      <c r="B655" s="11" t="s">
        <v>7792</v>
      </c>
      <c r="C655" s="10">
        <v>21121010511</v>
      </c>
      <c r="D655" s="11" t="s">
        <v>7793</v>
      </c>
      <c r="E655" s="11" t="s">
        <v>7611</v>
      </c>
      <c r="F655" s="11" t="s">
        <v>268</v>
      </c>
      <c r="G655" s="9" t="s">
        <v>7612</v>
      </c>
      <c r="H655" s="10" t="s">
        <v>1304</v>
      </c>
      <c r="I655" s="10">
        <f t="shared" si="31"/>
        <v>37</v>
      </c>
    </row>
    <row r="656" spans="1:9" ht="15" thickBot="1" x14ac:dyDescent="0.35">
      <c r="A656" s="6">
        <f t="shared" si="32"/>
        <v>326</v>
      </c>
      <c r="B656" s="11" t="s">
        <v>7794</v>
      </c>
      <c r="C656" s="10">
        <v>21121010512</v>
      </c>
      <c r="D656" s="11" t="s">
        <v>7795</v>
      </c>
      <c r="E656" s="11" t="s">
        <v>7611</v>
      </c>
      <c r="F656" s="11" t="s">
        <v>268</v>
      </c>
      <c r="G656" s="9" t="s">
        <v>7612</v>
      </c>
      <c r="H656" s="10" t="s">
        <v>1304</v>
      </c>
      <c r="I656" s="10">
        <f t="shared" si="31"/>
        <v>39</v>
      </c>
    </row>
    <row r="657" spans="1:9" x14ac:dyDescent="0.3">
      <c r="A657" s="1">
        <v>326</v>
      </c>
      <c r="B657" s="11" t="s">
        <v>7796</v>
      </c>
      <c r="C657" s="10">
        <v>21121010513</v>
      </c>
      <c r="D657" s="11" t="s">
        <v>3682</v>
      </c>
      <c r="E657" s="11" t="s">
        <v>7611</v>
      </c>
      <c r="F657" s="11" t="s">
        <v>268</v>
      </c>
      <c r="G657" s="9" t="s">
        <v>7612</v>
      </c>
      <c r="H657" s="10" t="s">
        <v>1304</v>
      </c>
      <c r="I657" s="10">
        <f t="shared" si="31"/>
        <v>41</v>
      </c>
    </row>
    <row r="658" spans="1:9" ht="15" thickBot="1" x14ac:dyDescent="0.35">
      <c r="A658" s="6">
        <f t="shared" si="32"/>
        <v>327</v>
      </c>
      <c r="B658" s="11" t="s">
        <v>7797</v>
      </c>
      <c r="C658" s="10">
        <v>21121010514</v>
      </c>
      <c r="D658" s="11" t="s">
        <v>7798</v>
      </c>
      <c r="E658" s="11" t="s">
        <v>7611</v>
      </c>
      <c r="F658" s="11" t="s">
        <v>268</v>
      </c>
      <c r="G658" s="9" t="s">
        <v>7612</v>
      </c>
      <c r="H658" s="10" t="s">
        <v>1304</v>
      </c>
      <c r="I658" s="10">
        <f t="shared" si="31"/>
        <v>43</v>
      </c>
    </row>
    <row r="659" spans="1:9" x14ac:dyDescent="0.3">
      <c r="A659" s="1">
        <v>327</v>
      </c>
      <c r="B659" s="11" t="s">
        <v>7799</v>
      </c>
      <c r="C659" s="10">
        <v>21121010515</v>
      </c>
      <c r="D659" s="11" t="s">
        <v>7800</v>
      </c>
      <c r="E659" s="11" t="s">
        <v>7611</v>
      </c>
      <c r="F659" s="11" t="s">
        <v>268</v>
      </c>
      <c r="G659" s="9" t="s">
        <v>7612</v>
      </c>
      <c r="H659" s="10" t="s">
        <v>1304</v>
      </c>
      <c r="I659" s="10">
        <f t="shared" si="31"/>
        <v>45</v>
      </c>
    </row>
    <row r="660" spans="1:9" ht="15" thickBot="1" x14ac:dyDescent="0.35">
      <c r="A660" s="6">
        <f t="shared" si="32"/>
        <v>328</v>
      </c>
      <c r="B660" s="11" t="s">
        <v>7801</v>
      </c>
      <c r="C660" s="10">
        <v>21121010516</v>
      </c>
      <c r="D660" s="11" t="s">
        <v>7802</v>
      </c>
      <c r="E660" s="11" t="s">
        <v>7611</v>
      </c>
      <c r="F660" s="11" t="s">
        <v>268</v>
      </c>
      <c r="G660" s="9" t="s">
        <v>7612</v>
      </c>
      <c r="H660" s="10" t="s">
        <v>1304</v>
      </c>
      <c r="I660" s="10">
        <f t="shared" si="31"/>
        <v>47</v>
      </c>
    </row>
    <row r="661" spans="1:9" x14ac:dyDescent="0.3">
      <c r="A661" s="1">
        <v>328</v>
      </c>
      <c r="B661" s="11" t="s">
        <v>7803</v>
      </c>
      <c r="C661" s="10">
        <v>21121010517</v>
      </c>
      <c r="D661" s="11" t="s">
        <v>7804</v>
      </c>
      <c r="E661" s="11" t="s">
        <v>7611</v>
      </c>
      <c r="F661" s="11" t="s">
        <v>268</v>
      </c>
      <c r="G661" s="9" t="s">
        <v>7612</v>
      </c>
      <c r="H661" s="10" t="s">
        <v>1304</v>
      </c>
      <c r="I661" s="10">
        <f t="shared" si="31"/>
        <v>49</v>
      </c>
    </row>
    <row r="662" spans="1:9" ht="15" thickBot="1" x14ac:dyDescent="0.35">
      <c r="A662" s="6">
        <f t="shared" si="32"/>
        <v>329</v>
      </c>
      <c r="B662" s="11" t="s">
        <v>7805</v>
      </c>
      <c r="C662" s="10">
        <v>21121010518</v>
      </c>
      <c r="D662" s="11" t="s">
        <v>7806</v>
      </c>
      <c r="E662" s="11" t="s">
        <v>7611</v>
      </c>
      <c r="F662" s="11" t="s">
        <v>268</v>
      </c>
      <c r="G662" s="9" t="s">
        <v>7612</v>
      </c>
      <c r="H662" s="10" t="s">
        <v>1304</v>
      </c>
      <c r="I662" s="10">
        <f t="shared" si="31"/>
        <v>51</v>
      </c>
    </row>
    <row r="663" spans="1:9" x14ac:dyDescent="0.3">
      <c r="A663" s="1">
        <v>329</v>
      </c>
      <c r="B663" s="11" t="s">
        <v>7807</v>
      </c>
      <c r="C663" s="10">
        <v>21121010519</v>
      </c>
      <c r="D663" s="11" t="s">
        <v>7808</v>
      </c>
      <c r="E663" s="11" t="s">
        <v>7611</v>
      </c>
      <c r="F663" s="11" t="s">
        <v>268</v>
      </c>
      <c r="G663" s="9" t="s">
        <v>7612</v>
      </c>
      <c r="H663" s="10" t="s">
        <v>1304</v>
      </c>
      <c r="I663" s="10">
        <f t="shared" si="31"/>
        <v>53</v>
      </c>
    </row>
    <row r="664" spans="1:9" ht="15" thickBot="1" x14ac:dyDescent="0.35">
      <c r="A664" s="6">
        <f t="shared" si="32"/>
        <v>330</v>
      </c>
      <c r="B664" s="11" t="s">
        <v>7809</v>
      </c>
      <c r="C664" s="10">
        <v>21121010520</v>
      </c>
      <c r="D664" s="11" t="s">
        <v>7810</v>
      </c>
      <c r="E664" s="11" t="s">
        <v>7611</v>
      </c>
      <c r="F664" s="11" t="s">
        <v>268</v>
      </c>
      <c r="G664" s="9" t="s">
        <v>7612</v>
      </c>
      <c r="H664" s="10" t="s">
        <v>1304</v>
      </c>
      <c r="I664" s="10">
        <f t="shared" si="31"/>
        <v>55</v>
      </c>
    </row>
    <row r="665" spans="1:9" x14ac:dyDescent="0.3">
      <c r="A665" s="1">
        <v>330</v>
      </c>
      <c r="B665" s="11" t="s">
        <v>7811</v>
      </c>
      <c r="C665" s="10">
        <v>21121010521</v>
      </c>
      <c r="D665" s="11" t="s">
        <v>7812</v>
      </c>
      <c r="E665" s="11" t="s">
        <v>7611</v>
      </c>
      <c r="F665" s="11" t="s">
        <v>268</v>
      </c>
      <c r="G665" s="9" t="s">
        <v>7612</v>
      </c>
      <c r="H665" s="10" t="s">
        <v>1304</v>
      </c>
      <c r="I665" s="10">
        <f t="shared" si="31"/>
        <v>57</v>
      </c>
    </row>
    <row r="666" spans="1:9" ht="15" thickBot="1" x14ac:dyDescent="0.35">
      <c r="A666" s="6">
        <f t="shared" si="32"/>
        <v>331</v>
      </c>
      <c r="B666" s="11" t="s">
        <v>7813</v>
      </c>
      <c r="C666" s="10">
        <v>21121010522</v>
      </c>
      <c r="D666" s="11" t="s">
        <v>7814</v>
      </c>
      <c r="E666" s="11" t="s">
        <v>7611</v>
      </c>
      <c r="F666" s="11" t="s">
        <v>268</v>
      </c>
      <c r="G666" s="9" t="s">
        <v>7612</v>
      </c>
      <c r="H666" s="10" t="s">
        <v>1304</v>
      </c>
      <c r="I666" s="10">
        <f t="shared" si="31"/>
        <v>59</v>
      </c>
    </row>
    <row r="667" spans="1:9" x14ac:dyDescent="0.3">
      <c r="A667" s="1">
        <v>331</v>
      </c>
      <c r="B667" s="11" t="s">
        <v>7815</v>
      </c>
      <c r="C667" s="10">
        <v>21121010523</v>
      </c>
      <c r="D667" s="11" t="s">
        <v>7816</v>
      </c>
      <c r="E667" s="11" t="s">
        <v>7611</v>
      </c>
      <c r="F667" s="11" t="s">
        <v>268</v>
      </c>
      <c r="G667" s="9" t="s">
        <v>7612</v>
      </c>
      <c r="H667" s="10" t="s">
        <v>1366</v>
      </c>
      <c r="I667" s="10">
        <v>1</v>
      </c>
    </row>
    <row r="668" spans="1:9" ht="15" thickBot="1" x14ac:dyDescent="0.35">
      <c r="A668" s="6">
        <f t="shared" si="32"/>
        <v>332</v>
      </c>
      <c r="B668" s="11" t="s">
        <v>7817</v>
      </c>
      <c r="C668" s="10">
        <v>21121010524</v>
      </c>
      <c r="D668" s="11" t="s">
        <v>841</v>
      </c>
      <c r="E668" s="11" t="s">
        <v>7611</v>
      </c>
      <c r="F668" s="11" t="s">
        <v>268</v>
      </c>
      <c r="G668" s="9" t="s">
        <v>7612</v>
      </c>
      <c r="H668" s="10" t="s">
        <v>1366</v>
      </c>
      <c r="I668" s="10">
        <f>+I667+2</f>
        <v>3</v>
      </c>
    </row>
    <row r="669" spans="1:9" x14ac:dyDescent="0.3">
      <c r="A669" s="1">
        <v>332</v>
      </c>
      <c r="B669" s="11" t="s">
        <v>7818</v>
      </c>
      <c r="C669" s="10">
        <v>21121010525</v>
      </c>
      <c r="D669" s="11" t="s">
        <v>4980</v>
      </c>
      <c r="E669" s="11" t="s">
        <v>7611</v>
      </c>
      <c r="F669" s="11" t="s">
        <v>268</v>
      </c>
      <c r="G669" s="9" t="s">
        <v>7612</v>
      </c>
      <c r="H669" s="10" t="s">
        <v>1366</v>
      </c>
      <c r="I669" s="10">
        <f t="shared" ref="I669:I696" si="33">+I668+2</f>
        <v>5</v>
      </c>
    </row>
    <row r="670" spans="1:9" ht="15" thickBot="1" x14ac:dyDescent="0.35">
      <c r="A670" s="6">
        <f t="shared" si="32"/>
        <v>333</v>
      </c>
      <c r="B670" s="11" t="s">
        <v>7819</v>
      </c>
      <c r="C670" s="10">
        <v>21121010526</v>
      </c>
      <c r="D670" s="11" t="s">
        <v>7820</v>
      </c>
      <c r="E670" s="11" t="s">
        <v>7611</v>
      </c>
      <c r="F670" s="11" t="s">
        <v>268</v>
      </c>
      <c r="G670" s="9" t="s">
        <v>7612</v>
      </c>
      <c r="H670" s="10" t="s">
        <v>1366</v>
      </c>
      <c r="I670" s="10">
        <f t="shared" si="33"/>
        <v>7</v>
      </c>
    </row>
    <row r="671" spans="1:9" x14ac:dyDescent="0.3">
      <c r="A671" s="1">
        <v>333</v>
      </c>
      <c r="B671" s="11" t="s">
        <v>7821</v>
      </c>
      <c r="C671" s="10">
        <v>21121010527</v>
      </c>
      <c r="D671" s="11" t="s">
        <v>7822</v>
      </c>
      <c r="E671" s="11" t="s">
        <v>7611</v>
      </c>
      <c r="F671" s="11" t="s">
        <v>268</v>
      </c>
      <c r="G671" s="9" t="s">
        <v>7612</v>
      </c>
      <c r="H671" s="10" t="s">
        <v>1366</v>
      </c>
      <c r="I671" s="10">
        <f t="shared" si="33"/>
        <v>9</v>
      </c>
    </row>
    <row r="672" spans="1:9" ht="15" thickBot="1" x14ac:dyDescent="0.35">
      <c r="A672" s="6">
        <f t="shared" si="32"/>
        <v>334</v>
      </c>
      <c r="B672" s="11" t="s">
        <v>7823</v>
      </c>
      <c r="C672" s="10">
        <v>21121010528</v>
      </c>
      <c r="D672" s="11" t="s">
        <v>5780</v>
      </c>
      <c r="E672" s="11" t="s">
        <v>7611</v>
      </c>
      <c r="F672" s="11" t="s">
        <v>268</v>
      </c>
      <c r="G672" s="9" t="s">
        <v>7612</v>
      </c>
      <c r="H672" s="10" t="s">
        <v>1366</v>
      </c>
      <c r="I672" s="10">
        <f t="shared" si="33"/>
        <v>11</v>
      </c>
    </row>
    <row r="673" spans="1:9" x14ac:dyDescent="0.3">
      <c r="A673" s="1">
        <v>334</v>
      </c>
      <c r="B673" s="11" t="s">
        <v>7824</v>
      </c>
      <c r="C673" s="10">
        <v>21121010529</v>
      </c>
      <c r="D673" s="11" t="s">
        <v>7825</v>
      </c>
      <c r="E673" s="11" t="s">
        <v>7611</v>
      </c>
      <c r="F673" s="11" t="s">
        <v>268</v>
      </c>
      <c r="G673" s="9" t="s">
        <v>7612</v>
      </c>
      <c r="H673" s="10" t="s">
        <v>1366</v>
      </c>
      <c r="I673" s="10">
        <f t="shared" si="33"/>
        <v>13</v>
      </c>
    </row>
    <row r="674" spans="1:9" ht="15" thickBot="1" x14ac:dyDescent="0.35">
      <c r="A674" s="6">
        <f t="shared" si="32"/>
        <v>335</v>
      </c>
      <c r="B674" s="11" t="s">
        <v>7826</v>
      </c>
      <c r="C674" s="10">
        <v>21121010530</v>
      </c>
      <c r="D674" s="11" t="s">
        <v>7827</v>
      </c>
      <c r="E674" s="11" t="s">
        <v>7611</v>
      </c>
      <c r="F674" s="11" t="s">
        <v>268</v>
      </c>
      <c r="G674" s="9" t="s">
        <v>7612</v>
      </c>
      <c r="H674" s="10" t="s">
        <v>1366</v>
      </c>
      <c r="I674" s="10">
        <f t="shared" si="33"/>
        <v>15</v>
      </c>
    </row>
    <row r="675" spans="1:9" x14ac:dyDescent="0.3">
      <c r="A675" s="1">
        <v>335</v>
      </c>
      <c r="B675" s="11" t="s">
        <v>7828</v>
      </c>
      <c r="C675" s="10">
        <v>21121010531</v>
      </c>
      <c r="D675" s="11" t="s">
        <v>7829</v>
      </c>
      <c r="E675" s="11" t="s">
        <v>7611</v>
      </c>
      <c r="F675" s="11" t="s">
        <v>268</v>
      </c>
      <c r="G675" s="9" t="s">
        <v>7612</v>
      </c>
      <c r="H675" s="10" t="s">
        <v>1366</v>
      </c>
      <c r="I675" s="10">
        <f t="shared" si="33"/>
        <v>17</v>
      </c>
    </row>
    <row r="676" spans="1:9" ht="15" thickBot="1" x14ac:dyDescent="0.35">
      <c r="A676" s="6">
        <f t="shared" si="32"/>
        <v>336</v>
      </c>
      <c r="B676" s="11" t="s">
        <v>7830</v>
      </c>
      <c r="C676" s="10">
        <v>21121010532</v>
      </c>
      <c r="D676" s="11" t="s">
        <v>7831</v>
      </c>
      <c r="E676" s="11" t="s">
        <v>7611</v>
      </c>
      <c r="F676" s="11" t="s">
        <v>268</v>
      </c>
      <c r="G676" s="9" t="s">
        <v>7612</v>
      </c>
      <c r="H676" s="10" t="s">
        <v>1366</v>
      </c>
      <c r="I676" s="10">
        <f t="shared" si="33"/>
        <v>19</v>
      </c>
    </row>
    <row r="677" spans="1:9" x14ac:dyDescent="0.3">
      <c r="A677" s="1">
        <v>336</v>
      </c>
      <c r="B677" s="11" t="s">
        <v>7832</v>
      </c>
      <c r="C677" s="10">
        <v>21121010534</v>
      </c>
      <c r="D677" s="11" t="s">
        <v>7833</v>
      </c>
      <c r="E677" s="11" t="s">
        <v>7611</v>
      </c>
      <c r="F677" s="11" t="s">
        <v>268</v>
      </c>
      <c r="G677" s="9" t="s">
        <v>7612</v>
      </c>
      <c r="H677" s="10" t="s">
        <v>1366</v>
      </c>
      <c r="I677" s="10">
        <f t="shared" si="33"/>
        <v>21</v>
      </c>
    </row>
    <row r="678" spans="1:9" ht="15" thickBot="1" x14ac:dyDescent="0.35">
      <c r="A678" s="6">
        <f t="shared" si="32"/>
        <v>337</v>
      </c>
      <c r="B678" s="11" t="s">
        <v>7834</v>
      </c>
      <c r="C678" s="10">
        <v>21121010535</v>
      </c>
      <c r="D678" s="11" t="s">
        <v>7835</v>
      </c>
      <c r="E678" s="11" t="s">
        <v>7611</v>
      </c>
      <c r="F678" s="11" t="s">
        <v>268</v>
      </c>
      <c r="G678" s="9" t="s">
        <v>7612</v>
      </c>
      <c r="H678" s="10" t="s">
        <v>1366</v>
      </c>
      <c r="I678" s="10">
        <f t="shared" si="33"/>
        <v>23</v>
      </c>
    </row>
    <row r="679" spans="1:9" x14ac:dyDescent="0.3">
      <c r="A679" s="1">
        <v>337</v>
      </c>
      <c r="B679" s="11" t="s">
        <v>7836</v>
      </c>
      <c r="C679" s="10">
        <v>21121010536</v>
      </c>
      <c r="D679" s="11" t="s">
        <v>7837</v>
      </c>
      <c r="E679" s="11" t="s">
        <v>7611</v>
      </c>
      <c r="F679" s="11" t="s">
        <v>268</v>
      </c>
      <c r="G679" s="9" t="s">
        <v>7612</v>
      </c>
      <c r="H679" s="10" t="s">
        <v>1366</v>
      </c>
      <c r="I679" s="10">
        <f t="shared" si="33"/>
        <v>25</v>
      </c>
    </row>
    <row r="680" spans="1:9" ht="15" thickBot="1" x14ac:dyDescent="0.35">
      <c r="A680" s="6">
        <f t="shared" si="32"/>
        <v>338</v>
      </c>
      <c r="B680" s="11" t="s">
        <v>7838</v>
      </c>
      <c r="C680" s="10">
        <v>21121010537</v>
      </c>
      <c r="D680" s="11" t="s">
        <v>7839</v>
      </c>
      <c r="E680" s="11" t="s">
        <v>7611</v>
      </c>
      <c r="F680" s="11" t="s">
        <v>268</v>
      </c>
      <c r="G680" s="9" t="s">
        <v>7612</v>
      </c>
      <c r="H680" s="10" t="s">
        <v>1366</v>
      </c>
      <c r="I680" s="10">
        <f t="shared" si="33"/>
        <v>27</v>
      </c>
    </row>
    <row r="681" spans="1:9" x14ac:dyDescent="0.3">
      <c r="A681" s="1">
        <v>338</v>
      </c>
      <c r="B681" s="11" t="s">
        <v>7840</v>
      </c>
      <c r="C681" s="10">
        <v>21121010539</v>
      </c>
      <c r="D681" s="11" t="s">
        <v>7841</v>
      </c>
      <c r="E681" s="11" t="s">
        <v>7611</v>
      </c>
      <c r="F681" s="11" t="s">
        <v>268</v>
      </c>
      <c r="G681" s="9" t="s">
        <v>7612</v>
      </c>
      <c r="H681" s="10" t="s">
        <v>1366</v>
      </c>
      <c r="I681" s="10">
        <f t="shared" si="33"/>
        <v>29</v>
      </c>
    </row>
    <row r="682" spans="1:9" ht="15" thickBot="1" x14ac:dyDescent="0.35">
      <c r="A682" s="6">
        <f t="shared" si="32"/>
        <v>339</v>
      </c>
      <c r="B682" s="11" t="s">
        <v>7842</v>
      </c>
      <c r="C682" s="10">
        <v>21121010540</v>
      </c>
      <c r="D682" s="11" t="s">
        <v>7843</v>
      </c>
      <c r="E682" s="11" t="s">
        <v>7611</v>
      </c>
      <c r="F682" s="11" t="s">
        <v>268</v>
      </c>
      <c r="G682" s="9" t="s">
        <v>7612</v>
      </c>
      <c r="H682" s="10" t="s">
        <v>1366</v>
      </c>
      <c r="I682" s="10">
        <f t="shared" si="33"/>
        <v>31</v>
      </c>
    </row>
    <row r="683" spans="1:9" x14ac:dyDescent="0.3">
      <c r="A683" s="1">
        <v>339</v>
      </c>
      <c r="B683" s="11" t="s">
        <v>7844</v>
      </c>
      <c r="C683" s="10">
        <v>21121010541</v>
      </c>
      <c r="D683" s="11" t="s">
        <v>7845</v>
      </c>
      <c r="E683" s="11" t="s">
        <v>7611</v>
      </c>
      <c r="F683" s="11" t="s">
        <v>268</v>
      </c>
      <c r="G683" s="9" t="s">
        <v>7612</v>
      </c>
      <c r="H683" s="10" t="s">
        <v>1366</v>
      </c>
      <c r="I683" s="10">
        <f t="shared" si="33"/>
        <v>33</v>
      </c>
    </row>
    <row r="684" spans="1:9" ht="15" thickBot="1" x14ac:dyDescent="0.35">
      <c r="A684" s="6">
        <f t="shared" si="32"/>
        <v>340</v>
      </c>
      <c r="B684" s="11" t="s">
        <v>7846</v>
      </c>
      <c r="C684" s="10">
        <v>21121010542</v>
      </c>
      <c r="D684" s="11" t="s">
        <v>7847</v>
      </c>
      <c r="E684" s="11" t="s">
        <v>7611</v>
      </c>
      <c r="F684" s="11" t="s">
        <v>268</v>
      </c>
      <c r="G684" s="9" t="s">
        <v>7612</v>
      </c>
      <c r="H684" s="10" t="s">
        <v>1366</v>
      </c>
      <c r="I684" s="10">
        <f t="shared" si="33"/>
        <v>35</v>
      </c>
    </row>
    <row r="685" spans="1:9" x14ac:dyDescent="0.3">
      <c r="A685" s="1">
        <v>340</v>
      </c>
      <c r="B685" s="11" t="s">
        <v>7848</v>
      </c>
      <c r="C685" s="10">
        <v>21121010543</v>
      </c>
      <c r="D685" s="11" t="s">
        <v>7849</v>
      </c>
      <c r="E685" s="11" t="s">
        <v>7611</v>
      </c>
      <c r="F685" s="11" t="s">
        <v>268</v>
      </c>
      <c r="G685" s="9" t="s">
        <v>7612</v>
      </c>
      <c r="H685" s="10" t="s">
        <v>1366</v>
      </c>
      <c r="I685" s="10">
        <f t="shared" si="33"/>
        <v>37</v>
      </c>
    </row>
    <row r="686" spans="1:9" ht="15" thickBot="1" x14ac:dyDescent="0.35">
      <c r="A686" s="6">
        <f t="shared" si="32"/>
        <v>341</v>
      </c>
      <c r="B686" s="11" t="s">
        <v>7850</v>
      </c>
      <c r="C686" s="10">
        <v>21121010544</v>
      </c>
      <c r="D686" s="11" t="s">
        <v>7851</v>
      </c>
      <c r="E686" s="11" t="s">
        <v>7611</v>
      </c>
      <c r="F686" s="11" t="s">
        <v>268</v>
      </c>
      <c r="G686" s="9" t="s">
        <v>7612</v>
      </c>
      <c r="H686" s="10" t="s">
        <v>1366</v>
      </c>
      <c r="I686" s="10">
        <f t="shared" si="33"/>
        <v>39</v>
      </c>
    </row>
    <row r="687" spans="1:9" x14ac:dyDescent="0.3">
      <c r="A687" s="1">
        <v>341</v>
      </c>
      <c r="B687" s="11" t="s">
        <v>7852</v>
      </c>
      <c r="C687" s="10">
        <v>21121010546</v>
      </c>
      <c r="D687" s="11" t="s">
        <v>7853</v>
      </c>
      <c r="E687" s="11" t="s">
        <v>7611</v>
      </c>
      <c r="F687" s="11" t="s">
        <v>268</v>
      </c>
      <c r="G687" s="9" t="s">
        <v>7612</v>
      </c>
      <c r="H687" s="10" t="s">
        <v>1366</v>
      </c>
      <c r="I687" s="10">
        <f t="shared" si="33"/>
        <v>41</v>
      </c>
    </row>
    <row r="688" spans="1:9" ht="15" thickBot="1" x14ac:dyDescent="0.35">
      <c r="A688" s="6">
        <f t="shared" si="32"/>
        <v>342</v>
      </c>
      <c r="B688" s="11" t="s">
        <v>7854</v>
      </c>
      <c r="C688" s="10">
        <v>21121010548</v>
      </c>
      <c r="D688" s="11" t="s">
        <v>7855</v>
      </c>
      <c r="E688" s="11" t="s">
        <v>7611</v>
      </c>
      <c r="F688" s="11" t="s">
        <v>268</v>
      </c>
      <c r="G688" s="9" t="s">
        <v>7612</v>
      </c>
      <c r="H688" s="10" t="s">
        <v>1366</v>
      </c>
      <c r="I688" s="10">
        <f t="shared" si="33"/>
        <v>43</v>
      </c>
    </row>
    <row r="689" spans="1:9" x14ac:dyDescent="0.3">
      <c r="A689" s="1">
        <v>342</v>
      </c>
      <c r="B689" s="11" t="s">
        <v>7856</v>
      </c>
      <c r="C689" s="10">
        <v>21121010549</v>
      </c>
      <c r="D689" s="11" t="s">
        <v>7857</v>
      </c>
      <c r="E689" s="11" t="s">
        <v>7611</v>
      </c>
      <c r="F689" s="11" t="s">
        <v>268</v>
      </c>
      <c r="G689" s="9" t="s">
        <v>7612</v>
      </c>
      <c r="H689" s="10" t="s">
        <v>1366</v>
      </c>
      <c r="I689" s="10">
        <f t="shared" si="33"/>
        <v>45</v>
      </c>
    </row>
    <row r="690" spans="1:9" ht="15" thickBot="1" x14ac:dyDescent="0.35">
      <c r="A690" s="6">
        <f t="shared" si="32"/>
        <v>343</v>
      </c>
      <c r="B690" s="11" t="s">
        <v>7858</v>
      </c>
      <c r="C690" s="10">
        <v>21121010550</v>
      </c>
      <c r="D690" s="11" t="s">
        <v>7859</v>
      </c>
      <c r="E690" s="11" t="s">
        <v>7611</v>
      </c>
      <c r="F690" s="11" t="s">
        <v>268</v>
      </c>
      <c r="G690" s="9" t="s">
        <v>7612</v>
      </c>
      <c r="H690" s="10" t="s">
        <v>1366</v>
      </c>
      <c r="I690" s="10">
        <f t="shared" si="33"/>
        <v>47</v>
      </c>
    </row>
    <row r="691" spans="1:9" x14ac:dyDescent="0.3">
      <c r="A691" s="1">
        <v>343</v>
      </c>
      <c r="B691" s="11" t="s">
        <v>7860</v>
      </c>
      <c r="C691" s="10">
        <v>21121010553</v>
      </c>
      <c r="D691" s="11" t="s">
        <v>7861</v>
      </c>
      <c r="E691" s="11" t="s">
        <v>7611</v>
      </c>
      <c r="F691" s="11" t="s">
        <v>268</v>
      </c>
      <c r="G691" s="9" t="s">
        <v>7612</v>
      </c>
      <c r="H691" s="10" t="s">
        <v>1366</v>
      </c>
      <c r="I691" s="10">
        <f t="shared" si="33"/>
        <v>49</v>
      </c>
    </row>
    <row r="692" spans="1:9" ht="15" thickBot="1" x14ac:dyDescent="0.35">
      <c r="A692" s="6">
        <f t="shared" si="32"/>
        <v>344</v>
      </c>
      <c r="B692" s="11" t="s">
        <v>7862</v>
      </c>
      <c r="C692" s="10">
        <v>21121010555</v>
      </c>
      <c r="D692" s="11" t="s">
        <v>7863</v>
      </c>
      <c r="E692" s="11" t="s">
        <v>7611</v>
      </c>
      <c r="F692" s="11" t="s">
        <v>268</v>
      </c>
      <c r="G692" s="9" t="s">
        <v>7612</v>
      </c>
      <c r="H692" s="10" t="s">
        <v>1366</v>
      </c>
      <c r="I692" s="10">
        <f t="shared" si="33"/>
        <v>51</v>
      </c>
    </row>
    <row r="693" spans="1:9" x14ac:dyDescent="0.3">
      <c r="A693" s="1">
        <v>344</v>
      </c>
      <c r="B693" s="11" t="s">
        <v>7864</v>
      </c>
      <c r="C693" s="10">
        <v>21121010557</v>
      </c>
      <c r="D693" s="11" t="s">
        <v>7865</v>
      </c>
      <c r="E693" s="11" t="s">
        <v>7611</v>
      </c>
      <c r="F693" s="11" t="s">
        <v>268</v>
      </c>
      <c r="G693" s="9" t="s">
        <v>7612</v>
      </c>
      <c r="H693" s="10" t="s">
        <v>1366</v>
      </c>
      <c r="I693" s="10">
        <f t="shared" si="33"/>
        <v>53</v>
      </c>
    </row>
    <row r="694" spans="1:9" ht="15" thickBot="1" x14ac:dyDescent="0.35">
      <c r="A694" s="6">
        <f t="shared" si="32"/>
        <v>345</v>
      </c>
      <c r="B694" s="11" t="s">
        <v>7866</v>
      </c>
      <c r="C694" s="10">
        <v>21121010538</v>
      </c>
      <c r="D694" s="11" t="s">
        <v>7867</v>
      </c>
      <c r="E694" s="11" t="s">
        <v>7611</v>
      </c>
      <c r="F694" s="11" t="s">
        <v>408</v>
      </c>
      <c r="G694" s="9" t="s">
        <v>7612</v>
      </c>
      <c r="H694" s="10" t="s">
        <v>1366</v>
      </c>
      <c r="I694" s="10">
        <f t="shared" si="33"/>
        <v>55</v>
      </c>
    </row>
    <row r="695" spans="1:9" x14ac:dyDescent="0.3">
      <c r="A695" s="1">
        <v>345</v>
      </c>
      <c r="B695" s="11" t="s">
        <v>7868</v>
      </c>
      <c r="C695" s="10">
        <v>21121010545</v>
      </c>
      <c r="D695" s="11" t="s">
        <v>7869</v>
      </c>
      <c r="E695" s="11" t="s">
        <v>7611</v>
      </c>
      <c r="F695" s="11" t="s">
        <v>408</v>
      </c>
      <c r="G695" s="9" t="s">
        <v>7612</v>
      </c>
      <c r="H695" s="10" t="s">
        <v>1366</v>
      </c>
      <c r="I695" s="10">
        <f t="shared" si="33"/>
        <v>57</v>
      </c>
    </row>
    <row r="696" spans="1:9" ht="15" thickBot="1" x14ac:dyDescent="0.35">
      <c r="A696" s="6">
        <f t="shared" si="32"/>
        <v>346</v>
      </c>
      <c r="B696" s="11" t="s">
        <v>7870</v>
      </c>
      <c r="C696" s="10">
        <v>21121010547</v>
      </c>
      <c r="D696" s="11" t="s">
        <v>7871</v>
      </c>
      <c r="E696" s="11" t="s">
        <v>7611</v>
      </c>
      <c r="F696" s="11" t="s">
        <v>408</v>
      </c>
      <c r="G696" s="9" t="s">
        <v>7612</v>
      </c>
      <c r="H696" s="10" t="s">
        <v>1366</v>
      </c>
      <c r="I696" s="10">
        <f t="shared" si="33"/>
        <v>59</v>
      </c>
    </row>
    <row r="697" spans="1:9" x14ac:dyDescent="0.3">
      <c r="A697" s="1">
        <v>346</v>
      </c>
      <c r="B697" s="11" t="s">
        <v>7872</v>
      </c>
      <c r="C697" s="10">
        <v>21121010551</v>
      </c>
      <c r="D697" s="11" t="s">
        <v>7873</v>
      </c>
      <c r="E697" s="11" t="s">
        <v>7611</v>
      </c>
      <c r="F697" s="11" t="s">
        <v>408</v>
      </c>
      <c r="G697" s="9" t="s">
        <v>7612</v>
      </c>
      <c r="H697" s="10" t="s">
        <v>1426</v>
      </c>
      <c r="I697" s="10">
        <v>1</v>
      </c>
    </row>
    <row r="698" spans="1:9" ht="15" thickBot="1" x14ac:dyDescent="0.35">
      <c r="A698" s="6">
        <f t="shared" si="32"/>
        <v>347</v>
      </c>
      <c r="B698" s="11" t="s">
        <v>7874</v>
      </c>
      <c r="C698" s="10">
        <v>21121010552</v>
      </c>
      <c r="D698" s="11" t="s">
        <v>7875</v>
      </c>
      <c r="E698" s="11" t="s">
        <v>7611</v>
      </c>
      <c r="F698" s="11" t="s">
        <v>408</v>
      </c>
      <c r="G698" s="9" t="s">
        <v>7612</v>
      </c>
      <c r="H698" s="10" t="s">
        <v>1426</v>
      </c>
      <c r="I698" s="10">
        <f>+I697+2</f>
        <v>3</v>
      </c>
    </row>
    <row r="699" spans="1:9" x14ac:dyDescent="0.3">
      <c r="A699" s="1">
        <v>347</v>
      </c>
      <c r="B699" s="11" t="s">
        <v>7876</v>
      </c>
      <c r="C699" s="10">
        <v>21121010554</v>
      </c>
      <c r="D699" s="11" t="s">
        <v>7877</v>
      </c>
      <c r="E699" s="11" t="s">
        <v>7611</v>
      </c>
      <c r="F699" s="11" t="s">
        <v>408</v>
      </c>
      <c r="G699" s="9" t="s">
        <v>7612</v>
      </c>
      <c r="H699" s="10" t="s">
        <v>1426</v>
      </c>
      <c r="I699" s="10">
        <f t="shared" ref="I699:I726" si="34">+I698+2</f>
        <v>5</v>
      </c>
    </row>
    <row r="700" spans="1:9" ht="15" thickBot="1" x14ac:dyDescent="0.35">
      <c r="A700" s="6">
        <f t="shared" si="32"/>
        <v>348</v>
      </c>
      <c r="B700" s="11" t="s">
        <v>7878</v>
      </c>
      <c r="C700" s="10">
        <v>21121010556</v>
      </c>
      <c r="D700" s="11" t="s">
        <v>7879</v>
      </c>
      <c r="E700" s="11" t="s">
        <v>7611</v>
      </c>
      <c r="F700" s="11" t="s">
        <v>408</v>
      </c>
      <c r="G700" s="9" t="s">
        <v>7612</v>
      </c>
      <c r="H700" s="10" t="s">
        <v>1426</v>
      </c>
      <c r="I700" s="10">
        <f t="shared" si="34"/>
        <v>7</v>
      </c>
    </row>
    <row r="701" spans="1:9" x14ac:dyDescent="0.3">
      <c r="A701" s="1">
        <v>348</v>
      </c>
      <c r="B701" s="11" t="s">
        <v>7880</v>
      </c>
      <c r="C701" s="10">
        <v>21121010558</v>
      </c>
      <c r="D701" s="11" t="s">
        <v>7881</v>
      </c>
      <c r="E701" s="11" t="s">
        <v>7611</v>
      </c>
      <c r="F701" s="11" t="s">
        <v>408</v>
      </c>
      <c r="G701" s="9" t="s">
        <v>7612</v>
      </c>
      <c r="H701" s="10" t="s">
        <v>1426</v>
      </c>
      <c r="I701" s="10">
        <f t="shared" si="34"/>
        <v>9</v>
      </c>
    </row>
    <row r="702" spans="1:9" ht="15" thickBot="1" x14ac:dyDescent="0.35">
      <c r="A702" s="6">
        <f t="shared" si="32"/>
        <v>349</v>
      </c>
      <c r="B702" s="11" t="s">
        <v>7882</v>
      </c>
      <c r="C702" s="10">
        <v>21121010559</v>
      </c>
      <c r="D702" s="11" t="s">
        <v>7883</v>
      </c>
      <c r="E702" s="11" t="s">
        <v>7611</v>
      </c>
      <c r="F702" s="11" t="s">
        <v>408</v>
      </c>
      <c r="G702" s="9" t="s">
        <v>7612</v>
      </c>
      <c r="H702" s="10" t="s">
        <v>1426</v>
      </c>
      <c r="I702" s="10">
        <f t="shared" si="34"/>
        <v>11</v>
      </c>
    </row>
    <row r="703" spans="1:9" x14ac:dyDescent="0.3">
      <c r="A703" s="1">
        <v>349</v>
      </c>
      <c r="B703" s="11" t="s">
        <v>7884</v>
      </c>
      <c r="C703" s="10">
        <v>21121010560</v>
      </c>
      <c r="D703" s="11" t="s">
        <v>7885</v>
      </c>
      <c r="E703" s="11" t="s">
        <v>7611</v>
      </c>
      <c r="F703" s="11" t="s">
        <v>408</v>
      </c>
      <c r="G703" s="9" t="s">
        <v>7612</v>
      </c>
      <c r="H703" s="10" t="s">
        <v>1426</v>
      </c>
      <c r="I703" s="10">
        <f t="shared" si="34"/>
        <v>13</v>
      </c>
    </row>
    <row r="704" spans="1:9" ht="15" thickBot="1" x14ac:dyDescent="0.35">
      <c r="A704" s="6">
        <f t="shared" si="32"/>
        <v>350</v>
      </c>
      <c r="B704" s="11" t="s">
        <v>7886</v>
      </c>
      <c r="C704" s="10">
        <v>21121010561</v>
      </c>
      <c r="D704" s="11" t="s">
        <v>3504</v>
      </c>
      <c r="E704" s="11" t="s">
        <v>7611</v>
      </c>
      <c r="F704" s="11" t="s">
        <v>408</v>
      </c>
      <c r="G704" s="9" t="s">
        <v>7612</v>
      </c>
      <c r="H704" s="10" t="s">
        <v>1426</v>
      </c>
      <c r="I704" s="10">
        <f t="shared" si="34"/>
        <v>15</v>
      </c>
    </row>
    <row r="705" spans="1:9" x14ac:dyDescent="0.3">
      <c r="A705" s="1">
        <v>350</v>
      </c>
      <c r="B705" s="11" t="s">
        <v>7887</v>
      </c>
      <c r="C705" s="10">
        <v>21121010562</v>
      </c>
      <c r="D705" s="11" t="s">
        <v>7888</v>
      </c>
      <c r="E705" s="11" t="s">
        <v>7611</v>
      </c>
      <c r="F705" s="11" t="s">
        <v>408</v>
      </c>
      <c r="G705" s="9" t="s">
        <v>7612</v>
      </c>
      <c r="H705" s="10" t="s">
        <v>1426</v>
      </c>
      <c r="I705" s="10">
        <f t="shared" si="34"/>
        <v>17</v>
      </c>
    </row>
    <row r="706" spans="1:9" ht="15" thickBot="1" x14ac:dyDescent="0.35">
      <c r="A706" s="6">
        <f t="shared" si="32"/>
        <v>351</v>
      </c>
      <c r="B706" s="11" t="s">
        <v>7889</v>
      </c>
      <c r="C706" s="10">
        <v>21121010563</v>
      </c>
      <c r="D706" s="11" t="s">
        <v>7890</v>
      </c>
      <c r="E706" s="11" t="s">
        <v>7611</v>
      </c>
      <c r="F706" s="11" t="s">
        <v>408</v>
      </c>
      <c r="G706" s="9" t="s">
        <v>7612</v>
      </c>
      <c r="H706" s="10" t="s">
        <v>1426</v>
      </c>
      <c r="I706" s="10">
        <f t="shared" si="34"/>
        <v>19</v>
      </c>
    </row>
    <row r="707" spans="1:9" x14ac:dyDescent="0.3">
      <c r="A707" s="1">
        <v>351</v>
      </c>
      <c r="B707" s="11" t="s">
        <v>7891</v>
      </c>
      <c r="C707" s="10">
        <v>21121010564</v>
      </c>
      <c r="D707" s="11" t="s">
        <v>7892</v>
      </c>
      <c r="E707" s="11" t="s">
        <v>7611</v>
      </c>
      <c r="F707" s="11" t="s">
        <v>408</v>
      </c>
      <c r="G707" s="9" t="s">
        <v>7612</v>
      </c>
      <c r="H707" s="10" t="s">
        <v>1426</v>
      </c>
      <c r="I707" s="10">
        <f t="shared" si="34"/>
        <v>21</v>
      </c>
    </row>
    <row r="708" spans="1:9" ht="15" thickBot="1" x14ac:dyDescent="0.35">
      <c r="A708" s="6">
        <f t="shared" si="32"/>
        <v>352</v>
      </c>
      <c r="B708" s="11" t="s">
        <v>7893</v>
      </c>
      <c r="C708" s="10">
        <v>21121010565</v>
      </c>
      <c r="D708" s="11" t="s">
        <v>7894</v>
      </c>
      <c r="E708" s="11" t="s">
        <v>7611</v>
      </c>
      <c r="F708" s="11" t="s">
        <v>408</v>
      </c>
      <c r="G708" s="9" t="s">
        <v>7612</v>
      </c>
      <c r="H708" s="10" t="s">
        <v>1426</v>
      </c>
      <c r="I708" s="10">
        <f t="shared" si="34"/>
        <v>23</v>
      </c>
    </row>
    <row r="709" spans="1:9" x14ac:dyDescent="0.3">
      <c r="A709" s="1">
        <v>352</v>
      </c>
      <c r="B709" s="11" t="s">
        <v>7895</v>
      </c>
      <c r="C709" s="10">
        <v>21121010566</v>
      </c>
      <c r="D709" s="11" t="s">
        <v>7896</v>
      </c>
      <c r="E709" s="11" t="s">
        <v>7611</v>
      </c>
      <c r="F709" s="11" t="s">
        <v>408</v>
      </c>
      <c r="G709" s="9" t="s">
        <v>7612</v>
      </c>
      <c r="H709" s="10" t="s">
        <v>1426</v>
      </c>
      <c r="I709" s="10">
        <f t="shared" si="34"/>
        <v>25</v>
      </c>
    </row>
    <row r="710" spans="1:9" ht="15" thickBot="1" x14ac:dyDescent="0.35">
      <c r="A710" s="6">
        <f t="shared" si="32"/>
        <v>353</v>
      </c>
      <c r="B710" s="11" t="s">
        <v>7897</v>
      </c>
      <c r="C710" s="10">
        <v>21121010567</v>
      </c>
      <c r="D710" s="11" t="s">
        <v>7898</v>
      </c>
      <c r="E710" s="11" t="s">
        <v>7611</v>
      </c>
      <c r="F710" s="11" t="s">
        <v>408</v>
      </c>
      <c r="G710" s="9" t="s">
        <v>7612</v>
      </c>
      <c r="H710" s="10" t="s">
        <v>1426</v>
      </c>
      <c r="I710" s="10">
        <f t="shared" si="34"/>
        <v>27</v>
      </c>
    </row>
    <row r="711" spans="1:9" x14ac:dyDescent="0.3">
      <c r="A711" s="1">
        <v>353</v>
      </c>
      <c r="B711" s="11" t="s">
        <v>7899</v>
      </c>
      <c r="C711" s="10">
        <v>21121010568</v>
      </c>
      <c r="D711" s="11" t="s">
        <v>7900</v>
      </c>
      <c r="E711" s="11" t="s">
        <v>7611</v>
      </c>
      <c r="F711" s="11" t="s">
        <v>408</v>
      </c>
      <c r="G711" s="9" t="s">
        <v>7612</v>
      </c>
      <c r="H711" s="10" t="s">
        <v>1426</v>
      </c>
      <c r="I711" s="10">
        <f t="shared" si="34"/>
        <v>29</v>
      </c>
    </row>
    <row r="712" spans="1:9" ht="15" thickBot="1" x14ac:dyDescent="0.35">
      <c r="A712" s="6">
        <f t="shared" ref="A712:A774" si="35">+A711+1</f>
        <v>354</v>
      </c>
      <c r="B712" s="11" t="s">
        <v>7901</v>
      </c>
      <c r="C712" s="10">
        <v>21121010569</v>
      </c>
      <c r="D712" s="11" t="s">
        <v>7902</v>
      </c>
      <c r="E712" s="11" t="s">
        <v>7611</v>
      </c>
      <c r="F712" s="11" t="s">
        <v>408</v>
      </c>
      <c r="G712" s="9" t="s">
        <v>7612</v>
      </c>
      <c r="H712" s="10" t="s">
        <v>1426</v>
      </c>
      <c r="I712" s="10">
        <f t="shared" si="34"/>
        <v>31</v>
      </c>
    </row>
    <row r="713" spans="1:9" x14ac:dyDescent="0.3">
      <c r="A713" s="1">
        <v>354</v>
      </c>
      <c r="B713" s="11" t="s">
        <v>7903</v>
      </c>
      <c r="C713" s="10">
        <v>21121010570</v>
      </c>
      <c r="D713" s="11" t="s">
        <v>1040</v>
      </c>
      <c r="E713" s="11" t="s">
        <v>7611</v>
      </c>
      <c r="F713" s="11" t="s">
        <v>408</v>
      </c>
      <c r="G713" s="9" t="s">
        <v>7612</v>
      </c>
      <c r="H713" s="10" t="s">
        <v>1426</v>
      </c>
      <c r="I713" s="10">
        <f t="shared" si="34"/>
        <v>33</v>
      </c>
    </row>
    <row r="714" spans="1:9" ht="15" thickBot="1" x14ac:dyDescent="0.35">
      <c r="A714" s="6">
        <f t="shared" si="35"/>
        <v>355</v>
      </c>
      <c r="B714" s="11" t="s">
        <v>7904</v>
      </c>
      <c r="C714" s="10">
        <v>21121010571</v>
      </c>
      <c r="D714" s="11" t="s">
        <v>7905</v>
      </c>
      <c r="E714" s="11" t="s">
        <v>7611</v>
      </c>
      <c r="F714" s="11" t="s">
        <v>408</v>
      </c>
      <c r="G714" s="9" t="s">
        <v>7612</v>
      </c>
      <c r="H714" s="10" t="s">
        <v>1426</v>
      </c>
      <c r="I714" s="10">
        <f t="shared" si="34"/>
        <v>35</v>
      </c>
    </row>
    <row r="715" spans="1:9" x14ac:dyDescent="0.3">
      <c r="A715" s="1">
        <v>355</v>
      </c>
      <c r="B715" s="11" t="s">
        <v>7906</v>
      </c>
      <c r="C715" s="10">
        <v>21121010572</v>
      </c>
      <c r="D715" s="11" t="s">
        <v>7907</v>
      </c>
      <c r="E715" s="11" t="s">
        <v>7611</v>
      </c>
      <c r="F715" s="11" t="s">
        <v>408</v>
      </c>
      <c r="G715" s="9" t="s">
        <v>7612</v>
      </c>
      <c r="H715" s="10" t="s">
        <v>1426</v>
      </c>
      <c r="I715" s="10">
        <f t="shared" si="34"/>
        <v>37</v>
      </c>
    </row>
    <row r="716" spans="1:9" ht="15" thickBot="1" x14ac:dyDescent="0.35">
      <c r="A716" s="6">
        <f t="shared" si="35"/>
        <v>356</v>
      </c>
      <c r="B716" s="11" t="s">
        <v>7908</v>
      </c>
      <c r="C716" s="10">
        <v>21121010573</v>
      </c>
      <c r="D716" s="11" t="s">
        <v>3533</v>
      </c>
      <c r="E716" s="11" t="s">
        <v>7611</v>
      </c>
      <c r="F716" s="11" t="s">
        <v>408</v>
      </c>
      <c r="G716" s="9" t="s">
        <v>7612</v>
      </c>
      <c r="H716" s="10" t="s">
        <v>1426</v>
      </c>
      <c r="I716" s="10">
        <f t="shared" si="34"/>
        <v>39</v>
      </c>
    </row>
    <row r="717" spans="1:9" x14ac:dyDescent="0.3">
      <c r="A717" s="1">
        <v>356</v>
      </c>
      <c r="B717" s="11" t="s">
        <v>7909</v>
      </c>
      <c r="C717" s="10">
        <v>21121010574</v>
      </c>
      <c r="D717" s="11" t="s">
        <v>7910</v>
      </c>
      <c r="E717" s="11" t="s">
        <v>7611</v>
      </c>
      <c r="F717" s="11" t="s">
        <v>408</v>
      </c>
      <c r="G717" s="9" t="s">
        <v>7612</v>
      </c>
      <c r="H717" s="10" t="s">
        <v>1426</v>
      </c>
      <c r="I717" s="10">
        <f t="shared" si="34"/>
        <v>41</v>
      </c>
    </row>
    <row r="718" spans="1:9" ht="15" thickBot="1" x14ac:dyDescent="0.35">
      <c r="A718" s="6">
        <f t="shared" si="35"/>
        <v>357</v>
      </c>
      <c r="B718" s="11" t="s">
        <v>7911</v>
      </c>
      <c r="C718" s="10">
        <v>21121010575</v>
      </c>
      <c r="D718" s="11" t="s">
        <v>7912</v>
      </c>
      <c r="E718" s="11" t="s">
        <v>7611</v>
      </c>
      <c r="F718" s="11" t="s">
        <v>408</v>
      </c>
      <c r="G718" s="9" t="s">
        <v>7612</v>
      </c>
      <c r="H718" s="10" t="s">
        <v>1426</v>
      </c>
      <c r="I718" s="10">
        <f t="shared" si="34"/>
        <v>43</v>
      </c>
    </row>
    <row r="719" spans="1:9" x14ac:dyDescent="0.3">
      <c r="A719" s="1">
        <v>357</v>
      </c>
      <c r="B719" s="11" t="s">
        <v>7913</v>
      </c>
      <c r="C719" s="10">
        <v>21121010576</v>
      </c>
      <c r="D719" s="11" t="s">
        <v>6078</v>
      </c>
      <c r="E719" s="11" t="s">
        <v>7611</v>
      </c>
      <c r="F719" s="11" t="s">
        <v>408</v>
      </c>
      <c r="G719" s="9" t="s">
        <v>7612</v>
      </c>
      <c r="H719" s="10" t="s">
        <v>1426</v>
      </c>
      <c r="I719" s="10">
        <f t="shared" si="34"/>
        <v>45</v>
      </c>
    </row>
    <row r="720" spans="1:9" ht="15" thickBot="1" x14ac:dyDescent="0.35">
      <c r="A720" s="6">
        <f t="shared" si="35"/>
        <v>358</v>
      </c>
      <c r="B720" s="11" t="s">
        <v>7914</v>
      </c>
      <c r="C720" s="10">
        <v>21121010577</v>
      </c>
      <c r="D720" s="11" t="s">
        <v>7915</v>
      </c>
      <c r="E720" s="11" t="s">
        <v>7611</v>
      </c>
      <c r="F720" s="11" t="s">
        <v>408</v>
      </c>
      <c r="G720" s="9" t="s">
        <v>7612</v>
      </c>
      <c r="H720" s="10" t="s">
        <v>1426</v>
      </c>
      <c r="I720" s="10">
        <f t="shared" si="34"/>
        <v>47</v>
      </c>
    </row>
    <row r="721" spans="1:9" x14ac:dyDescent="0.3">
      <c r="A721" s="1">
        <v>358</v>
      </c>
      <c r="B721" s="11" t="s">
        <v>7916</v>
      </c>
      <c r="C721" s="10">
        <v>21121010578</v>
      </c>
      <c r="D721" s="11" t="s">
        <v>7917</v>
      </c>
      <c r="E721" s="11" t="s">
        <v>7611</v>
      </c>
      <c r="F721" s="11" t="s">
        <v>408</v>
      </c>
      <c r="G721" s="9" t="s">
        <v>7612</v>
      </c>
      <c r="H721" s="10" t="s">
        <v>1426</v>
      </c>
      <c r="I721" s="10">
        <f t="shared" si="34"/>
        <v>49</v>
      </c>
    </row>
    <row r="722" spans="1:9" ht="15" thickBot="1" x14ac:dyDescent="0.35">
      <c r="A722" s="6">
        <f t="shared" si="35"/>
        <v>359</v>
      </c>
      <c r="B722" s="11" t="s">
        <v>7918</v>
      </c>
      <c r="C722" s="10">
        <v>21121010579</v>
      </c>
      <c r="D722" s="11" t="s">
        <v>7919</v>
      </c>
      <c r="E722" s="11" t="s">
        <v>7611</v>
      </c>
      <c r="F722" s="11" t="s">
        <v>408</v>
      </c>
      <c r="G722" s="9" t="s">
        <v>7612</v>
      </c>
      <c r="H722" s="10" t="s">
        <v>1426</v>
      </c>
      <c r="I722" s="10">
        <f t="shared" si="34"/>
        <v>51</v>
      </c>
    </row>
    <row r="723" spans="1:9" x14ac:dyDescent="0.3">
      <c r="A723" s="1">
        <v>359</v>
      </c>
      <c r="B723" s="11" t="s">
        <v>7920</v>
      </c>
      <c r="C723" s="10">
        <v>21121010580</v>
      </c>
      <c r="D723" s="11" t="s">
        <v>7921</v>
      </c>
      <c r="E723" s="11" t="s">
        <v>7611</v>
      </c>
      <c r="F723" s="11" t="s">
        <v>408</v>
      </c>
      <c r="G723" s="9" t="s">
        <v>7612</v>
      </c>
      <c r="H723" s="10" t="s">
        <v>1426</v>
      </c>
      <c r="I723" s="10">
        <f t="shared" si="34"/>
        <v>53</v>
      </c>
    </row>
    <row r="724" spans="1:9" ht="15" thickBot="1" x14ac:dyDescent="0.35">
      <c r="A724" s="6">
        <f t="shared" si="35"/>
        <v>360</v>
      </c>
      <c r="B724" s="11" t="s">
        <v>7922</v>
      </c>
      <c r="C724" s="10">
        <v>21121010581</v>
      </c>
      <c r="D724" s="11" t="s">
        <v>7923</v>
      </c>
      <c r="E724" s="11" t="s">
        <v>7611</v>
      </c>
      <c r="F724" s="11" t="s">
        <v>408</v>
      </c>
      <c r="G724" s="9" t="s">
        <v>7612</v>
      </c>
      <c r="H724" s="10" t="s">
        <v>1426</v>
      </c>
      <c r="I724" s="10">
        <f t="shared" si="34"/>
        <v>55</v>
      </c>
    </row>
    <row r="725" spans="1:9" x14ac:dyDescent="0.3">
      <c r="A725" s="1">
        <v>360</v>
      </c>
      <c r="B725" s="11" t="s">
        <v>7924</v>
      </c>
      <c r="C725" s="10">
        <v>21121010582</v>
      </c>
      <c r="D725" s="11" t="s">
        <v>7925</v>
      </c>
      <c r="E725" s="11" t="s">
        <v>7611</v>
      </c>
      <c r="F725" s="11" t="s">
        <v>408</v>
      </c>
      <c r="G725" s="9" t="s">
        <v>7612</v>
      </c>
      <c r="H725" s="10" t="s">
        <v>1426</v>
      </c>
      <c r="I725" s="10">
        <f t="shared" si="34"/>
        <v>57</v>
      </c>
    </row>
    <row r="726" spans="1:9" ht="15" thickBot="1" x14ac:dyDescent="0.35">
      <c r="A726" s="6">
        <f t="shared" si="35"/>
        <v>361</v>
      </c>
      <c r="B726" s="11" t="s">
        <v>7926</v>
      </c>
      <c r="C726" s="10">
        <v>21121010583</v>
      </c>
      <c r="D726" s="11" t="s">
        <v>7927</v>
      </c>
      <c r="E726" s="11" t="s">
        <v>7611</v>
      </c>
      <c r="F726" s="11" t="s">
        <v>408</v>
      </c>
      <c r="G726" s="9" t="s">
        <v>7612</v>
      </c>
      <c r="H726" s="10" t="s">
        <v>1426</v>
      </c>
      <c r="I726" s="10">
        <f t="shared" si="34"/>
        <v>59</v>
      </c>
    </row>
    <row r="727" spans="1:9" x14ac:dyDescent="0.3">
      <c r="A727" s="1">
        <v>361</v>
      </c>
      <c r="B727" s="11" t="s">
        <v>7928</v>
      </c>
      <c r="C727" s="10">
        <v>21121010584</v>
      </c>
      <c r="D727" s="11" t="s">
        <v>7929</v>
      </c>
      <c r="E727" s="11" t="s">
        <v>7611</v>
      </c>
      <c r="F727" s="11" t="s">
        <v>408</v>
      </c>
      <c r="G727" s="9" t="s">
        <v>7612</v>
      </c>
      <c r="H727" s="10" t="s">
        <v>1486</v>
      </c>
      <c r="I727" s="10">
        <v>1</v>
      </c>
    </row>
    <row r="728" spans="1:9" ht="15" thickBot="1" x14ac:dyDescent="0.35">
      <c r="A728" s="6">
        <f t="shared" si="35"/>
        <v>362</v>
      </c>
      <c r="B728" s="11" t="s">
        <v>7930</v>
      </c>
      <c r="C728" s="10">
        <v>21121010585</v>
      </c>
      <c r="D728" s="11" t="s">
        <v>7931</v>
      </c>
      <c r="E728" s="11" t="s">
        <v>7611</v>
      </c>
      <c r="F728" s="11" t="s">
        <v>408</v>
      </c>
      <c r="G728" s="9" t="s">
        <v>7612</v>
      </c>
      <c r="H728" s="10" t="s">
        <v>1486</v>
      </c>
      <c r="I728" s="10">
        <f>+I727+2</f>
        <v>3</v>
      </c>
    </row>
    <row r="729" spans="1:9" x14ac:dyDescent="0.3">
      <c r="A729" s="1">
        <v>362</v>
      </c>
      <c r="B729" s="11" t="s">
        <v>7932</v>
      </c>
      <c r="C729" s="10">
        <v>21121010586</v>
      </c>
      <c r="D729" s="11" t="s">
        <v>7933</v>
      </c>
      <c r="E729" s="11" t="s">
        <v>7611</v>
      </c>
      <c r="F729" s="11" t="s">
        <v>408</v>
      </c>
      <c r="G729" s="9" t="s">
        <v>7612</v>
      </c>
      <c r="H729" s="10" t="s">
        <v>1486</v>
      </c>
      <c r="I729" s="10">
        <f t="shared" ref="I729:I756" si="36">+I728+2</f>
        <v>5</v>
      </c>
    </row>
    <row r="730" spans="1:9" ht="15" thickBot="1" x14ac:dyDescent="0.35">
      <c r="A730" s="6">
        <f t="shared" si="35"/>
        <v>363</v>
      </c>
      <c r="B730" s="11" t="s">
        <v>7934</v>
      </c>
      <c r="C730" s="10">
        <v>21121010587</v>
      </c>
      <c r="D730" s="11" t="s">
        <v>7935</v>
      </c>
      <c r="E730" s="11" t="s">
        <v>7611</v>
      </c>
      <c r="F730" s="11" t="s">
        <v>408</v>
      </c>
      <c r="G730" s="9" t="s">
        <v>7612</v>
      </c>
      <c r="H730" s="10" t="s">
        <v>1486</v>
      </c>
      <c r="I730" s="10">
        <f t="shared" si="36"/>
        <v>7</v>
      </c>
    </row>
    <row r="731" spans="1:9" x14ac:dyDescent="0.3">
      <c r="A731" s="1">
        <v>363</v>
      </c>
      <c r="B731" s="11" t="s">
        <v>7936</v>
      </c>
      <c r="C731" s="10">
        <v>21121010588</v>
      </c>
      <c r="D731" s="11" t="s">
        <v>7937</v>
      </c>
      <c r="E731" s="11" t="s">
        <v>7611</v>
      </c>
      <c r="F731" s="11" t="s">
        <v>408</v>
      </c>
      <c r="G731" s="9" t="s">
        <v>7612</v>
      </c>
      <c r="H731" s="10" t="s">
        <v>1486</v>
      </c>
      <c r="I731" s="10">
        <f t="shared" si="36"/>
        <v>9</v>
      </c>
    </row>
    <row r="732" spans="1:9" ht="15" thickBot="1" x14ac:dyDescent="0.35">
      <c r="A732" s="6">
        <f t="shared" si="35"/>
        <v>364</v>
      </c>
      <c r="B732" s="11" t="s">
        <v>7938</v>
      </c>
      <c r="C732" s="10">
        <v>21121010589</v>
      </c>
      <c r="D732" s="11" t="s">
        <v>7295</v>
      </c>
      <c r="E732" s="11" t="s">
        <v>7611</v>
      </c>
      <c r="F732" s="11" t="s">
        <v>408</v>
      </c>
      <c r="G732" s="9" t="s">
        <v>7612</v>
      </c>
      <c r="H732" s="10" t="s">
        <v>1486</v>
      </c>
      <c r="I732" s="10">
        <f t="shared" si="36"/>
        <v>11</v>
      </c>
    </row>
    <row r="733" spans="1:9" x14ac:dyDescent="0.3">
      <c r="A733" s="1">
        <v>364</v>
      </c>
      <c r="B733" s="11" t="s">
        <v>7939</v>
      </c>
      <c r="C733" s="10">
        <v>21121010590</v>
      </c>
      <c r="D733" s="11" t="s">
        <v>7940</v>
      </c>
      <c r="E733" s="11" t="s">
        <v>7611</v>
      </c>
      <c r="F733" s="11" t="s">
        <v>408</v>
      </c>
      <c r="G733" s="9" t="s">
        <v>7612</v>
      </c>
      <c r="H733" s="10" t="s">
        <v>1486</v>
      </c>
      <c r="I733" s="10">
        <f t="shared" si="36"/>
        <v>13</v>
      </c>
    </row>
    <row r="734" spans="1:9" ht="15" thickBot="1" x14ac:dyDescent="0.35">
      <c r="A734" s="6">
        <f t="shared" si="35"/>
        <v>365</v>
      </c>
      <c r="B734" s="11" t="s">
        <v>7941</v>
      </c>
      <c r="C734" s="10">
        <v>21121010591</v>
      </c>
      <c r="D734" s="11" t="s">
        <v>7942</v>
      </c>
      <c r="E734" s="11" t="s">
        <v>7611</v>
      </c>
      <c r="F734" s="11" t="s">
        <v>408</v>
      </c>
      <c r="G734" s="9" t="s">
        <v>7612</v>
      </c>
      <c r="H734" s="10" t="s">
        <v>1486</v>
      </c>
      <c r="I734" s="10">
        <f t="shared" si="36"/>
        <v>15</v>
      </c>
    </row>
    <row r="735" spans="1:9" x14ac:dyDescent="0.3">
      <c r="A735" s="1">
        <v>365</v>
      </c>
      <c r="B735" s="11" t="s">
        <v>7943</v>
      </c>
      <c r="C735" s="10">
        <v>21121010592</v>
      </c>
      <c r="D735" s="11" t="s">
        <v>7944</v>
      </c>
      <c r="E735" s="11" t="s">
        <v>7611</v>
      </c>
      <c r="F735" s="11" t="s">
        <v>408</v>
      </c>
      <c r="G735" s="9" t="s">
        <v>7612</v>
      </c>
      <c r="H735" s="10" t="s">
        <v>1486</v>
      </c>
      <c r="I735" s="10">
        <f t="shared" si="36"/>
        <v>17</v>
      </c>
    </row>
    <row r="736" spans="1:9" ht="15" thickBot="1" x14ac:dyDescent="0.35">
      <c r="A736" s="6">
        <f t="shared" si="35"/>
        <v>366</v>
      </c>
      <c r="B736" s="11" t="s">
        <v>7945</v>
      </c>
      <c r="C736" s="10">
        <v>21121010593</v>
      </c>
      <c r="D736" s="11" t="s">
        <v>7946</v>
      </c>
      <c r="E736" s="11" t="s">
        <v>7611</v>
      </c>
      <c r="F736" s="11" t="s">
        <v>408</v>
      </c>
      <c r="G736" s="9" t="s">
        <v>7612</v>
      </c>
      <c r="H736" s="10" t="s">
        <v>1486</v>
      </c>
      <c r="I736" s="10">
        <f t="shared" si="36"/>
        <v>19</v>
      </c>
    </row>
    <row r="737" spans="1:9" x14ac:dyDescent="0.3">
      <c r="A737" s="1">
        <v>366</v>
      </c>
      <c r="B737" s="11" t="s">
        <v>7947</v>
      </c>
      <c r="C737" s="10">
        <v>21121010594</v>
      </c>
      <c r="D737" s="11" t="s">
        <v>7948</v>
      </c>
      <c r="E737" s="11" t="s">
        <v>7611</v>
      </c>
      <c r="F737" s="11" t="s">
        <v>408</v>
      </c>
      <c r="G737" s="9" t="s">
        <v>7612</v>
      </c>
      <c r="H737" s="10" t="s">
        <v>1486</v>
      </c>
      <c r="I737" s="10">
        <f t="shared" si="36"/>
        <v>21</v>
      </c>
    </row>
    <row r="738" spans="1:9" ht="15" thickBot="1" x14ac:dyDescent="0.35">
      <c r="A738" s="6">
        <f t="shared" si="35"/>
        <v>367</v>
      </c>
      <c r="B738" s="11" t="s">
        <v>7949</v>
      </c>
      <c r="C738" s="10">
        <v>21121010595</v>
      </c>
      <c r="D738" s="11" t="s">
        <v>7950</v>
      </c>
      <c r="E738" s="11" t="s">
        <v>7611</v>
      </c>
      <c r="F738" s="11" t="s">
        <v>408</v>
      </c>
      <c r="G738" s="9" t="s">
        <v>7612</v>
      </c>
      <c r="H738" s="10" t="s">
        <v>1486</v>
      </c>
      <c r="I738" s="10">
        <f t="shared" si="36"/>
        <v>23</v>
      </c>
    </row>
    <row r="739" spans="1:9" x14ac:dyDescent="0.3">
      <c r="A739" s="1">
        <v>367</v>
      </c>
      <c r="B739" s="11" t="s">
        <v>7951</v>
      </c>
      <c r="C739" s="10">
        <v>21121010596</v>
      </c>
      <c r="D739" s="11" t="s">
        <v>7952</v>
      </c>
      <c r="E739" s="11" t="s">
        <v>7611</v>
      </c>
      <c r="F739" s="11" t="s">
        <v>408</v>
      </c>
      <c r="G739" s="9" t="s">
        <v>7612</v>
      </c>
      <c r="H739" s="10" t="s">
        <v>1486</v>
      </c>
      <c r="I739" s="10">
        <f t="shared" si="36"/>
        <v>25</v>
      </c>
    </row>
    <row r="740" spans="1:9" ht="15" thickBot="1" x14ac:dyDescent="0.35">
      <c r="A740" s="6">
        <f t="shared" si="35"/>
        <v>368</v>
      </c>
      <c r="B740" s="11" t="s">
        <v>7953</v>
      </c>
      <c r="C740" s="10">
        <v>21121010597</v>
      </c>
      <c r="D740" s="11" t="s">
        <v>7954</v>
      </c>
      <c r="E740" s="11" t="s">
        <v>7611</v>
      </c>
      <c r="F740" s="11" t="s">
        <v>408</v>
      </c>
      <c r="G740" s="9" t="s">
        <v>7612</v>
      </c>
      <c r="H740" s="10" t="s">
        <v>1486</v>
      </c>
      <c r="I740" s="10">
        <f t="shared" si="36"/>
        <v>27</v>
      </c>
    </row>
    <row r="741" spans="1:9" x14ac:dyDescent="0.3">
      <c r="A741" s="1">
        <v>368</v>
      </c>
      <c r="B741" s="11" t="s">
        <v>7955</v>
      </c>
      <c r="C741" s="10">
        <v>21121010598</v>
      </c>
      <c r="D741" s="11" t="s">
        <v>7956</v>
      </c>
      <c r="E741" s="11" t="s">
        <v>7611</v>
      </c>
      <c r="F741" s="11" t="s">
        <v>408</v>
      </c>
      <c r="G741" s="9" t="s">
        <v>7612</v>
      </c>
      <c r="H741" s="10" t="s">
        <v>1486</v>
      </c>
      <c r="I741" s="10">
        <f t="shared" si="36"/>
        <v>29</v>
      </c>
    </row>
    <row r="742" spans="1:9" ht="15" thickBot="1" x14ac:dyDescent="0.35">
      <c r="A742" s="6">
        <f t="shared" si="35"/>
        <v>369</v>
      </c>
      <c r="B742" s="11" t="s">
        <v>7957</v>
      </c>
      <c r="C742" s="10">
        <v>21121010599</v>
      </c>
      <c r="D742" s="11" t="s">
        <v>7958</v>
      </c>
      <c r="E742" s="11" t="s">
        <v>7611</v>
      </c>
      <c r="F742" s="11" t="s">
        <v>408</v>
      </c>
      <c r="G742" s="9" t="s">
        <v>7612</v>
      </c>
      <c r="H742" s="10" t="s">
        <v>1486</v>
      </c>
      <c r="I742" s="10">
        <f t="shared" si="36"/>
        <v>31</v>
      </c>
    </row>
    <row r="743" spans="1:9" x14ac:dyDescent="0.3">
      <c r="A743" s="1">
        <v>369</v>
      </c>
      <c r="B743" s="11" t="s">
        <v>7959</v>
      </c>
      <c r="C743" s="10">
        <v>21121010600</v>
      </c>
      <c r="D743" s="11" t="s">
        <v>7960</v>
      </c>
      <c r="E743" s="11" t="s">
        <v>7611</v>
      </c>
      <c r="F743" s="11" t="s">
        <v>408</v>
      </c>
      <c r="G743" s="9" t="s">
        <v>7612</v>
      </c>
      <c r="H743" s="10" t="s">
        <v>1486</v>
      </c>
      <c r="I743" s="10">
        <f t="shared" si="36"/>
        <v>33</v>
      </c>
    </row>
    <row r="744" spans="1:9" ht="15" thickBot="1" x14ac:dyDescent="0.35">
      <c r="A744" s="6">
        <f t="shared" si="35"/>
        <v>370</v>
      </c>
      <c r="B744" s="11" t="s">
        <v>7961</v>
      </c>
      <c r="C744" s="10">
        <v>21121010601</v>
      </c>
      <c r="D744" s="11" t="s">
        <v>7962</v>
      </c>
      <c r="E744" s="11" t="s">
        <v>7611</v>
      </c>
      <c r="F744" s="11" t="s">
        <v>408</v>
      </c>
      <c r="G744" s="9" t="s">
        <v>7612</v>
      </c>
      <c r="H744" s="10" t="s">
        <v>1486</v>
      </c>
      <c r="I744" s="10">
        <f t="shared" si="36"/>
        <v>35</v>
      </c>
    </row>
    <row r="745" spans="1:9" x14ac:dyDescent="0.3">
      <c r="A745" s="1">
        <v>370</v>
      </c>
      <c r="B745" s="11" t="s">
        <v>7963</v>
      </c>
      <c r="C745" s="10">
        <v>21121010602</v>
      </c>
      <c r="D745" s="11" t="s">
        <v>7964</v>
      </c>
      <c r="E745" s="11" t="s">
        <v>7611</v>
      </c>
      <c r="F745" s="11" t="s">
        <v>408</v>
      </c>
      <c r="G745" s="9" t="s">
        <v>7612</v>
      </c>
      <c r="H745" s="10" t="s">
        <v>1486</v>
      </c>
      <c r="I745" s="10">
        <f t="shared" si="36"/>
        <v>37</v>
      </c>
    </row>
    <row r="746" spans="1:9" ht="15" thickBot="1" x14ac:dyDescent="0.35">
      <c r="A746" s="6">
        <f t="shared" si="35"/>
        <v>371</v>
      </c>
      <c r="B746" s="11" t="s">
        <v>7965</v>
      </c>
      <c r="C746" s="10">
        <v>21121010603</v>
      </c>
      <c r="D746" s="11" t="s">
        <v>7966</v>
      </c>
      <c r="E746" s="11" t="s">
        <v>7611</v>
      </c>
      <c r="F746" s="11" t="s">
        <v>408</v>
      </c>
      <c r="G746" s="9" t="s">
        <v>7612</v>
      </c>
      <c r="H746" s="10" t="s">
        <v>1486</v>
      </c>
      <c r="I746" s="10">
        <f t="shared" si="36"/>
        <v>39</v>
      </c>
    </row>
    <row r="747" spans="1:9" x14ac:dyDescent="0.3">
      <c r="A747" s="1">
        <v>371</v>
      </c>
      <c r="B747" s="11" t="s">
        <v>7967</v>
      </c>
      <c r="C747" s="10">
        <v>21121010604</v>
      </c>
      <c r="D747" s="11" t="s">
        <v>7968</v>
      </c>
      <c r="E747" s="11" t="s">
        <v>7611</v>
      </c>
      <c r="F747" s="11" t="s">
        <v>408</v>
      </c>
      <c r="G747" s="9" t="s">
        <v>7612</v>
      </c>
      <c r="H747" s="10" t="s">
        <v>1486</v>
      </c>
      <c r="I747" s="10">
        <f t="shared" si="36"/>
        <v>41</v>
      </c>
    </row>
    <row r="748" spans="1:9" ht="15" thickBot="1" x14ac:dyDescent="0.35">
      <c r="A748" s="6">
        <f t="shared" si="35"/>
        <v>372</v>
      </c>
      <c r="B748" s="11" t="s">
        <v>7969</v>
      </c>
      <c r="C748" s="10">
        <v>21121010605</v>
      </c>
      <c r="D748" s="11" t="s">
        <v>7970</v>
      </c>
      <c r="E748" s="11" t="s">
        <v>7611</v>
      </c>
      <c r="F748" s="11" t="s">
        <v>408</v>
      </c>
      <c r="G748" s="9" t="s">
        <v>7612</v>
      </c>
      <c r="H748" s="10" t="s">
        <v>1486</v>
      </c>
      <c r="I748" s="10">
        <f t="shared" si="36"/>
        <v>43</v>
      </c>
    </row>
    <row r="749" spans="1:9" x14ac:dyDescent="0.3">
      <c r="A749" s="1">
        <v>372</v>
      </c>
      <c r="B749" s="11" t="s">
        <v>7971</v>
      </c>
      <c r="C749" s="10">
        <v>21121030089</v>
      </c>
      <c r="D749" s="11" t="s">
        <v>7972</v>
      </c>
      <c r="E749" s="11" t="s">
        <v>7973</v>
      </c>
      <c r="F749" s="11" t="s">
        <v>17</v>
      </c>
      <c r="G749" s="9" t="s">
        <v>7974</v>
      </c>
      <c r="H749" s="10" t="s">
        <v>1486</v>
      </c>
      <c r="I749" s="10">
        <f t="shared" si="36"/>
        <v>45</v>
      </c>
    </row>
    <row r="750" spans="1:9" ht="15" thickBot="1" x14ac:dyDescent="0.35">
      <c r="A750" s="6">
        <f t="shared" si="35"/>
        <v>373</v>
      </c>
      <c r="B750" s="11" t="s">
        <v>7975</v>
      </c>
      <c r="C750" s="10">
        <v>21121030090</v>
      </c>
      <c r="D750" s="11" t="s">
        <v>7976</v>
      </c>
      <c r="E750" s="11" t="s">
        <v>7973</v>
      </c>
      <c r="F750" s="11" t="s">
        <v>17</v>
      </c>
      <c r="G750" s="9" t="s">
        <v>7974</v>
      </c>
      <c r="H750" s="10" t="s">
        <v>1486</v>
      </c>
      <c r="I750" s="10">
        <f t="shared" si="36"/>
        <v>47</v>
      </c>
    </row>
    <row r="751" spans="1:9" x14ac:dyDescent="0.3">
      <c r="A751" s="1">
        <v>373</v>
      </c>
      <c r="B751" s="11" t="s">
        <v>7977</v>
      </c>
      <c r="C751" s="10">
        <v>21121030091</v>
      </c>
      <c r="D751" s="11" t="s">
        <v>7978</v>
      </c>
      <c r="E751" s="11" t="s">
        <v>7973</v>
      </c>
      <c r="F751" s="11" t="s">
        <v>17</v>
      </c>
      <c r="G751" s="9" t="s">
        <v>7974</v>
      </c>
      <c r="H751" s="10" t="s">
        <v>1486</v>
      </c>
      <c r="I751" s="10">
        <f t="shared" si="36"/>
        <v>49</v>
      </c>
    </row>
    <row r="752" spans="1:9" ht="15" thickBot="1" x14ac:dyDescent="0.35">
      <c r="A752" s="6">
        <f t="shared" si="35"/>
        <v>374</v>
      </c>
      <c r="B752" s="11" t="s">
        <v>7979</v>
      </c>
      <c r="C752" s="10">
        <v>21121030092</v>
      </c>
      <c r="D752" s="11" t="s">
        <v>7980</v>
      </c>
      <c r="E752" s="11" t="s">
        <v>7973</v>
      </c>
      <c r="F752" s="11" t="s">
        <v>17</v>
      </c>
      <c r="G752" s="9" t="s">
        <v>7974</v>
      </c>
      <c r="H752" s="10" t="s">
        <v>1486</v>
      </c>
      <c r="I752" s="10">
        <f t="shared" si="36"/>
        <v>51</v>
      </c>
    </row>
    <row r="753" spans="1:9" x14ac:dyDescent="0.3">
      <c r="A753" s="1">
        <v>374</v>
      </c>
      <c r="B753" s="11" t="s">
        <v>7981</v>
      </c>
      <c r="C753" s="10">
        <v>21121030093</v>
      </c>
      <c r="D753" s="11" t="s">
        <v>7982</v>
      </c>
      <c r="E753" s="11" t="s">
        <v>7973</v>
      </c>
      <c r="F753" s="11" t="s">
        <v>17</v>
      </c>
      <c r="G753" s="9" t="s">
        <v>7974</v>
      </c>
      <c r="H753" s="10" t="s">
        <v>1486</v>
      </c>
      <c r="I753" s="10">
        <f t="shared" si="36"/>
        <v>53</v>
      </c>
    </row>
    <row r="754" spans="1:9" ht="15" thickBot="1" x14ac:dyDescent="0.35">
      <c r="A754" s="6">
        <f t="shared" si="35"/>
        <v>375</v>
      </c>
      <c r="B754" s="11" t="s">
        <v>7983</v>
      </c>
      <c r="C754" s="10">
        <v>21121030094</v>
      </c>
      <c r="D754" s="11" t="s">
        <v>7984</v>
      </c>
      <c r="E754" s="11" t="s">
        <v>7973</v>
      </c>
      <c r="F754" s="11" t="s">
        <v>17</v>
      </c>
      <c r="G754" s="9" t="s">
        <v>7974</v>
      </c>
      <c r="H754" s="10" t="s">
        <v>1486</v>
      </c>
      <c r="I754" s="10">
        <f t="shared" si="36"/>
        <v>55</v>
      </c>
    </row>
    <row r="755" spans="1:9" x14ac:dyDescent="0.3">
      <c r="A755" s="1">
        <v>375</v>
      </c>
      <c r="B755" s="11" t="s">
        <v>7985</v>
      </c>
      <c r="C755" s="10">
        <v>21121030095</v>
      </c>
      <c r="D755" s="11" t="s">
        <v>1293</v>
      </c>
      <c r="E755" s="11" t="s">
        <v>7973</v>
      </c>
      <c r="F755" s="11" t="s">
        <v>17</v>
      </c>
      <c r="G755" s="9" t="s">
        <v>7974</v>
      </c>
      <c r="H755" s="10" t="s">
        <v>1486</v>
      </c>
      <c r="I755" s="10">
        <f t="shared" si="36"/>
        <v>57</v>
      </c>
    </row>
    <row r="756" spans="1:9" ht="15" thickBot="1" x14ac:dyDescent="0.35">
      <c r="A756" s="6">
        <f t="shared" si="35"/>
        <v>376</v>
      </c>
      <c r="B756" s="11" t="s">
        <v>7986</v>
      </c>
      <c r="C756" s="10">
        <v>21121030096</v>
      </c>
      <c r="D756" s="11" t="s">
        <v>7987</v>
      </c>
      <c r="E756" s="11" t="s">
        <v>7973</v>
      </c>
      <c r="F756" s="11" t="s">
        <v>17</v>
      </c>
      <c r="G756" s="9" t="s">
        <v>7974</v>
      </c>
      <c r="H756" s="10" t="s">
        <v>1486</v>
      </c>
      <c r="I756" s="10">
        <f t="shared" si="36"/>
        <v>59</v>
      </c>
    </row>
    <row r="757" spans="1:9" x14ac:dyDescent="0.3">
      <c r="A757" s="1">
        <v>376</v>
      </c>
      <c r="B757" s="11" t="s">
        <v>7988</v>
      </c>
      <c r="C757" s="10">
        <v>21121030097</v>
      </c>
      <c r="D757" s="11" t="s">
        <v>7989</v>
      </c>
      <c r="E757" s="11" t="s">
        <v>7973</v>
      </c>
      <c r="F757" s="11" t="s">
        <v>17</v>
      </c>
      <c r="G757" s="9" t="s">
        <v>7974</v>
      </c>
      <c r="H757" s="10" t="s">
        <v>1547</v>
      </c>
      <c r="I757" s="10">
        <v>1</v>
      </c>
    </row>
    <row r="758" spans="1:9" ht="15" thickBot="1" x14ac:dyDescent="0.35">
      <c r="A758" s="6">
        <f t="shared" si="35"/>
        <v>377</v>
      </c>
      <c r="B758" s="11" t="s">
        <v>7990</v>
      </c>
      <c r="C758" s="10">
        <v>21121030098</v>
      </c>
      <c r="D758" s="11" t="s">
        <v>7991</v>
      </c>
      <c r="E758" s="11" t="s">
        <v>7973</v>
      </c>
      <c r="F758" s="11" t="s">
        <v>17</v>
      </c>
      <c r="G758" s="9" t="s">
        <v>7974</v>
      </c>
      <c r="H758" s="10" t="s">
        <v>1547</v>
      </c>
      <c r="I758" s="10">
        <f>+I757+2</f>
        <v>3</v>
      </c>
    </row>
    <row r="759" spans="1:9" x14ac:dyDescent="0.3">
      <c r="A759" s="1">
        <v>377</v>
      </c>
      <c r="B759" s="11" t="s">
        <v>7992</v>
      </c>
      <c r="C759" s="10">
        <v>21121030099</v>
      </c>
      <c r="D759" s="11" t="s">
        <v>7993</v>
      </c>
      <c r="E759" s="11" t="s">
        <v>7973</v>
      </c>
      <c r="F759" s="11" t="s">
        <v>17</v>
      </c>
      <c r="G759" s="9" t="s">
        <v>7974</v>
      </c>
      <c r="H759" s="10" t="s">
        <v>1547</v>
      </c>
      <c r="I759" s="10">
        <f t="shared" ref="I759:I786" si="37">+I758+2</f>
        <v>5</v>
      </c>
    </row>
    <row r="760" spans="1:9" ht="15" thickBot="1" x14ac:dyDescent="0.35">
      <c r="A760" s="6">
        <f t="shared" si="35"/>
        <v>378</v>
      </c>
      <c r="B760" s="11" t="s">
        <v>7994</v>
      </c>
      <c r="C760" s="10">
        <v>21121030100</v>
      </c>
      <c r="D760" s="11" t="s">
        <v>7995</v>
      </c>
      <c r="E760" s="11" t="s">
        <v>7973</v>
      </c>
      <c r="F760" s="11" t="s">
        <v>17</v>
      </c>
      <c r="G760" s="9" t="s">
        <v>7974</v>
      </c>
      <c r="H760" s="10" t="s">
        <v>1547</v>
      </c>
      <c r="I760" s="10">
        <f t="shared" si="37"/>
        <v>7</v>
      </c>
    </row>
    <row r="761" spans="1:9" x14ac:dyDescent="0.3">
      <c r="A761" s="1">
        <v>378</v>
      </c>
      <c r="B761" s="11" t="s">
        <v>7996</v>
      </c>
      <c r="C761" s="10">
        <v>21121030101</v>
      </c>
      <c r="D761" s="11" t="s">
        <v>7997</v>
      </c>
      <c r="E761" s="11" t="s">
        <v>7973</v>
      </c>
      <c r="F761" s="11" t="s">
        <v>17</v>
      </c>
      <c r="G761" s="9" t="s">
        <v>7974</v>
      </c>
      <c r="H761" s="10" t="s">
        <v>1547</v>
      </c>
      <c r="I761" s="10">
        <f t="shared" si="37"/>
        <v>9</v>
      </c>
    </row>
    <row r="762" spans="1:9" ht="15" thickBot="1" x14ac:dyDescent="0.35">
      <c r="A762" s="6">
        <f t="shared" si="35"/>
        <v>379</v>
      </c>
      <c r="B762" s="11" t="s">
        <v>7998</v>
      </c>
      <c r="C762" s="10">
        <v>21121030102</v>
      </c>
      <c r="D762" s="11" t="s">
        <v>7999</v>
      </c>
      <c r="E762" s="11" t="s">
        <v>7973</v>
      </c>
      <c r="F762" s="11" t="s">
        <v>17</v>
      </c>
      <c r="G762" s="9" t="s">
        <v>7974</v>
      </c>
      <c r="H762" s="10" t="s">
        <v>1547</v>
      </c>
      <c r="I762" s="10">
        <f t="shared" si="37"/>
        <v>11</v>
      </c>
    </row>
    <row r="763" spans="1:9" x14ac:dyDescent="0.3">
      <c r="A763" s="1">
        <v>379</v>
      </c>
      <c r="B763" s="11" t="s">
        <v>8000</v>
      </c>
      <c r="C763" s="10">
        <v>21121030103</v>
      </c>
      <c r="D763" s="11" t="s">
        <v>8001</v>
      </c>
      <c r="E763" s="11" t="s">
        <v>7973</v>
      </c>
      <c r="F763" s="11" t="s">
        <v>17</v>
      </c>
      <c r="G763" s="9" t="s">
        <v>7974</v>
      </c>
      <c r="H763" s="10" t="s">
        <v>1547</v>
      </c>
      <c r="I763" s="10">
        <f t="shared" si="37"/>
        <v>13</v>
      </c>
    </row>
    <row r="764" spans="1:9" ht="15" thickBot="1" x14ac:dyDescent="0.35">
      <c r="A764" s="6">
        <f t="shared" si="35"/>
        <v>380</v>
      </c>
      <c r="B764" s="11" t="s">
        <v>8002</v>
      </c>
      <c r="C764" s="10">
        <v>21121030104</v>
      </c>
      <c r="D764" s="11" t="s">
        <v>8003</v>
      </c>
      <c r="E764" s="11" t="s">
        <v>7973</v>
      </c>
      <c r="F764" s="11" t="s">
        <v>17</v>
      </c>
      <c r="G764" s="9" t="s">
        <v>7974</v>
      </c>
      <c r="H764" s="10" t="s">
        <v>1547</v>
      </c>
      <c r="I764" s="10">
        <f t="shared" si="37"/>
        <v>15</v>
      </c>
    </row>
    <row r="765" spans="1:9" x14ac:dyDescent="0.3">
      <c r="A765" s="1">
        <v>380</v>
      </c>
      <c r="B765" s="11" t="s">
        <v>8004</v>
      </c>
      <c r="C765" s="10">
        <v>21121030105</v>
      </c>
      <c r="D765" s="11" t="s">
        <v>8005</v>
      </c>
      <c r="E765" s="11" t="s">
        <v>7973</v>
      </c>
      <c r="F765" s="11" t="s">
        <v>17</v>
      </c>
      <c r="G765" s="9" t="s">
        <v>7974</v>
      </c>
      <c r="H765" s="10" t="s">
        <v>1547</v>
      </c>
      <c r="I765" s="10">
        <f t="shared" si="37"/>
        <v>17</v>
      </c>
    </row>
    <row r="766" spans="1:9" ht="15" thickBot="1" x14ac:dyDescent="0.35">
      <c r="A766" s="6">
        <f t="shared" si="35"/>
        <v>381</v>
      </c>
      <c r="B766" s="11" t="s">
        <v>8006</v>
      </c>
      <c r="C766" s="10">
        <v>21121030106</v>
      </c>
      <c r="D766" s="11" t="s">
        <v>8007</v>
      </c>
      <c r="E766" s="11" t="s">
        <v>7973</v>
      </c>
      <c r="F766" s="11" t="s">
        <v>17</v>
      </c>
      <c r="G766" s="9" t="s">
        <v>7974</v>
      </c>
      <c r="H766" s="10" t="s">
        <v>1547</v>
      </c>
      <c r="I766" s="10">
        <f t="shared" si="37"/>
        <v>19</v>
      </c>
    </row>
    <row r="767" spans="1:9" x14ac:dyDescent="0.3">
      <c r="A767" s="1">
        <v>381</v>
      </c>
      <c r="B767" s="11" t="s">
        <v>8008</v>
      </c>
      <c r="C767" s="10">
        <v>21121030107</v>
      </c>
      <c r="D767" s="11" t="s">
        <v>4610</v>
      </c>
      <c r="E767" s="11" t="s">
        <v>7973</v>
      </c>
      <c r="F767" s="11" t="s">
        <v>17</v>
      </c>
      <c r="G767" s="9" t="s">
        <v>7974</v>
      </c>
      <c r="H767" s="10" t="s">
        <v>1547</v>
      </c>
      <c r="I767" s="10">
        <f t="shared" si="37"/>
        <v>21</v>
      </c>
    </row>
    <row r="768" spans="1:9" ht="15" thickBot="1" x14ac:dyDescent="0.35">
      <c r="A768" s="6">
        <f t="shared" si="35"/>
        <v>382</v>
      </c>
      <c r="B768" s="11" t="s">
        <v>8009</v>
      </c>
      <c r="C768" s="10">
        <v>21121030108</v>
      </c>
      <c r="D768" s="11" t="s">
        <v>8010</v>
      </c>
      <c r="E768" s="11" t="s">
        <v>7973</v>
      </c>
      <c r="F768" s="11" t="s">
        <v>17</v>
      </c>
      <c r="G768" s="9" t="s">
        <v>7974</v>
      </c>
      <c r="H768" s="10" t="s">
        <v>1547</v>
      </c>
      <c r="I768" s="10">
        <f t="shared" si="37"/>
        <v>23</v>
      </c>
    </row>
    <row r="769" spans="1:9" x14ac:dyDescent="0.3">
      <c r="A769" s="1">
        <v>382</v>
      </c>
      <c r="B769" s="11" t="s">
        <v>8011</v>
      </c>
      <c r="C769" s="10">
        <v>21121030109</v>
      </c>
      <c r="D769" s="11" t="s">
        <v>1490</v>
      </c>
      <c r="E769" s="11" t="s">
        <v>7973</v>
      </c>
      <c r="F769" s="11" t="s">
        <v>17</v>
      </c>
      <c r="G769" s="9" t="s">
        <v>7974</v>
      </c>
      <c r="H769" s="10" t="s">
        <v>1547</v>
      </c>
      <c r="I769" s="10">
        <f t="shared" si="37"/>
        <v>25</v>
      </c>
    </row>
    <row r="770" spans="1:9" ht="15" thickBot="1" x14ac:dyDescent="0.35">
      <c r="A770" s="6">
        <f t="shared" si="35"/>
        <v>383</v>
      </c>
      <c r="B770" s="11" t="s">
        <v>8012</v>
      </c>
      <c r="C770" s="10">
        <v>21121030110</v>
      </c>
      <c r="D770" s="11" t="s">
        <v>8013</v>
      </c>
      <c r="E770" s="11" t="s">
        <v>7973</v>
      </c>
      <c r="F770" s="11" t="s">
        <v>17</v>
      </c>
      <c r="G770" s="9" t="s">
        <v>7974</v>
      </c>
      <c r="H770" s="10" t="s">
        <v>1547</v>
      </c>
      <c r="I770" s="10">
        <f t="shared" si="37"/>
        <v>27</v>
      </c>
    </row>
    <row r="771" spans="1:9" x14ac:dyDescent="0.3">
      <c r="A771" s="1">
        <v>383</v>
      </c>
      <c r="B771" s="11" t="s">
        <v>8014</v>
      </c>
      <c r="C771" s="10">
        <v>21121030111</v>
      </c>
      <c r="D771" s="11" t="s">
        <v>8015</v>
      </c>
      <c r="E771" s="11" t="s">
        <v>7973</v>
      </c>
      <c r="F771" s="11" t="s">
        <v>17</v>
      </c>
      <c r="G771" s="9" t="s">
        <v>7974</v>
      </c>
      <c r="H771" s="10" t="s">
        <v>1547</v>
      </c>
      <c r="I771" s="10">
        <f t="shared" si="37"/>
        <v>29</v>
      </c>
    </row>
    <row r="772" spans="1:9" ht="15" thickBot="1" x14ac:dyDescent="0.35">
      <c r="A772" s="6">
        <f t="shared" si="35"/>
        <v>384</v>
      </c>
      <c r="B772" s="11" t="s">
        <v>8016</v>
      </c>
      <c r="C772" s="10">
        <v>21121030112</v>
      </c>
      <c r="D772" s="11" t="s">
        <v>8017</v>
      </c>
      <c r="E772" s="11" t="s">
        <v>7973</v>
      </c>
      <c r="F772" s="11" t="s">
        <v>17</v>
      </c>
      <c r="G772" s="9" t="s">
        <v>7974</v>
      </c>
      <c r="H772" s="10" t="s">
        <v>1547</v>
      </c>
      <c r="I772" s="10">
        <f t="shared" si="37"/>
        <v>31</v>
      </c>
    </row>
    <row r="773" spans="1:9" x14ac:dyDescent="0.3">
      <c r="A773" s="1">
        <v>384</v>
      </c>
      <c r="B773" s="11" t="s">
        <v>8018</v>
      </c>
      <c r="C773" s="10">
        <v>21121030113</v>
      </c>
      <c r="D773" s="11" t="s">
        <v>1709</v>
      </c>
      <c r="E773" s="11" t="s">
        <v>7973</v>
      </c>
      <c r="F773" s="11" t="s">
        <v>17</v>
      </c>
      <c r="G773" s="9" t="s">
        <v>7974</v>
      </c>
      <c r="H773" s="10" t="s">
        <v>1547</v>
      </c>
      <c r="I773" s="10">
        <f t="shared" si="37"/>
        <v>33</v>
      </c>
    </row>
    <row r="774" spans="1:9" ht="15" thickBot="1" x14ac:dyDescent="0.35">
      <c r="A774" s="6">
        <f t="shared" si="35"/>
        <v>385</v>
      </c>
      <c r="B774" s="11" t="s">
        <v>8019</v>
      </c>
      <c r="C774" s="10">
        <v>21121030114</v>
      </c>
      <c r="D774" s="11" t="s">
        <v>8020</v>
      </c>
      <c r="E774" s="11" t="s">
        <v>7973</v>
      </c>
      <c r="F774" s="11" t="s">
        <v>17</v>
      </c>
      <c r="G774" s="9" t="s">
        <v>7974</v>
      </c>
      <c r="H774" s="10" t="s">
        <v>1547</v>
      </c>
      <c r="I774" s="10">
        <f t="shared" si="37"/>
        <v>35</v>
      </c>
    </row>
    <row r="775" spans="1:9" x14ac:dyDescent="0.3">
      <c r="A775" s="1">
        <v>385</v>
      </c>
      <c r="B775" s="11" t="s">
        <v>8021</v>
      </c>
      <c r="C775" s="10">
        <v>21121030115</v>
      </c>
      <c r="D775" s="11" t="s">
        <v>8022</v>
      </c>
      <c r="E775" s="11" t="s">
        <v>7973</v>
      </c>
      <c r="F775" s="11" t="s">
        <v>17</v>
      </c>
      <c r="G775" s="9" t="s">
        <v>7974</v>
      </c>
      <c r="H775" s="10" t="s">
        <v>1547</v>
      </c>
      <c r="I775" s="10">
        <f t="shared" si="37"/>
        <v>37</v>
      </c>
    </row>
    <row r="776" spans="1:9" ht="15" thickBot="1" x14ac:dyDescent="0.35">
      <c r="A776" s="6">
        <f t="shared" ref="A776:A838" si="38">+A775+1</f>
        <v>386</v>
      </c>
      <c r="B776" s="11" t="s">
        <v>8023</v>
      </c>
      <c r="C776" s="10">
        <v>21121030116</v>
      </c>
      <c r="D776" s="11" t="s">
        <v>8024</v>
      </c>
      <c r="E776" s="11" t="s">
        <v>7973</v>
      </c>
      <c r="F776" s="11" t="s">
        <v>17</v>
      </c>
      <c r="G776" s="9" t="s">
        <v>7974</v>
      </c>
      <c r="H776" s="10" t="s">
        <v>1547</v>
      </c>
      <c r="I776" s="10">
        <f t="shared" si="37"/>
        <v>39</v>
      </c>
    </row>
    <row r="777" spans="1:9" x14ac:dyDescent="0.3">
      <c r="A777" s="1">
        <v>386</v>
      </c>
      <c r="B777" s="11" t="s">
        <v>8025</v>
      </c>
      <c r="C777" s="10">
        <v>21122040014</v>
      </c>
      <c r="D777" s="11" t="s">
        <v>8026</v>
      </c>
      <c r="E777" s="11" t="s">
        <v>8027</v>
      </c>
      <c r="F777" s="11" t="s">
        <v>17</v>
      </c>
      <c r="G777" s="9" t="s">
        <v>8028</v>
      </c>
      <c r="H777" s="10" t="s">
        <v>1547</v>
      </c>
      <c r="I777" s="10">
        <f t="shared" si="37"/>
        <v>41</v>
      </c>
    </row>
    <row r="778" spans="1:9" ht="15" thickBot="1" x14ac:dyDescent="0.35">
      <c r="A778" s="6">
        <f t="shared" si="38"/>
        <v>387</v>
      </c>
      <c r="B778" s="11" t="s">
        <v>8029</v>
      </c>
      <c r="C778" s="10">
        <v>21122040015</v>
      </c>
      <c r="D778" s="11" t="s">
        <v>8030</v>
      </c>
      <c r="E778" s="11" t="s">
        <v>8027</v>
      </c>
      <c r="F778" s="11" t="s">
        <v>17</v>
      </c>
      <c r="G778" s="9" t="s">
        <v>8028</v>
      </c>
      <c r="H778" s="10" t="s">
        <v>1547</v>
      </c>
      <c r="I778" s="10">
        <f t="shared" si="37"/>
        <v>43</v>
      </c>
    </row>
    <row r="779" spans="1:9" x14ac:dyDescent="0.3">
      <c r="A779" s="1">
        <v>387</v>
      </c>
      <c r="B779" s="11" t="s">
        <v>8031</v>
      </c>
      <c r="C779" s="10">
        <v>21122040016</v>
      </c>
      <c r="D779" s="11" t="s">
        <v>8032</v>
      </c>
      <c r="E779" s="11" t="s">
        <v>8027</v>
      </c>
      <c r="F779" s="11" t="s">
        <v>17</v>
      </c>
      <c r="G779" s="9" t="s">
        <v>8028</v>
      </c>
      <c r="H779" s="10" t="s">
        <v>1547</v>
      </c>
      <c r="I779" s="10">
        <f t="shared" si="37"/>
        <v>45</v>
      </c>
    </row>
    <row r="780" spans="1:9" ht="15" thickBot="1" x14ac:dyDescent="0.35">
      <c r="A780" s="6">
        <f t="shared" si="38"/>
        <v>388</v>
      </c>
      <c r="B780" s="11" t="s">
        <v>8033</v>
      </c>
      <c r="C780" s="10">
        <v>21122040017</v>
      </c>
      <c r="D780" s="11" t="s">
        <v>8034</v>
      </c>
      <c r="E780" s="11" t="s">
        <v>8027</v>
      </c>
      <c r="F780" s="11" t="s">
        <v>17</v>
      </c>
      <c r="G780" s="9" t="s">
        <v>8028</v>
      </c>
      <c r="H780" s="10" t="s">
        <v>1547</v>
      </c>
      <c r="I780" s="10">
        <f t="shared" si="37"/>
        <v>47</v>
      </c>
    </row>
    <row r="781" spans="1:9" x14ac:dyDescent="0.3">
      <c r="A781" s="1">
        <v>388</v>
      </c>
      <c r="B781" s="11" t="s">
        <v>8035</v>
      </c>
      <c r="C781" s="10">
        <v>21122040018</v>
      </c>
      <c r="D781" s="11" t="s">
        <v>8036</v>
      </c>
      <c r="E781" s="11" t="s">
        <v>8027</v>
      </c>
      <c r="F781" s="11" t="s">
        <v>17</v>
      </c>
      <c r="G781" s="9" t="s">
        <v>8028</v>
      </c>
      <c r="H781" s="10" t="s">
        <v>1547</v>
      </c>
      <c r="I781" s="10">
        <f t="shared" si="37"/>
        <v>49</v>
      </c>
    </row>
    <row r="782" spans="1:9" ht="15" thickBot="1" x14ac:dyDescent="0.35">
      <c r="A782" s="6">
        <f t="shared" si="38"/>
        <v>389</v>
      </c>
      <c r="B782" s="11" t="s">
        <v>8037</v>
      </c>
      <c r="C782" s="10">
        <v>21122040019</v>
      </c>
      <c r="D782" s="11" t="s">
        <v>1510</v>
      </c>
      <c r="E782" s="11" t="s">
        <v>8027</v>
      </c>
      <c r="F782" s="11" t="s">
        <v>17</v>
      </c>
      <c r="G782" s="9" t="s">
        <v>8028</v>
      </c>
      <c r="H782" s="10" t="s">
        <v>1547</v>
      </c>
      <c r="I782" s="10">
        <f t="shared" si="37"/>
        <v>51</v>
      </c>
    </row>
    <row r="783" spans="1:9" x14ac:dyDescent="0.3">
      <c r="A783" s="1">
        <v>389</v>
      </c>
      <c r="B783" s="11" t="s">
        <v>8038</v>
      </c>
      <c r="C783" s="10">
        <v>21122040020</v>
      </c>
      <c r="D783" s="11" t="s">
        <v>8039</v>
      </c>
      <c r="E783" s="11" t="s">
        <v>8027</v>
      </c>
      <c r="F783" s="11" t="s">
        <v>17</v>
      </c>
      <c r="G783" s="9" t="s">
        <v>8028</v>
      </c>
      <c r="H783" s="10" t="s">
        <v>1547</v>
      </c>
      <c r="I783" s="10">
        <f t="shared" si="37"/>
        <v>53</v>
      </c>
    </row>
    <row r="784" spans="1:9" ht="15" thickBot="1" x14ac:dyDescent="0.35">
      <c r="A784" s="6">
        <f t="shared" si="38"/>
        <v>390</v>
      </c>
      <c r="B784" s="11" t="s">
        <v>8040</v>
      </c>
      <c r="C784" s="10">
        <v>21122040021</v>
      </c>
      <c r="D784" s="11" t="s">
        <v>8041</v>
      </c>
      <c r="E784" s="11" t="s">
        <v>8027</v>
      </c>
      <c r="F784" s="11" t="s">
        <v>17</v>
      </c>
      <c r="G784" s="9" t="s">
        <v>8028</v>
      </c>
      <c r="H784" s="10" t="s">
        <v>1547</v>
      </c>
      <c r="I784" s="10">
        <f t="shared" si="37"/>
        <v>55</v>
      </c>
    </row>
    <row r="785" spans="1:9" x14ac:dyDescent="0.3">
      <c r="A785" s="1">
        <v>390</v>
      </c>
      <c r="B785" s="11" t="s">
        <v>8042</v>
      </c>
      <c r="C785" s="10">
        <v>21122040022</v>
      </c>
      <c r="D785" s="11" t="s">
        <v>8043</v>
      </c>
      <c r="E785" s="11" t="s">
        <v>8027</v>
      </c>
      <c r="F785" s="11" t="s">
        <v>17</v>
      </c>
      <c r="G785" s="9" t="s">
        <v>8028</v>
      </c>
      <c r="H785" s="10" t="s">
        <v>1547</v>
      </c>
      <c r="I785" s="10">
        <f t="shared" si="37"/>
        <v>57</v>
      </c>
    </row>
    <row r="786" spans="1:9" ht="15" thickBot="1" x14ac:dyDescent="0.35">
      <c r="A786" s="6">
        <f t="shared" si="38"/>
        <v>391</v>
      </c>
      <c r="B786" s="11" t="s">
        <v>8044</v>
      </c>
      <c r="C786" s="10">
        <v>21121040016</v>
      </c>
      <c r="D786" s="11" t="s">
        <v>8045</v>
      </c>
      <c r="E786" s="11" t="s">
        <v>8046</v>
      </c>
      <c r="F786" s="11" t="s">
        <v>17</v>
      </c>
      <c r="G786" s="9" t="s">
        <v>8047</v>
      </c>
      <c r="H786" s="10" t="s">
        <v>1547</v>
      </c>
      <c r="I786" s="10">
        <f t="shared" si="37"/>
        <v>59</v>
      </c>
    </row>
    <row r="787" spans="1:9" x14ac:dyDescent="0.3">
      <c r="A787" s="1">
        <v>391</v>
      </c>
      <c r="B787" s="11" t="s">
        <v>8048</v>
      </c>
      <c r="C787" s="10">
        <v>21121040017</v>
      </c>
      <c r="D787" s="11" t="s">
        <v>8049</v>
      </c>
      <c r="E787" s="11" t="s">
        <v>8046</v>
      </c>
      <c r="F787" s="11" t="s">
        <v>17</v>
      </c>
      <c r="G787" s="9" t="s">
        <v>8047</v>
      </c>
      <c r="H787" s="10" t="s">
        <v>1728</v>
      </c>
      <c r="I787" s="10">
        <v>1</v>
      </c>
    </row>
    <row r="788" spans="1:9" ht="15" thickBot="1" x14ac:dyDescent="0.35">
      <c r="A788" s="6">
        <f t="shared" si="38"/>
        <v>392</v>
      </c>
      <c r="B788" s="11" t="s">
        <v>8050</v>
      </c>
      <c r="C788" s="10">
        <v>21121040018</v>
      </c>
      <c r="D788" s="11" t="s">
        <v>8051</v>
      </c>
      <c r="E788" s="11" t="s">
        <v>8046</v>
      </c>
      <c r="F788" s="11" t="s">
        <v>17</v>
      </c>
      <c r="G788" s="9" t="s">
        <v>8047</v>
      </c>
      <c r="H788" s="10" t="s">
        <v>1728</v>
      </c>
      <c r="I788" s="10">
        <f>+I787+2</f>
        <v>3</v>
      </c>
    </row>
    <row r="789" spans="1:9" x14ac:dyDescent="0.3">
      <c r="A789" s="1">
        <v>392</v>
      </c>
      <c r="B789" s="11" t="s">
        <v>8052</v>
      </c>
      <c r="C789" s="10">
        <v>21121040019</v>
      </c>
      <c r="D789" s="11" t="s">
        <v>8053</v>
      </c>
      <c r="E789" s="11" t="s">
        <v>8046</v>
      </c>
      <c r="F789" s="11" t="s">
        <v>17</v>
      </c>
      <c r="G789" s="9" t="s">
        <v>8047</v>
      </c>
      <c r="H789" s="10" t="s">
        <v>1728</v>
      </c>
      <c r="I789" s="10">
        <f t="shared" ref="I789:I816" si="39">+I788+2</f>
        <v>5</v>
      </c>
    </row>
    <row r="790" spans="1:9" ht="15" thickBot="1" x14ac:dyDescent="0.35">
      <c r="A790" s="6">
        <f t="shared" si="38"/>
        <v>393</v>
      </c>
      <c r="B790" s="11" t="s">
        <v>8054</v>
      </c>
      <c r="C790" s="10">
        <v>21121040020</v>
      </c>
      <c r="D790" s="11" t="s">
        <v>8055</v>
      </c>
      <c r="E790" s="11" t="s">
        <v>8046</v>
      </c>
      <c r="F790" s="11" t="s">
        <v>17</v>
      </c>
      <c r="G790" s="9" t="s">
        <v>8047</v>
      </c>
      <c r="H790" s="10" t="s">
        <v>1728</v>
      </c>
      <c r="I790" s="10">
        <f t="shared" si="39"/>
        <v>7</v>
      </c>
    </row>
    <row r="791" spans="1:9" x14ac:dyDescent="0.3">
      <c r="A791" s="1">
        <v>393</v>
      </c>
      <c r="B791" s="11" t="s">
        <v>8056</v>
      </c>
      <c r="C791" s="10">
        <v>21121040021</v>
      </c>
      <c r="D791" s="11" t="s">
        <v>8057</v>
      </c>
      <c r="E791" s="11" t="s">
        <v>8046</v>
      </c>
      <c r="F791" s="11" t="s">
        <v>17</v>
      </c>
      <c r="G791" s="9" t="s">
        <v>8047</v>
      </c>
      <c r="H791" s="10" t="s">
        <v>1728</v>
      </c>
      <c r="I791" s="10">
        <f t="shared" si="39"/>
        <v>9</v>
      </c>
    </row>
    <row r="792" spans="1:9" ht="15" thickBot="1" x14ac:dyDescent="0.35">
      <c r="A792" s="6">
        <f t="shared" si="38"/>
        <v>394</v>
      </c>
      <c r="B792" s="11" t="s">
        <v>8058</v>
      </c>
      <c r="C792" s="10">
        <v>21121040022</v>
      </c>
      <c r="D792" s="11" t="s">
        <v>8059</v>
      </c>
      <c r="E792" s="11" t="s">
        <v>8046</v>
      </c>
      <c r="F792" s="11" t="s">
        <v>17</v>
      </c>
      <c r="G792" s="9" t="s">
        <v>8047</v>
      </c>
      <c r="H792" s="10" t="s">
        <v>1728</v>
      </c>
      <c r="I792" s="10">
        <f t="shared" si="39"/>
        <v>11</v>
      </c>
    </row>
    <row r="793" spans="1:9" x14ac:dyDescent="0.3">
      <c r="A793" s="1">
        <v>394</v>
      </c>
      <c r="B793" s="11" t="s">
        <v>8060</v>
      </c>
      <c r="C793" s="10">
        <v>21121040023</v>
      </c>
      <c r="D793" s="11" t="s">
        <v>422</v>
      </c>
      <c r="E793" s="11" t="s">
        <v>8046</v>
      </c>
      <c r="F793" s="11" t="s">
        <v>17</v>
      </c>
      <c r="G793" s="9" t="s">
        <v>8047</v>
      </c>
      <c r="H793" s="10" t="s">
        <v>1728</v>
      </c>
      <c r="I793" s="10">
        <f t="shared" si="39"/>
        <v>13</v>
      </c>
    </row>
    <row r="794" spans="1:9" ht="15" thickBot="1" x14ac:dyDescent="0.35">
      <c r="A794" s="6">
        <f t="shared" si="38"/>
        <v>395</v>
      </c>
      <c r="B794" s="11" t="s">
        <v>8061</v>
      </c>
      <c r="C794" s="10">
        <v>21121040024</v>
      </c>
      <c r="D794" s="11" t="s">
        <v>8062</v>
      </c>
      <c r="E794" s="11" t="s">
        <v>8046</v>
      </c>
      <c r="F794" s="11" t="s">
        <v>17</v>
      </c>
      <c r="G794" s="9" t="s">
        <v>8047</v>
      </c>
      <c r="H794" s="10" t="s">
        <v>1728</v>
      </c>
      <c r="I794" s="10">
        <f t="shared" si="39"/>
        <v>15</v>
      </c>
    </row>
    <row r="795" spans="1:9" x14ac:dyDescent="0.3">
      <c r="A795" s="1">
        <v>395</v>
      </c>
      <c r="B795" s="11" t="s">
        <v>8063</v>
      </c>
      <c r="C795" s="10">
        <v>21121040025</v>
      </c>
      <c r="D795" s="11" t="s">
        <v>8064</v>
      </c>
      <c r="E795" s="11" t="s">
        <v>8046</v>
      </c>
      <c r="F795" s="11" t="s">
        <v>17</v>
      </c>
      <c r="G795" s="9" t="s">
        <v>8047</v>
      </c>
      <c r="H795" s="10" t="s">
        <v>1728</v>
      </c>
      <c r="I795" s="10">
        <f t="shared" si="39"/>
        <v>17</v>
      </c>
    </row>
    <row r="796" spans="1:9" ht="15" thickBot="1" x14ac:dyDescent="0.35">
      <c r="A796" s="6">
        <f t="shared" si="38"/>
        <v>396</v>
      </c>
      <c r="B796" s="11" t="s">
        <v>8065</v>
      </c>
      <c r="C796" s="10">
        <v>21121040026</v>
      </c>
      <c r="D796" s="11" t="s">
        <v>8066</v>
      </c>
      <c r="E796" s="11" t="s">
        <v>8046</v>
      </c>
      <c r="F796" s="11" t="s">
        <v>17</v>
      </c>
      <c r="G796" s="9" t="s">
        <v>8047</v>
      </c>
      <c r="H796" s="10" t="s">
        <v>1728</v>
      </c>
      <c r="I796" s="10">
        <f t="shared" si="39"/>
        <v>19</v>
      </c>
    </row>
    <row r="797" spans="1:9" x14ac:dyDescent="0.3">
      <c r="A797" s="1">
        <v>396</v>
      </c>
      <c r="B797" s="11" t="s">
        <v>8067</v>
      </c>
      <c r="C797" s="10">
        <v>21121040028</v>
      </c>
      <c r="D797" s="11" t="s">
        <v>8068</v>
      </c>
      <c r="E797" s="11" t="s">
        <v>8046</v>
      </c>
      <c r="F797" s="11" t="s">
        <v>17</v>
      </c>
      <c r="G797" s="9" t="s">
        <v>8047</v>
      </c>
      <c r="H797" s="10" t="s">
        <v>1728</v>
      </c>
      <c r="I797" s="10">
        <f t="shared" si="39"/>
        <v>21</v>
      </c>
    </row>
    <row r="798" spans="1:9" ht="15" thickBot="1" x14ac:dyDescent="0.35">
      <c r="A798" s="6">
        <f t="shared" si="38"/>
        <v>397</v>
      </c>
      <c r="B798" s="11" t="s">
        <v>8069</v>
      </c>
      <c r="C798" s="10">
        <v>21121040030</v>
      </c>
      <c r="D798" s="11" t="s">
        <v>8070</v>
      </c>
      <c r="E798" s="11" t="s">
        <v>8046</v>
      </c>
      <c r="F798" s="11" t="s">
        <v>17</v>
      </c>
      <c r="G798" s="9" t="s">
        <v>8047</v>
      </c>
      <c r="H798" s="10" t="s">
        <v>1728</v>
      </c>
      <c r="I798" s="10">
        <f t="shared" si="39"/>
        <v>23</v>
      </c>
    </row>
    <row r="799" spans="1:9" x14ac:dyDescent="0.3">
      <c r="A799" s="1">
        <v>397</v>
      </c>
      <c r="B799" s="11" t="s">
        <v>8071</v>
      </c>
      <c r="C799" s="10">
        <v>21121040031</v>
      </c>
      <c r="D799" s="11" t="s">
        <v>8072</v>
      </c>
      <c r="E799" s="11" t="s">
        <v>8046</v>
      </c>
      <c r="F799" s="11" t="s">
        <v>17</v>
      </c>
      <c r="G799" s="9" t="s">
        <v>8047</v>
      </c>
      <c r="H799" s="10" t="s">
        <v>1728</v>
      </c>
      <c r="I799" s="10">
        <f t="shared" si="39"/>
        <v>25</v>
      </c>
    </row>
    <row r="800" spans="1:9" ht="15" thickBot="1" x14ac:dyDescent="0.35">
      <c r="A800" s="6">
        <f t="shared" si="38"/>
        <v>398</v>
      </c>
      <c r="B800" s="11" t="s">
        <v>8073</v>
      </c>
      <c r="C800" s="10">
        <v>21121040032</v>
      </c>
      <c r="D800" s="11" t="s">
        <v>8074</v>
      </c>
      <c r="E800" s="11" t="s">
        <v>8046</v>
      </c>
      <c r="F800" s="11" t="s">
        <v>17</v>
      </c>
      <c r="G800" s="9" t="s">
        <v>8047</v>
      </c>
      <c r="H800" s="10" t="s">
        <v>1728</v>
      </c>
      <c r="I800" s="10">
        <f t="shared" si="39"/>
        <v>27</v>
      </c>
    </row>
    <row r="801" spans="1:9" x14ac:dyDescent="0.3">
      <c r="A801" s="1">
        <v>398</v>
      </c>
      <c r="B801" s="11" t="s">
        <v>8075</v>
      </c>
      <c r="C801" s="10">
        <v>21121040033</v>
      </c>
      <c r="D801" s="11" t="s">
        <v>8076</v>
      </c>
      <c r="E801" s="11" t="s">
        <v>8046</v>
      </c>
      <c r="F801" s="11" t="s">
        <v>17</v>
      </c>
      <c r="G801" s="9" t="s">
        <v>8047</v>
      </c>
      <c r="H801" s="10" t="s">
        <v>1728</v>
      </c>
      <c r="I801" s="10">
        <f t="shared" si="39"/>
        <v>29</v>
      </c>
    </row>
    <row r="802" spans="1:9" ht="15" thickBot="1" x14ac:dyDescent="0.35">
      <c r="A802" s="6">
        <f t="shared" si="38"/>
        <v>399</v>
      </c>
      <c r="B802" s="11" t="s">
        <v>8077</v>
      </c>
      <c r="C802" s="10">
        <v>21121040034</v>
      </c>
      <c r="D802" s="11" t="s">
        <v>8078</v>
      </c>
      <c r="E802" s="11" t="s">
        <v>8046</v>
      </c>
      <c r="F802" s="11" t="s">
        <v>17</v>
      </c>
      <c r="G802" s="9" t="s">
        <v>8047</v>
      </c>
      <c r="H802" s="10" t="s">
        <v>1728</v>
      </c>
      <c r="I802" s="10">
        <f t="shared" si="39"/>
        <v>31</v>
      </c>
    </row>
    <row r="803" spans="1:9" x14ac:dyDescent="0.3">
      <c r="A803" s="1">
        <v>399</v>
      </c>
      <c r="B803" s="11" t="s">
        <v>8079</v>
      </c>
      <c r="C803" s="10">
        <v>21121040035</v>
      </c>
      <c r="D803" s="11" t="s">
        <v>8080</v>
      </c>
      <c r="E803" s="11" t="s">
        <v>8046</v>
      </c>
      <c r="F803" s="11" t="s">
        <v>17</v>
      </c>
      <c r="G803" s="9" t="s">
        <v>8047</v>
      </c>
      <c r="H803" s="10" t="s">
        <v>1728</v>
      </c>
      <c r="I803" s="10">
        <f t="shared" si="39"/>
        <v>33</v>
      </c>
    </row>
    <row r="804" spans="1:9" ht="15" thickBot="1" x14ac:dyDescent="0.35">
      <c r="A804" s="6">
        <f t="shared" si="38"/>
        <v>400</v>
      </c>
      <c r="B804" s="11" t="s">
        <v>8081</v>
      </c>
      <c r="C804" s="10">
        <v>21121040036</v>
      </c>
      <c r="D804" s="11" t="s">
        <v>8082</v>
      </c>
      <c r="E804" s="11" t="s">
        <v>8046</v>
      </c>
      <c r="F804" s="11" t="s">
        <v>17</v>
      </c>
      <c r="G804" s="9" t="s">
        <v>8047</v>
      </c>
      <c r="H804" s="10" t="s">
        <v>1728</v>
      </c>
      <c r="I804" s="10">
        <f t="shared" si="39"/>
        <v>35</v>
      </c>
    </row>
    <row r="805" spans="1:9" x14ac:dyDescent="0.3">
      <c r="A805" s="1">
        <v>400</v>
      </c>
      <c r="B805" s="11" t="s">
        <v>8083</v>
      </c>
      <c r="C805" s="10">
        <v>21121040037</v>
      </c>
      <c r="D805" s="11" t="s">
        <v>8084</v>
      </c>
      <c r="E805" s="11" t="s">
        <v>8046</v>
      </c>
      <c r="F805" s="11" t="s">
        <v>17</v>
      </c>
      <c r="G805" s="9" t="s">
        <v>8047</v>
      </c>
      <c r="H805" s="10" t="s">
        <v>1728</v>
      </c>
      <c r="I805" s="10">
        <f t="shared" si="39"/>
        <v>37</v>
      </c>
    </row>
    <row r="806" spans="1:9" ht="15" thickBot="1" x14ac:dyDescent="0.35">
      <c r="A806" s="6">
        <f t="shared" si="38"/>
        <v>401</v>
      </c>
      <c r="B806" s="11" t="s">
        <v>8085</v>
      </c>
      <c r="C806" s="10">
        <v>21121040038</v>
      </c>
      <c r="D806" s="11" t="s">
        <v>8086</v>
      </c>
      <c r="E806" s="11" t="s">
        <v>8046</v>
      </c>
      <c r="F806" s="11" t="s">
        <v>17</v>
      </c>
      <c r="G806" s="9" t="s">
        <v>8047</v>
      </c>
      <c r="H806" s="10" t="s">
        <v>1728</v>
      </c>
      <c r="I806" s="10">
        <f t="shared" si="39"/>
        <v>39</v>
      </c>
    </row>
    <row r="807" spans="1:9" x14ac:dyDescent="0.3">
      <c r="A807" s="1">
        <v>401</v>
      </c>
      <c r="B807" s="11" t="s">
        <v>8087</v>
      </c>
      <c r="C807" s="10">
        <v>21121040039</v>
      </c>
      <c r="D807" s="11" t="s">
        <v>8088</v>
      </c>
      <c r="E807" s="11" t="s">
        <v>8046</v>
      </c>
      <c r="F807" s="11" t="s">
        <v>17</v>
      </c>
      <c r="G807" s="9" t="s">
        <v>8047</v>
      </c>
      <c r="H807" s="10" t="s">
        <v>1728</v>
      </c>
      <c r="I807" s="10">
        <f t="shared" si="39"/>
        <v>41</v>
      </c>
    </row>
    <row r="808" spans="1:9" ht="15" thickBot="1" x14ac:dyDescent="0.35">
      <c r="A808" s="6">
        <f t="shared" si="38"/>
        <v>402</v>
      </c>
      <c r="B808" s="11" t="s">
        <v>8089</v>
      </c>
      <c r="C808" s="10">
        <v>21121040040</v>
      </c>
      <c r="D808" s="11" t="s">
        <v>7843</v>
      </c>
      <c r="E808" s="11" t="s">
        <v>8046</v>
      </c>
      <c r="F808" s="11" t="s">
        <v>17</v>
      </c>
      <c r="G808" s="9" t="s">
        <v>8047</v>
      </c>
      <c r="H808" s="10" t="s">
        <v>1728</v>
      </c>
      <c r="I808" s="10">
        <f t="shared" si="39"/>
        <v>43</v>
      </c>
    </row>
    <row r="809" spans="1:9" x14ac:dyDescent="0.3">
      <c r="A809" s="1">
        <v>402</v>
      </c>
      <c r="B809" s="11" t="s">
        <v>8090</v>
      </c>
      <c r="C809" s="10">
        <v>21121040041</v>
      </c>
      <c r="D809" s="11" t="s">
        <v>8091</v>
      </c>
      <c r="E809" s="11" t="s">
        <v>8046</v>
      </c>
      <c r="F809" s="11" t="s">
        <v>17</v>
      </c>
      <c r="G809" s="9" t="s">
        <v>8047</v>
      </c>
      <c r="H809" s="10" t="s">
        <v>1728</v>
      </c>
      <c r="I809" s="10">
        <f t="shared" si="39"/>
        <v>45</v>
      </c>
    </row>
    <row r="810" spans="1:9" ht="15" thickBot="1" x14ac:dyDescent="0.35">
      <c r="A810" s="6">
        <f t="shared" si="38"/>
        <v>403</v>
      </c>
      <c r="B810" s="11" t="s">
        <v>8092</v>
      </c>
      <c r="C810" s="10">
        <v>21121040042</v>
      </c>
      <c r="D810" s="11" t="s">
        <v>8093</v>
      </c>
      <c r="E810" s="11" t="s">
        <v>8046</v>
      </c>
      <c r="F810" s="11" t="s">
        <v>17</v>
      </c>
      <c r="G810" s="9" t="s">
        <v>8047</v>
      </c>
      <c r="H810" s="10" t="s">
        <v>1728</v>
      </c>
      <c r="I810" s="10">
        <f t="shared" si="39"/>
        <v>47</v>
      </c>
    </row>
    <row r="811" spans="1:9" x14ac:dyDescent="0.3">
      <c r="A811" s="1">
        <v>403</v>
      </c>
      <c r="B811" s="11" t="s">
        <v>8094</v>
      </c>
      <c r="C811" s="10">
        <v>21121040043</v>
      </c>
      <c r="D811" s="11" t="s">
        <v>8095</v>
      </c>
      <c r="E811" s="11" t="s">
        <v>8046</v>
      </c>
      <c r="F811" s="11" t="s">
        <v>17</v>
      </c>
      <c r="G811" s="9" t="s">
        <v>8047</v>
      </c>
      <c r="H811" s="10" t="s">
        <v>1728</v>
      </c>
      <c r="I811" s="10">
        <f t="shared" si="39"/>
        <v>49</v>
      </c>
    </row>
    <row r="812" spans="1:9" ht="15" thickBot="1" x14ac:dyDescent="0.35">
      <c r="A812" s="6">
        <f t="shared" si="38"/>
        <v>404</v>
      </c>
      <c r="B812" s="11" t="s">
        <v>8096</v>
      </c>
      <c r="C812" s="10">
        <v>21121040045</v>
      </c>
      <c r="D812" s="11" t="s">
        <v>8097</v>
      </c>
      <c r="E812" s="11" t="s">
        <v>8046</v>
      </c>
      <c r="F812" s="11" t="s">
        <v>17</v>
      </c>
      <c r="G812" s="9" t="s">
        <v>8047</v>
      </c>
      <c r="H812" s="10" t="s">
        <v>1728</v>
      </c>
      <c r="I812" s="10">
        <f t="shared" si="39"/>
        <v>51</v>
      </c>
    </row>
    <row r="813" spans="1:9" x14ac:dyDescent="0.3">
      <c r="A813" s="1">
        <v>404</v>
      </c>
      <c r="B813" s="11" t="s">
        <v>8098</v>
      </c>
      <c r="C813" s="10">
        <v>21121040046</v>
      </c>
      <c r="D813" s="11" t="s">
        <v>8099</v>
      </c>
      <c r="E813" s="11" t="s">
        <v>8046</v>
      </c>
      <c r="F813" s="11" t="s">
        <v>17</v>
      </c>
      <c r="G813" s="9" t="s">
        <v>8047</v>
      </c>
      <c r="H813" s="10" t="s">
        <v>1728</v>
      </c>
      <c r="I813" s="10">
        <f t="shared" si="39"/>
        <v>53</v>
      </c>
    </row>
    <row r="814" spans="1:9" ht="15" thickBot="1" x14ac:dyDescent="0.35">
      <c r="A814" s="6">
        <f t="shared" si="38"/>
        <v>405</v>
      </c>
      <c r="B814" s="11" t="s">
        <v>8100</v>
      </c>
      <c r="C814" s="10">
        <v>21121040047</v>
      </c>
      <c r="D814" s="11" t="s">
        <v>8101</v>
      </c>
      <c r="E814" s="11" t="s">
        <v>8046</v>
      </c>
      <c r="F814" s="11" t="s">
        <v>17</v>
      </c>
      <c r="G814" s="9" t="s">
        <v>8047</v>
      </c>
      <c r="H814" s="10" t="s">
        <v>1728</v>
      </c>
      <c r="I814" s="10">
        <f t="shared" si="39"/>
        <v>55</v>
      </c>
    </row>
    <row r="815" spans="1:9" x14ac:dyDescent="0.3">
      <c r="A815" s="1">
        <v>405</v>
      </c>
      <c r="B815" s="11" t="s">
        <v>8102</v>
      </c>
      <c r="C815" s="10">
        <v>21121040048</v>
      </c>
      <c r="D815" s="11" t="s">
        <v>8103</v>
      </c>
      <c r="E815" s="11" t="s">
        <v>8046</v>
      </c>
      <c r="F815" s="11" t="s">
        <v>17</v>
      </c>
      <c r="G815" s="9" t="s">
        <v>8047</v>
      </c>
      <c r="H815" s="10" t="s">
        <v>1728</v>
      </c>
      <c r="I815" s="10">
        <f t="shared" si="39"/>
        <v>57</v>
      </c>
    </row>
    <row r="816" spans="1:9" ht="15" thickBot="1" x14ac:dyDescent="0.35">
      <c r="A816" s="6">
        <f t="shared" si="38"/>
        <v>406</v>
      </c>
      <c r="B816" s="11" t="s">
        <v>8104</v>
      </c>
      <c r="C816" s="10">
        <v>21121040049</v>
      </c>
      <c r="D816" s="11" t="s">
        <v>8105</v>
      </c>
      <c r="E816" s="11" t="s">
        <v>8046</v>
      </c>
      <c r="F816" s="11" t="s">
        <v>17</v>
      </c>
      <c r="G816" s="9" t="s">
        <v>8047</v>
      </c>
      <c r="H816" s="10" t="s">
        <v>1728</v>
      </c>
      <c r="I816" s="10">
        <f t="shared" si="39"/>
        <v>59</v>
      </c>
    </row>
    <row r="817" spans="1:9" x14ac:dyDescent="0.3">
      <c r="A817" s="1">
        <v>406</v>
      </c>
      <c r="B817" s="11" t="s">
        <v>8106</v>
      </c>
      <c r="C817" s="10">
        <v>21121040050</v>
      </c>
      <c r="D817" s="11" t="s">
        <v>8107</v>
      </c>
      <c r="E817" s="11" t="s">
        <v>8046</v>
      </c>
      <c r="F817" s="11" t="s">
        <v>17</v>
      </c>
      <c r="G817" s="9" t="s">
        <v>8047</v>
      </c>
      <c r="H817" s="10" t="s">
        <v>1791</v>
      </c>
      <c r="I817" s="10">
        <v>1</v>
      </c>
    </row>
    <row r="818" spans="1:9" ht="15" thickBot="1" x14ac:dyDescent="0.35">
      <c r="A818" s="6">
        <f t="shared" si="38"/>
        <v>407</v>
      </c>
      <c r="B818" s="11" t="s">
        <v>8108</v>
      </c>
      <c r="C818" s="10">
        <v>21121040051</v>
      </c>
      <c r="D818" s="11" t="s">
        <v>8109</v>
      </c>
      <c r="E818" s="11" t="s">
        <v>8046</v>
      </c>
      <c r="F818" s="11" t="s">
        <v>17</v>
      </c>
      <c r="G818" s="9" t="s">
        <v>8047</v>
      </c>
      <c r="H818" s="10" t="s">
        <v>1791</v>
      </c>
      <c r="I818" s="10">
        <f>+I817+2</f>
        <v>3</v>
      </c>
    </row>
    <row r="819" spans="1:9" x14ac:dyDescent="0.3">
      <c r="A819" s="1">
        <v>407</v>
      </c>
      <c r="B819" s="11" t="s">
        <v>8110</v>
      </c>
      <c r="C819" s="10">
        <v>21121040027</v>
      </c>
      <c r="D819" s="11" t="s">
        <v>8111</v>
      </c>
      <c r="E819" s="11" t="s">
        <v>8112</v>
      </c>
      <c r="F819" s="11" t="s">
        <v>17</v>
      </c>
      <c r="G819" s="9" t="s">
        <v>8047</v>
      </c>
      <c r="H819" s="10" t="s">
        <v>1791</v>
      </c>
      <c r="I819" s="10">
        <f t="shared" ref="I819:I846" si="40">+I818+2</f>
        <v>5</v>
      </c>
    </row>
    <row r="820" spans="1:9" ht="15" thickBot="1" x14ac:dyDescent="0.35">
      <c r="A820" s="6">
        <f t="shared" si="38"/>
        <v>408</v>
      </c>
      <c r="B820" s="11" t="s">
        <v>8113</v>
      </c>
      <c r="C820" s="10">
        <v>21121040029</v>
      </c>
      <c r="D820" s="11" t="s">
        <v>8114</v>
      </c>
      <c r="E820" s="11" t="s">
        <v>8112</v>
      </c>
      <c r="F820" s="11" t="s">
        <v>17</v>
      </c>
      <c r="G820" s="9" t="s">
        <v>8047</v>
      </c>
      <c r="H820" s="10" t="s">
        <v>1791</v>
      </c>
      <c r="I820" s="10">
        <f t="shared" si="40"/>
        <v>7</v>
      </c>
    </row>
    <row r="821" spans="1:9" x14ac:dyDescent="0.3">
      <c r="A821" s="1">
        <v>408</v>
      </c>
      <c r="B821" s="11" t="s">
        <v>8115</v>
      </c>
      <c r="C821" s="10">
        <v>21121040044</v>
      </c>
      <c r="D821" s="11" t="s">
        <v>8116</v>
      </c>
      <c r="E821" s="11" t="s">
        <v>8112</v>
      </c>
      <c r="F821" s="11" t="s">
        <v>17</v>
      </c>
      <c r="G821" s="9" t="s">
        <v>8047</v>
      </c>
      <c r="H821" s="10" t="s">
        <v>1791</v>
      </c>
      <c r="I821" s="10">
        <f t="shared" si="40"/>
        <v>9</v>
      </c>
    </row>
    <row r="822" spans="1:9" ht="15" thickBot="1" x14ac:dyDescent="0.35">
      <c r="A822" s="6">
        <f t="shared" si="38"/>
        <v>409</v>
      </c>
      <c r="B822" s="11" t="s">
        <v>8117</v>
      </c>
      <c r="C822" s="10">
        <v>21124010036</v>
      </c>
      <c r="D822" s="11" t="s">
        <v>8118</v>
      </c>
      <c r="E822" s="11" t="s">
        <v>8119</v>
      </c>
      <c r="F822" s="11" t="s">
        <v>17</v>
      </c>
      <c r="G822" s="15" t="s">
        <v>8120</v>
      </c>
      <c r="H822" s="10" t="s">
        <v>1791</v>
      </c>
      <c r="I822" s="10">
        <f t="shared" si="40"/>
        <v>11</v>
      </c>
    </row>
    <row r="823" spans="1:9" x14ac:dyDescent="0.3">
      <c r="A823" s="1">
        <v>409</v>
      </c>
      <c r="B823" s="11" t="s">
        <v>8121</v>
      </c>
      <c r="C823" s="10">
        <v>21124010037</v>
      </c>
      <c r="D823" s="11" t="s">
        <v>8122</v>
      </c>
      <c r="E823" s="11" t="s">
        <v>8119</v>
      </c>
      <c r="F823" s="11" t="s">
        <v>17</v>
      </c>
      <c r="G823" s="15" t="s">
        <v>8120</v>
      </c>
      <c r="H823" s="10" t="s">
        <v>1791</v>
      </c>
      <c r="I823" s="10">
        <f t="shared" si="40"/>
        <v>13</v>
      </c>
    </row>
    <row r="824" spans="1:9" ht="15" thickBot="1" x14ac:dyDescent="0.35">
      <c r="A824" s="6">
        <f t="shared" si="38"/>
        <v>410</v>
      </c>
      <c r="B824" s="11" t="s">
        <v>8123</v>
      </c>
      <c r="C824" s="10">
        <v>21124010038</v>
      </c>
      <c r="D824" s="11" t="s">
        <v>8124</v>
      </c>
      <c r="E824" s="11" t="s">
        <v>8119</v>
      </c>
      <c r="F824" s="11" t="s">
        <v>17</v>
      </c>
      <c r="G824" s="15" t="s">
        <v>8120</v>
      </c>
      <c r="H824" s="10" t="s">
        <v>1791</v>
      </c>
      <c r="I824" s="10">
        <f t="shared" si="40"/>
        <v>15</v>
      </c>
    </row>
    <row r="825" spans="1:9" x14ac:dyDescent="0.3">
      <c r="A825" s="1">
        <v>410</v>
      </c>
      <c r="B825" s="11" t="s">
        <v>8125</v>
      </c>
      <c r="C825" s="10">
        <v>21124010039</v>
      </c>
      <c r="D825" s="11" t="s">
        <v>1383</v>
      </c>
      <c r="E825" s="11" t="s">
        <v>8119</v>
      </c>
      <c r="F825" s="11" t="s">
        <v>17</v>
      </c>
      <c r="G825" s="15" t="s">
        <v>8120</v>
      </c>
      <c r="H825" s="10" t="s">
        <v>1791</v>
      </c>
      <c r="I825" s="10">
        <f t="shared" si="40"/>
        <v>17</v>
      </c>
    </row>
    <row r="826" spans="1:9" ht="15" thickBot="1" x14ac:dyDescent="0.35">
      <c r="A826" s="6">
        <f t="shared" si="38"/>
        <v>411</v>
      </c>
      <c r="B826" s="11" t="s">
        <v>8126</v>
      </c>
      <c r="C826" s="10">
        <v>21124010040</v>
      </c>
      <c r="D826" s="11" t="s">
        <v>8127</v>
      </c>
      <c r="E826" s="11" t="s">
        <v>8119</v>
      </c>
      <c r="F826" s="11" t="s">
        <v>17</v>
      </c>
      <c r="G826" s="15" t="s">
        <v>8120</v>
      </c>
      <c r="H826" s="10" t="s">
        <v>1791</v>
      </c>
      <c r="I826" s="10">
        <f t="shared" si="40"/>
        <v>19</v>
      </c>
    </row>
    <row r="827" spans="1:9" x14ac:dyDescent="0.3">
      <c r="A827" s="1">
        <v>411</v>
      </c>
      <c r="B827" s="11" t="s">
        <v>8128</v>
      </c>
      <c r="C827" s="10">
        <v>21124010041</v>
      </c>
      <c r="D827" s="11" t="s">
        <v>8129</v>
      </c>
      <c r="E827" s="11" t="s">
        <v>8119</v>
      </c>
      <c r="F827" s="11" t="s">
        <v>17</v>
      </c>
      <c r="G827" s="15" t="s">
        <v>8120</v>
      </c>
      <c r="H827" s="10" t="s">
        <v>1791</v>
      </c>
      <c r="I827" s="10">
        <f t="shared" si="40"/>
        <v>21</v>
      </c>
    </row>
    <row r="828" spans="1:9" ht="15" thickBot="1" x14ac:dyDescent="0.35">
      <c r="A828" s="6">
        <f t="shared" si="38"/>
        <v>412</v>
      </c>
      <c r="B828" s="11" t="s">
        <v>8130</v>
      </c>
      <c r="C828" s="10">
        <v>21124010042</v>
      </c>
      <c r="D828" s="11" t="s">
        <v>4289</v>
      </c>
      <c r="E828" s="11" t="s">
        <v>8119</v>
      </c>
      <c r="F828" s="11" t="s">
        <v>17</v>
      </c>
      <c r="G828" s="15" t="s">
        <v>8120</v>
      </c>
      <c r="H828" s="10" t="s">
        <v>1791</v>
      </c>
      <c r="I828" s="10">
        <f t="shared" si="40"/>
        <v>23</v>
      </c>
    </row>
    <row r="829" spans="1:9" x14ac:dyDescent="0.3">
      <c r="A829" s="1">
        <v>412</v>
      </c>
      <c r="B829" s="11" t="s">
        <v>8131</v>
      </c>
      <c r="C829" s="10">
        <v>21124010043</v>
      </c>
      <c r="D829" s="11" t="s">
        <v>8132</v>
      </c>
      <c r="E829" s="11" t="s">
        <v>8119</v>
      </c>
      <c r="F829" s="11" t="s">
        <v>17</v>
      </c>
      <c r="G829" s="15" t="s">
        <v>8120</v>
      </c>
      <c r="H829" s="10" t="s">
        <v>1791</v>
      </c>
      <c r="I829" s="10">
        <f t="shared" si="40"/>
        <v>25</v>
      </c>
    </row>
    <row r="830" spans="1:9" ht="15" thickBot="1" x14ac:dyDescent="0.35">
      <c r="A830" s="6">
        <f t="shared" si="38"/>
        <v>413</v>
      </c>
      <c r="B830" s="11" t="s">
        <v>8133</v>
      </c>
      <c r="C830" s="10">
        <v>21124010044</v>
      </c>
      <c r="D830" s="11" t="s">
        <v>8134</v>
      </c>
      <c r="E830" s="11" t="s">
        <v>8119</v>
      </c>
      <c r="F830" s="11" t="s">
        <v>17</v>
      </c>
      <c r="G830" s="15" t="s">
        <v>8120</v>
      </c>
      <c r="H830" s="10" t="s">
        <v>1791</v>
      </c>
      <c r="I830" s="10">
        <f t="shared" si="40"/>
        <v>27</v>
      </c>
    </row>
    <row r="831" spans="1:9" x14ac:dyDescent="0.3">
      <c r="A831" s="1">
        <v>413</v>
      </c>
      <c r="B831" s="11" t="s">
        <v>8135</v>
      </c>
      <c r="C831" s="10">
        <v>21124010045</v>
      </c>
      <c r="D831" s="11" t="s">
        <v>8136</v>
      </c>
      <c r="E831" s="11" t="s">
        <v>8119</v>
      </c>
      <c r="F831" s="11" t="s">
        <v>17</v>
      </c>
      <c r="G831" s="15" t="s">
        <v>8120</v>
      </c>
      <c r="H831" s="10" t="s">
        <v>1791</v>
      </c>
      <c r="I831" s="10">
        <f t="shared" si="40"/>
        <v>29</v>
      </c>
    </row>
    <row r="832" spans="1:9" ht="15" thickBot="1" x14ac:dyDescent="0.35">
      <c r="A832" s="6">
        <f t="shared" si="38"/>
        <v>414</v>
      </c>
      <c r="B832" s="11" t="s">
        <v>8137</v>
      </c>
      <c r="C832" s="10">
        <v>21124010046</v>
      </c>
      <c r="D832" s="11" t="s">
        <v>2882</v>
      </c>
      <c r="E832" s="11" t="s">
        <v>8119</v>
      </c>
      <c r="F832" s="11" t="s">
        <v>17</v>
      </c>
      <c r="G832" s="15" t="s">
        <v>8120</v>
      </c>
      <c r="H832" s="10" t="s">
        <v>1791</v>
      </c>
      <c r="I832" s="10">
        <f t="shared" si="40"/>
        <v>31</v>
      </c>
    </row>
    <row r="833" spans="1:9" x14ac:dyDescent="0.3">
      <c r="A833" s="1">
        <v>414</v>
      </c>
      <c r="B833" s="11" t="s">
        <v>8138</v>
      </c>
      <c r="C833" s="10">
        <v>21124010047</v>
      </c>
      <c r="D833" s="11" t="s">
        <v>8139</v>
      </c>
      <c r="E833" s="11" t="s">
        <v>8119</v>
      </c>
      <c r="F833" s="11" t="s">
        <v>17</v>
      </c>
      <c r="G833" s="15" t="s">
        <v>8120</v>
      </c>
      <c r="H833" s="10" t="s">
        <v>1791</v>
      </c>
      <c r="I833" s="10">
        <f t="shared" si="40"/>
        <v>33</v>
      </c>
    </row>
    <row r="834" spans="1:9" ht="15" thickBot="1" x14ac:dyDescent="0.35">
      <c r="A834" s="6">
        <f t="shared" si="38"/>
        <v>415</v>
      </c>
      <c r="B834" s="11" t="s">
        <v>8140</v>
      </c>
      <c r="C834" s="10">
        <v>21124010048</v>
      </c>
      <c r="D834" s="11" t="s">
        <v>8141</v>
      </c>
      <c r="E834" s="11" t="s">
        <v>8119</v>
      </c>
      <c r="F834" s="11" t="s">
        <v>17</v>
      </c>
      <c r="G834" s="15" t="s">
        <v>8120</v>
      </c>
      <c r="H834" s="10" t="s">
        <v>1791</v>
      </c>
      <c r="I834" s="10">
        <f t="shared" si="40"/>
        <v>35</v>
      </c>
    </row>
    <row r="835" spans="1:9" x14ac:dyDescent="0.3">
      <c r="A835" s="1">
        <v>415</v>
      </c>
      <c r="B835" s="11" t="s">
        <v>8142</v>
      </c>
      <c r="C835" s="10">
        <v>21124010049</v>
      </c>
      <c r="D835" s="11" t="s">
        <v>8143</v>
      </c>
      <c r="E835" s="11" t="s">
        <v>8119</v>
      </c>
      <c r="F835" s="11" t="s">
        <v>17</v>
      </c>
      <c r="G835" s="15" t="s">
        <v>8120</v>
      </c>
      <c r="H835" s="10" t="s">
        <v>1791</v>
      </c>
      <c r="I835" s="10">
        <f t="shared" si="40"/>
        <v>37</v>
      </c>
    </row>
    <row r="836" spans="1:9" ht="15" thickBot="1" x14ac:dyDescent="0.35">
      <c r="A836" s="6">
        <f t="shared" si="38"/>
        <v>416</v>
      </c>
      <c r="B836" s="11" t="s">
        <v>8144</v>
      </c>
      <c r="C836" s="10">
        <v>21124010050</v>
      </c>
      <c r="D836" s="11" t="s">
        <v>8145</v>
      </c>
      <c r="E836" s="11" t="s">
        <v>8119</v>
      </c>
      <c r="F836" s="11" t="s">
        <v>17</v>
      </c>
      <c r="G836" s="15" t="s">
        <v>8120</v>
      </c>
      <c r="H836" s="10" t="s">
        <v>1791</v>
      </c>
      <c r="I836" s="10">
        <f t="shared" si="40"/>
        <v>39</v>
      </c>
    </row>
    <row r="837" spans="1:9" x14ac:dyDescent="0.3">
      <c r="A837" s="1">
        <v>416</v>
      </c>
      <c r="B837" s="11" t="s">
        <v>8146</v>
      </c>
      <c r="C837" s="10">
        <v>21124010051</v>
      </c>
      <c r="D837" s="11" t="s">
        <v>8147</v>
      </c>
      <c r="E837" s="11" t="s">
        <v>8119</v>
      </c>
      <c r="F837" s="11" t="s">
        <v>17</v>
      </c>
      <c r="G837" s="15" t="s">
        <v>8120</v>
      </c>
      <c r="H837" s="10" t="s">
        <v>1791</v>
      </c>
      <c r="I837" s="10">
        <f t="shared" si="40"/>
        <v>41</v>
      </c>
    </row>
    <row r="838" spans="1:9" ht="15" thickBot="1" x14ac:dyDescent="0.35">
      <c r="A838" s="6">
        <f t="shared" si="38"/>
        <v>417</v>
      </c>
      <c r="B838" s="11" t="s">
        <v>8148</v>
      </c>
      <c r="C838" s="10">
        <v>21124010052</v>
      </c>
      <c r="D838" s="11" t="s">
        <v>8149</v>
      </c>
      <c r="E838" s="11" t="s">
        <v>8119</v>
      </c>
      <c r="F838" s="11" t="s">
        <v>17</v>
      </c>
      <c r="G838" s="15" t="s">
        <v>8120</v>
      </c>
      <c r="H838" s="10" t="s">
        <v>1791</v>
      </c>
      <c r="I838" s="10">
        <f t="shared" si="40"/>
        <v>43</v>
      </c>
    </row>
    <row r="839" spans="1:9" x14ac:dyDescent="0.3">
      <c r="A839" s="1">
        <v>417</v>
      </c>
      <c r="B839" s="11" t="s">
        <v>8150</v>
      </c>
      <c r="C839" s="10">
        <v>21124010053</v>
      </c>
      <c r="D839" s="11" t="s">
        <v>8151</v>
      </c>
      <c r="E839" s="11" t="s">
        <v>8119</v>
      </c>
      <c r="F839" s="11" t="s">
        <v>17</v>
      </c>
      <c r="G839" s="15" t="s">
        <v>8120</v>
      </c>
      <c r="H839" s="10" t="s">
        <v>1791</v>
      </c>
      <c r="I839" s="10">
        <f t="shared" si="40"/>
        <v>45</v>
      </c>
    </row>
    <row r="840" spans="1:9" ht="15" thickBot="1" x14ac:dyDescent="0.35">
      <c r="A840" s="6">
        <f t="shared" ref="A840:A902" si="41">+A839+1</f>
        <v>418</v>
      </c>
      <c r="B840" s="11" t="s">
        <v>8152</v>
      </c>
      <c r="C840" s="10">
        <v>21124010054</v>
      </c>
      <c r="D840" s="11" t="s">
        <v>8153</v>
      </c>
      <c r="E840" s="11" t="s">
        <v>8119</v>
      </c>
      <c r="F840" s="11" t="s">
        <v>17</v>
      </c>
      <c r="G840" s="15" t="s">
        <v>8120</v>
      </c>
      <c r="H840" s="10" t="s">
        <v>1791</v>
      </c>
      <c r="I840" s="10">
        <f t="shared" si="40"/>
        <v>47</v>
      </c>
    </row>
    <row r="841" spans="1:9" x14ac:dyDescent="0.3">
      <c r="A841" s="1">
        <v>418</v>
      </c>
      <c r="B841" s="11" t="s">
        <v>8154</v>
      </c>
      <c r="C841" s="10">
        <v>21124010055</v>
      </c>
      <c r="D841" s="11" t="s">
        <v>8155</v>
      </c>
      <c r="E841" s="11" t="s">
        <v>8119</v>
      </c>
      <c r="F841" s="11" t="s">
        <v>17</v>
      </c>
      <c r="G841" s="15" t="s">
        <v>8120</v>
      </c>
      <c r="H841" s="10" t="s">
        <v>1791</v>
      </c>
      <c r="I841" s="10">
        <f t="shared" si="40"/>
        <v>49</v>
      </c>
    </row>
    <row r="842" spans="1:9" ht="15" thickBot="1" x14ac:dyDescent="0.35">
      <c r="A842" s="6">
        <f t="shared" si="41"/>
        <v>419</v>
      </c>
      <c r="B842" s="11" t="s">
        <v>8156</v>
      </c>
      <c r="C842" s="10">
        <v>21124010056</v>
      </c>
      <c r="D842" s="11" t="s">
        <v>8157</v>
      </c>
      <c r="E842" s="11" t="s">
        <v>8119</v>
      </c>
      <c r="F842" s="11" t="s">
        <v>17</v>
      </c>
      <c r="G842" s="15" t="s">
        <v>8120</v>
      </c>
      <c r="H842" s="10" t="s">
        <v>1791</v>
      </c>
      <c r="I842" s="10">
        <f t="shared" si="40"/>
        <v>51</v>
      </c>
    </row>
    <row r="843" spans="1:9" x14ac:dyDescent="0.3">
      <c r="A843" s="1">
        <v>419</v>
      </c>
      <c r="B843" s="11" t="s">
        <v>8158</v>
      </c>
      <c r="C843" s="10">
        <v>21124010057</v>
      </c>
      <c r="D843" s="11" t="s">
        <v>8159</v>
      </c>
      <c r="E843" s="11" t="s">
        <v>8119</v>
      </c>
      <c r="F843" s="11" t="s">
        <v>17</v>
      </c>
      <c r="G843" s="15" t="s">
        <v>8120</v>
      </c>
      <c r="H843" s="10" t="s">
        <v>1791</v>
      </c>
      <c r="I843" s="10">
        <f t="shared" si="40"/>
        <v>53</v>
      </c>
    </row>
    <row r="844" spans="1:9" ht="15" thickBot="1" x14ac:dyDescent="0.35">
      <c r="A844" s="6">
        <f t="shared" si="41"/>
        <v>420</v>
      </c>
      <c r="B844" s="11" t="s">
        <v>8160</v>
      </c>
      <c r="C844" s="10">
        <v>21124010058</v>
      </c>
      <c r="D844" s="11" t="s">
        <v>8161</v>
      </c>
      <c r="E844" s="11" t="s">
        <v>8119</v>
      </c>
      <c r="F844" s="11" t="s">
        <v>17</v>
      </c>
      <c r="G844" s="15" t="s">
        <v>8120</v>
      </c>
      <c r="H844" s="10" t="s">
        <v>1791</v>
      </c>
      <c r="I844" s="10">
        <f t="shared" si="40"/>
        <v>55</v>
      </c>
    </row>
    <row r="845" spans="1:9" x14ac:dyDescent="0.3">
      <c r="A845" s="1">
        <v>420</v>
      </c>
      <c r="B845" s="11" t="s">
        <v>8162</v>
      </c>
      <c r="C845" s="10">
        <v>21124010059</v>
      </c>
      <c r="D845" s="11" t="s">
        <v>8163</v>
      </c>
      <c r="E845" s="11" t="s">
        <v>8119</v>
      </c>
      <c r="F845" s="11" t="s">
        <v>17</v>
      </c>
      <c r="G845" s="15" t="s">
        <v>8120</v>
      </c>
      <c r="H845" s="10" t="s">
        <v>1791</v>
      </c>
      <c r="I845" s="10">
        <f t="shared" si="40"/>
        <v>57</v>
      </c>
    </row>
    <row r="846" spans="1:9" ht="15" thickBot="1" x14ac:dyDescent="0.35">
      <c r="A846" s="6">
        <f t="shared" si="41"/>
        <v>421</v>
      </c>
      <c r="B846" s="11" t="s">
        <v>8164</v>
      </c>
      <c r="C846" s="10">
        <v>21124010060</v>
      </c>
      <c r="D846" s="11" t="s">
        <v>8165</v>
      </c>
      <c r="E846" s="11" t="s">
        <v>8119</v>
      </c>
      <c r="F846" s="11" t="s">
        <v>17</v>
      </c>
      <c r="G846" s="15" t="s">
        <v>8120</v>
      </c>
      <c r="H846" s="10" t="s">
        <v>1791</v>
      </c>
      <c r="I846" s="10">
        <f t="shared" si="40"/>
        <v>59</v>
      </c>
    </row>
    <row r="847" spans="1:9" x14ac:dyDescent="0.3">
      <c r="A847" s="1">
        <v>421</v>
      </c>
      <c r="B847" s="11" t="s">
        <v>8166</v>
      </c>
      <c r="C847" s="10">
        <v>21124010061</v>
      </c>
      <c r="D847" s="11" t="s">
        <v>8167</v>
      </c>
      <c r="E847" s="11" t="s">
        <v>8119</v>
      </c>
      <c r="F847" s="11" t="s">
        <v>17</v>
      </c>
      <c r="G847" s="15" t="s">
        <v>8120</v>
      </c>
      <c r="H847" s="10" t="s">
        <v>1850</v>
      </c>
      <c r="I847" s="10">
        <v>1</v>
      </c>
    </row>
    <row r="848" spans="1:9" ht="15" thickBot="1" x14ac:dyDescent="0.35">
      <c r="A848" s="6">
        <f t="shared" si="41"/>
        <v>422</v>
      </c>
      <c r="B848" s="11" t="s">
        <v>8168</v>
      </c>
      <c r="C848" s="10">
        <v>21124010062</v>
      </c>
      <c r="D848" s="11" t="s">
        <v>8169</v>
      </c>
      <c r="E848" s="11" t="s">
        <v>8119</v>
      </c>
      <c r="F848" s="11" t="s">
        <v>17</v>
      </c>
      <c r="G848" s="15" t="s">
        <v>8120</v>
      </c>
      <c r="H848" s="10" t="s">
        <v>1850</v>
      </c>
      <c r="I848" s="10">
        <f>+I847+2</f>
        <v>3</v>
      </c>
    </row>
    <row r="849" spans="1:9" x14ac:dyDescent="0.3">
      <c r="A849" s="1">
        <v>422</v>
      </c>
      <c r="B849" s="11" t="s">
        <v>8170</v>
      </c>
      <c r="C849" s="10">
        <v>21124010063</v>
      </c>
      <c r="D849" s="11" t="s">
        <v>8171</v>
      </c>
      <c r="E849" s="11" t="s">
        <v>8119</v>
      </c>
      <c r="F849" s="11" t="s">
        <v>17</v>
      </c>
      <c r="G849" s="15" t="s">
        <v>8120</v>
      </c>
      <c r="H849" s="10" t="s">
        <v>1850</v>
      </c>
      <c r="I849" s="10">
        <f t="shared" ref="I849:I858" si="42">+I848+2</f>
        <v>5</v>
      </c>
    </row>
    <row r="850" spans="1:9" ht="15" thickBot="1" x14ac:dyDescent="0.35">
      <c r="A850" s="6">
        <f t="shared" si="41"/>
        <v>423</v>
      </c>
      <c r="B850" s="11" t="s">
        <v>8172</v>
      </c>
      <c r="C850" s="10">
        <v>21124010064</v>
      </c>
      <c r="D850" s="11" t="s">
        <v>8173</v>
      </c>
      <c r="E850" s="11" t="s">
        <v>8119</v>
      </c>
      <c r="F850" s="11" t="s">
        <v>17</v>
      </c>
      <c r="G850" s="15" t="s">
        <v>8120</v>
      </c>
      <c r="H850" s="10" t="s">
        <v>1850</v>
      </c>
      <c r="I850" s="10">
        <f t="shared" si="42"/>
        <v>7</v>
      </c>
    </row>
    <row r="851" spans="1:9" x14ac:dyDescent="0.3">
      <c r="A851" s="1">
        <v>423</v>
      </c>
      <c r="B851" s="11" t="s">
        <v>8174</v>
      </c>
      <c r="C851" s="10">
        <v>21124010065</v>
      </c>
      <c r="D851" s="11" t="s">
        <v>8175</v>
      </c>
      <c r="E851" s="11" t="s">
        <v>8119</v>
      </c>
      <c r="F851" s="11" t="s">
        <v>17</v>
      </c>
      <c r="G851" s="15" t="s">
        <v>8120</v>
      </c>
      <c r="H851" s="10" t="s">
        <v>1850</v>
      </c>
      <c r="I851" s="10">
        <f t="shared" si="42"/>
        <v>9</v>
      </c>
    </row>
    <row r="852" spans="1:9" ht="15" thickBot="1" x14ac:dyDescent="0.35">
      <c r="A852" s="6">
        <f t="shared" si="41"/>
        <v>424</v>
      </c>
      <c r="B852" s="11" t="s">
        <v>8176</v>
      </c>
      <c r="C852" s="10">
        <v>21124010066</v>
      </c>
      <c r="D852" s="11" t="s">
        <v>8177</v>
      </c>
      <c r="E852" s="11" t="s">
        <v>8119</v>
      </c>
      <c r="F852" s="11" t="s">
        <v>17</v>
      </c>
      <c r="G852" s="15" t="s">
        <v>8120</v>
      </c>
      <c r="H852" s="10" t="s">
        <v>1850</v>
      </c>
      <c r="I852" s="10">
        <f t="shared" si="42"/>
        <v>11</v>
      </c>
    </row>
    <row r="853" spans="1:9" x14ac:dyDescent="0.3">
      <c r="A853" s="1">
        <v>424</v>
      </c>
      <c r="B853" s="11" t="s">
        <v>8178</v>
      </c>
      <c r="C853" s="10">
        <v>21124010067</v>
      </c>
      <c r="D853" s="11" t="s">
        <v>8179</v>
      </c>
      <c r="E853" s="11" t="s">
        <v>8119</v>
      </c>
      <c r="F853" s="11" t="s">
        <v>17</v>
      </c>
      <c r="G853" s="15" t="s">
        <v>8120</v>
      </c>
      <c r="H853" s="10" t="s">
        <v>1850</v>
      </c>
      <c r="I853" s="10">
        <f t="shared" si="42"/>
        <v>13</v>
      </c>
    </row>
    <row r="854" spans="1:9" ht="15" thickBot="1" x14ac:dyDescent="0.35">
      <c r="A854" s="6">
        <f t="shared" si="41"/>
        <v>425</v>
      </c>
      <c r="B854" s="11" t="s">
        <v>8180</v>
      </c>
      <c r="C854" s="10">
        <v>21124010068</v>
      </c>
      <c r="D854" s="11" t="s">
        <v>8181</v>
      </c>
      <c r="E854" s="11" t="s">
        <v>8119</v>
      </c>
      <c r="F854" s="11" t="s">
        <v>17</v>
      </c>
      <c r="G854" s="15" t="s">
        <v>8120</v>
      </c>
      <c r="H854" s="10" t="s">
        <v>1850</v>
      </c>
      <c r="I854" s="10">
        <f t="shared" si="42"/>
        <v>15</v>
      </c>
    </row>
    <row r="855" spans="1:9" x14ac:dyDescent="0.3">
      <c r="A855" s="1">
        <v>425</v>
      </c>
      <c r="B855" s="11" t="s">
        <v>8182</v>
      </c>
      <c r="C855" s="10">
        <v>21124010069</v>
      </c>
      <c r="D855" s="11" t="s">
        <v>8183</v>
      </c>
      <c r="E855" s="11" t="s">
        <v>8119</v>
      </c>
      <c r="F855" s="11" t="s">
        <v>17</v>
      </c>
      <c r="G855" s="15" t="s">
        <v>8120</v>
      </c>
      <c r="H855" s="10" t="s">
        <v>1850</v>
      </c>
      <c r="I855" s="10">
        <f t="shared" si="42"/>
        <v>17</v>
      </c>
    </row>
    <row r="856" spans="1:9" ht="15" thickBot="1" x14ac:dyDescent="0.35">
      <c r="A856" s="6">
        <f t="shared" si="41"/>
        <v>426</v>
      </c>
      <c r="B856" s="11" t="s">
        <v>8184</v>
      </c>
      <c r="C856" s="10">
        <v>21124010070</v>
      </c>
      <c r="D856" s="11" t="s">
        <v>8185</v>
      </c>
      <c r="E856" s="11" t="s">
        <v>8119</v>
      </c>
      <c r="F856" s="11" t="s">
        <v>17</v>
      </c>
      <c r="G856" s="15" t="s">
        <v>8120</v>
      </c>
      <c r="H856" s="10" t="s">
        <v>1850</v>
      </c>
      <c r="I856" s="10">
        <f t="shared" si="42"/>
        <v>19</v>
      </c>
    </row>
    <row r="857" spans="1:9" x14ac:dyDescent="0.3">
      <c r="A857" s="1">
        <v>426</v>
      </c>
      <c r="B857" s="11" t="s">
        <v>8186</v>
      </c>
      <c r="C857" s="10">
        <v>21124010071</v>
      </c>
      <c r="D857" s="11" t="s">
        <v>8187</v>
      </c>
      <c r="E857" s="11" t="s">
        <v>8119</v>
      </c>
      <c r="F857" s="11" t="s">
        <v>17</v>
      </c>
      <c r="G857" s="15" t="s">
        <v>8120</v>
      </c>
      <c r="H857" s="10" t="s">
        <v>1850</v>
      </c>
      <c r="I857" s="10">
        <f t="shared" si="42"/>
        <v>21</v>
      </c>
    </row>
    <row r="858" spans="1:9" ht="15" thickBot="1" x14ac:dyDescent="0.35">
      <c r="A858" s="6">
        <f t="shared" si="41"/>
        <v>427</v>
      </c>
      <c r="B858" s="11" t="s">
        <v>8188</v>
      </c>
      <c r="C858" s="10">
        <v>21124010072</v>
      </c>
      <c r="D858" s="11" t="s">
        <v>8189</v>
      </c>
      <c r="E858" s="11" t="s">
        <v>8119</v>
      </c>
      <c r="F858" s="11" t="s">
        <v>17</v>
      </c>
      <c r="G858" s="15" t="s">
        <v>8120</v>
      </c>
      <c r="H858" s="10" t="s">
        <v>1850</v>
      </c>
      <c r="I858" s="10">
        <f t="shared" si="42"/>
        <v>23</v>
      </c>
    </row>
    <row r="859" spans="1:9" ht="28.8" x14ac:dyDescent="0.3">
      <c r="A859" s="1">
        <v>427</v>
      </c>
      <c r="B859" s="13" t="s">
        <v>8190</v>
      </c>
      <c r="C859" s="5">
        <v>18041030094</v>
      </c>
      <c r="D859" s="13" t="s">
        <v>8191</v>
      </c>
      <c r="E859" s="13" t="s">
        <v>8192</v>
      </c>
      <c r="F859" s="13" t="s">
        <v>17</v>
      </c>
      <c r="G859" s="14" t="s">
        <v>8193</v>
      </c>
      <c r="H859" s="5" t="s">
        <v>19</v>
      </c>
      <c r="I859" s="5">
        <v>2</v>
      </c>
    </row>
    <row r="860" spans="1:9" ht="29.4" thickBot="1" x14ac:dyDescent="0.35">
      <c r="A860" s="6">
        <f t="shared" si="41"/>
        <v>428</v>
      </c>
      <c r="B860" s="11" t="s">
        <v>8194</v>
      </c>
      <c r="C860" s="10">
        <v>18041030093</v>
      </c>
      <c r="D860" s="11" t="s">
        <v>8195</v>
      </c>
      <c r="E860" s="11" t="s">
        <v>8192</v>
      </c>
      <c r="F860" s="11" t="s">
        <v>17</v>
      </c>
      <c r="G860" s="15" t="s">
        <v>8193</v>
      </c>
      <c r="H860" s="10" t="s">
        <v>19</v>
      </c>
      <c r="I860" s="10">
        <f>+I859+2</f>
        <v>4</v>
      </c>
    </row>
    <row r="861" spans="1:9" ht="28.8" x14ac:dyDescent="0.3">
      <c r="A861" s="1">
        <v>428</v>
      </c>
      <c r="B861" s="11" t="s">
        <v>8196</v>
      </c>
      <c r="C861" s="10">
        <v>18041030025</v>
      </c>
      <c r="D861" s="11" t="s">
        <v>8197</v>
      </c>
      <c r="E861" s="11" t="s">
        <v>8192</v>
      </c>
      <c r="F861" s="11" t="s">
        <v>17</v>
      </c>
      <c r="G861" s="15" t="s">
        <v>8193</v>
      </c>
      <c r="H861" s="10" t="s">
        <v>19</v>
      </c>
      <c r="I861" s="10">
        <f t="shared" ref="I861:I888" si="43">+I860+2</f>
        <v>6</v>
      </c>
    </row>
    <row r="862" spans="1:9" ht="29.4" thickBot="1" x14ac:dyDescent="0.35">
      <c r="A862" s="6">
        <f t="shared" si="41"/>
        <v>429</v>
      </c>
      <c r="B862" s="11" t="s">
        <v>8198</v>
      </c>
      <c r="C862" s="10">
        <v>18041030021</v>
      </c>
      <c r="D862" s="11" t="s">
        <v>8199</v>
      </c>
      <c r="E862" s="11" t="s">
        <v>8192</v>
      </c>
      <c r="F862" s="11" t="s">
        <v>17</v>
      </c>
      <c r="G862" s="15" t="s">
        <v>8193</v>
      </c>
      <c r="H862" s="10" t="s">
        <v>19</v>
      </c>
      <c r="I862" s="10">
        <f t="shared" si="43"/>
        <v>8</v>
      </c>
    </row>
    <row r="863" spans="1:9" ht="28.8" x14ac:dyDescent="0.3">
      <c r="A863" s="1">
        <v>429</v>
      </c>
      <c r="B863" s="11" t="s">
        <v>8200</v>
      </c>
      <c r="C863" s="10">
        <v>18041030090</v>
      </c>
      <c r="D863" s="11" t="s">
        <v>8201</v>
      </c>
      <c r="E863" s="11" t="s">
        <v>8192</v>
      </c>
      <c r="F863" s="11" t="s">
        <v>17</v>
      </c>
      <c r="G863" s="15" t="s">
        <v>8193</v>
      </c>
      <c r="H863" s="10" t="s">
        <v>19</v>
      </c>
      <c r="I863" s="10">
        <f t="shared" si="43"/>
        <v>10</v>
      </c>
    </row>
    <row r="864" spans="1:9" ht="29.4" thickBot="1" x14ac:dyDescent="0.35">
      <c r="A864" s="6">
        <f t="shared" si="41"/>
        <v>430</v>
      </c>
      <c r="B864" s="11" t="s">
        <v>8202</v>
      </c>
      <c r="C864" s="10">
        <v>18041030018</v>
      </c>
      <c r="D864" s="11" t="s">
        <v>8203</v>
      </c>
      <c r="E864" s="11" t="s">
        <v>8192</v>
      </c>
      <c r="F864" s="11" t="s">
        <v>17</v>
      </c>
      <c r="G864" s="15" t="s">
        <v>8193</v>
      </c>
      <c r="H864" s="10" t="s">
        <v>19</v>
      </c>
      <c r="I864" s="10">
        <f t="shared" si="43"/>
        <v>12</v>
      </c>
    </row>
    <row r="865" spans="1:9" ht="28.8" x14ac:dyDescent="0.3">
      <c r="A865" s="1">
        <v>430</v>
      </c>
      <c r="B865" s="11" t="s">
        <v>8204</v>
      </c>
      <c r="C865" s="10">
        <v>18041030092</v>
      </c>
      <c r="D865" s="11" t="s">
        <v>8205</v>
      </c>
      <c r="E865" s="11" t="s">
        <v>8192</v>
      </c>
      <c r="F865" s="11" t="s">
        <v>17</v>
      </c>
      <c r="G865" s="15" t="s">
        <v>8193</v>
      </c>
      <c r="H865" s="10" t="s">
        <v>19</v>
      </c>
      <c r="I865" s="10">
        <f t="shared" si="43"/>
        <v>14</v>
      </c>
    </row>
    <row r="866" spans="1:9" ht="29.4" thickBot="1" x14ac:dyDescent="0.35">
      <c r="A866" s="6">
        <f t="shared" si="41"/>
        <v>431</v>
      </c>
      <c r="B866" s="11" t="s">
        <v>8206</v>
      </c>
      <c r="C866" s="10">
        <v>18041030096</v>
      </c>
      <c r="D866" s="11" t="s">
        <v>8207</v>
      </c>
      <c r="E866" s="11" t="s">
        <v>8192</v>
      </c>
      <c r="F866" s="11" t="s">
        <v>17</v>
      </c>
      <c r="G866" s="15" t="s">
        <v>8193</v>
      </c>
      <c r="H866" s="10" t="s">
        <v>19</v>
      </c>
      <c r="I866" s="10">
        <f t="shared" si="43"/>
        <v>16</v>
      </c>
    </row>
    <row r="867" spans="1:9" ht="28.8" x14ac:dyDescent="0.3">
      <c r="A867" s="1">
        <v>431</v>
      </c>
      <c r="B867" s="11" t="s">
        <v>8208</v>
      </c>
      <c r="C867" s="10">
        <v>18041030020</v>
      </c>
      <c r="D867" s="11" t="s">
        <v>8209</v>
      </c>
      <c r="E867" s="11" t="s">
        <v>8192</v>
      </c>
      <c r="F867" s="11" t="s">
        <v>17</v>
      </c>
      <c r="G867" s="15" t="s">
        <v>8193</v>
      </c>
      <c r="H867" s="10" t="s">
        <v>19</v>
      </c>
      <c r="I867" s="10">
        <f t="shared" si="43"/>
        <v>18</v>
      </c>
    </row>
    <row r="868" spans="1:9" ht="29.4" thickBot="1" x14ac:dyDescent="0.35">
      <c r="A868" s="6">
        <f t="shared" si="41"/>
        <v>432</v>
      </c>
      <c r="B868" s="11" t="s">
        <v>8210</v>
      </c>
      <c r="C868" s="10">
        <v>18041030102</v>
      </c>
      <c r="D868" s="11" t="s">
        <v>469</v>
      </c>
      <c r="E868" s="11" t="s">
        <v>8192</v>
      </c>
      <c r="F868" s="11" t="s">
        <v>17</v>
      </c>
      <c r="G868" s="15" t="s">
        <v>8193</v>
      </c>
      <c r="H868" s="10" t="s">
        <v>19</v>
      </c>
      <c r="I868" s="10">
        <f t="shared" si="43"/>
        <v>20</v>
      </c>
    </row>
    <row r="869" spans="1:9" ht="28.8" x14ac:dyDescent="0.3">
      <c r="A869" s="1">
        <v>432</v>
      </c>
      <c r="B869" s="11" t="s">
        <v>8211</v>
      </c>
      <c r="C869" s="10">
        <v>18041030098</v>
      </c>
      <c r="D869" s="11" t="s">
        <v>5720</v>
      </c>
      <c r="E869" s="11" t="s">
        <v>8192</v>
      </c>
      <c r="F869" s="11" t="s">
        <v>17</v>
      </c>
      <c r="G869" s="15" t="s">
        <v>8193</v>
      </c>
      <c r="H869" s="10" t="s">
        <v>19</v>
      </c>
      <c r="I869" s="10">
        <f t="shared" si="43"/>
        <v>22</v>
      </c>
    </row>
    <row r="870" spans="1:9" ht="29.4" thickBot="1" x14ac:dyDescent="0.35">
      <c r="A870" s="6">
        <f t="shared" si="41"/>
        <v>433</v>
      </c>
      <c r="B870" s="11" t="s">
        <v>8212</v>
      </c>
      <c r="C870" s="10">
        <v>18041030024</v>
      </c>
      <c r="D870" s="11" t="s">
        <v>8213</v>
      </c>
      <c r="E870" s="11" t="s">
        <v>8192</v>
      </c>
      <c r="F870" s="11" t="s">
        <v>17</v>
      </c>
      <c r="G870" s="15" t="s">
        <v>8193</v>
      </c>
      <c r="H870" s="10" t="s">
        <v>19</v>
      </c>
      <c r="I870" s="10">
        <f t="shared" si="43"/>
        <v>24</v>
      </c>
    </row>
    <row r="871" spans="1:9" ht="28.8" x14ac:dyDescent="0.3">
      <c r="A871" s="1">
        <v>433</v>
      </c>
      <c r="B871" s="11" t="s">
        <v>8214</v>
      </c>
      <c r="C871" s="10">
        <v>18041030097</v>
      </c>
      <c r="D871" s="11" t="s">
        <v>8215</v>
      </c>
      <c r="E871" s="11" t="s">
        <v>8192</v>
      </c>
      <c r="F871" s="11" t="s">
        <v>17</v>
      </c>
      <c r="G871" s="15" t="s">
        <v>8193</v>
      </c>
      <c r="H871" s="10" t="s">
        <v>19</v>
      </c>
      <c r="I871" s="10">
        <f t="shared" si="43"/>
        <v>26</v>
      </c>
    </row>
    <row r="872" spans="1:9" ht="29.4" thickBot="1" x14ac:dyDescent="0.35">
      <c r="A872" s="6">
        <f t="shared" si="41"/>
        <v>434</v>
      </c>
      <c r="B872" s="11" t="s">
        <v>8216</v>
      </c>
      <c r="C872" s="10" t="s">
        <v>1783</v>
      </c>
      <c r="D872" s="11" t="s">
        <v>8217</v>
      </c>
      <c r="E872" s="11" t="s">
        <v>8218</v>
      </c>
      <c r="F872" s="11" t="s">
        <v>17</v>
      </c>
      <c r="G872" s="15" t="s">
        <v>8193</v>
      </c>
      <c r="H872" s="10" t="s">
        <v>19</v>
      </c>
      <c r="I872" s="10">
        <f t="shared" si="43"/>
        <v>28</v>
      </c>
    </row>
    <row r="873" spans="1:9" ht="28.8" x14ac:dyDescent="0.3">
      <c r="A873" s="1">
        <v>434</v>
      </c>
      <c r="B873" s="11" t="s">
        <v>8219</v>
      </c>
      <c r="C873" s="10">
        <v>21042010162</v>
      </c>
      <c r="D873" s="11" t="s">
        <v>8220</v>
      </c>
      <c r="E873" s="11" t="s">
        <v>8218</v>
      </c>
      <c r="F873" s="11" t="s">
        <v>17</v>
      </c>
      <c r="G873" s="15" t="s">
        <v>8193</v>
      </c>
      <c r="H873" s="10" t="s">
        <v>19</v>
      </c>
      <c r="I873" s="10">
        <f t="shared" si="43"/>
        <v>30</v>
      </c>
    </row>
    <row r="874" spans="1:9" ht="29.4" thickBot="1" x14ac:dyDescent="0.35">
      <c r="A874" s="6">
        <f t="shared" si="41"/>
        <v>435</v>
      </c>
      <c r="B874" s="11" t="s">
        <v>8221</v>
      </c>
      <c r="C874" s="10">
        <v>21042010164</v>
      </c>
      <c r="D874" s="11" t="s">
        <v>8222</v>
      </c>
      <c r="E874" s="11" t="s">
        <v>8218</v>
      </c>
      <c r="F874" s="11" t="s">
        <v>17</v>
      </c>
      <c r="G874" s="15" t="s">
        <v>8193</v>
      </c>
      <c r="H874" s="10" t="s">
        <v>19</v>
      </c>
      <c r="I874" s="10">
        <f t="shared" si="43"/>
        <v>32</v>
      </c>
    </row>
    <row r="875" spans="1:9" ht="28.8" x14ac:dyDescent="0.3">
      <c r="A875" s="1">
        <v>435</v>
      </c>
      <c r="B875" s="11" t="s">
        <v>8223</v>
      </c>
      <c r="C875" s="10">
        <v>21042010171</v>
      </c>
      <c r="D875" s="11" t="s">
        <v>8224</v>
      </c>
      <c r="E875" s="11" t="s">
        <v>8218</v>
      </c>
      <c r="F875" s="11" t="s">
        <v>17</v>
      </c>
      <c r="G875" s="15" t="s">
        <v>8193</v>
      </c>
      <c r="H875" s="10" t="s">
        <v>19</v>
      </c>
      <c r="I875" s="10">
        <f t="shared" si="43"/>
        <v>34</v>
      </c>
    </row>
    <row r="876" spans="1:9" ht="29.4" thickBot="1" x14ac:dyDescent="0.35">
      <c r="A876" s="6">
        <f t="shared" si="41"/>
        <v>436</v>
      </c>
      <c r="B876" s="11" t="s">
        <v>8225</v>
      </c>
      <c r="C876" s="10">
        <v>21042010175</v>
      </c>
      <c r="D876" s="11" t="s">
        <v>8226</v>
      </c>
      <c r="E876" s="11" t="s">
        <v>8218</v>
      </c>
      <c r="F876" s="11" t="s">
        <v>17</v>
      </c>
      <c r="G876" s="15" t="s">
        <v>8193</v>
      </c>
      <c r="H876" s="10" t="s">
        <v>19</v>
      </c>
      <c r="I876" s="10">
        <f t="shared" si="43"/>
        <v>36</v>
      </c>
    </row>
    <row r="877" spans="1:9" ht="28.8" x14ac:dyDescent="0.3">
      <c r="A877" s="1">
        <v>436</v>
      </c>
      <c r="B877" s="11" t="s">
        <v>8227</v>
      </c>
      <c r="C877" s="10">
        <v>21042010184</v>
      </c>
      <c r="D877" s="11" t="s">
        <v>8228</v>
      </c>
      <c r="E877" s="11" t="s">
        <v>8218</v>
      </c>
      <c r="F877" s="11" t="s">
        <v>17</v>
      </c>
      <c r="G877" s="15" t="s">
        <v>8193</v>
      </c>
      <c r="H877" s="10" t="s">
        <v>19</v>
      </c>
      <c r="I877" s="10">
        <f t="shared" si="43"/>
        <v>38</v>
      </c>
    </row>
    <row r="878" spans="1:9" ht="29.4" thickBot="1" x14ac:dyDescent="0.35">
      <c r="A878" s="6">
        <f t="shared" si="41"/>
        <v>437</v>
      </c>
      <c r="B878" s="11" t="s">
        <v>8229</v>
      </c>
      <c r="C878" s="10">
        <v>21042010194</v>
      </c>
      <c r="D878" s="11" t="s">
        <v>2675</v>
      </c>
      <c r="E878" s="11" t="s">
        <v>8218</v>
      </c>
      <c r="F878" s="11" t="s">
        <v>17</v>
      </c>
      <c r="G878" s="15" t="s">
        <v>8193</v>
      </c>
      <c r="H878" s="10" t="s">
        <v>19</v>
      </c>
      <c r="I878" s="10">
        <f t="shared" si="43"/>
        <v>40</v>
      </c>
    </row>
    <row r="879" spans="1:9" ht="28.8" x14ac:dyDescent="0.3">
      <c r="A879" s="1">
        <v>437</v>
      </c>
      <c r="B879" s="11" t="s">
        <v>8230</v>
      </c>
      <c r="C879" s="10">
        <v>21042010199</v>
      </c>
      <c r="D879" s="11" t="s">
        <v>8231</v>
      </c>
      <c r="E879" s="11" t="s">
        <v>8218</v>
      </c>
      <c r="F879" s="11" t="s">
        <v>17</v>
      </c>
      <c r="G879" s="15" t="s">
        <v>8193</v>
      </c>
      <c r="H879" s="10" t="s">
        <v>19</v>
      </c>
      <c r="I879" s="10">
        <f t="shared" si="43"/>
        <v>42</v>
      </c>
    </row>
    <row r="880" spans="1:9" ht="29.4" thickBot="1" x14ac:dyDescent="0.35">
      <c r="A880" s="6">
        <f t="shared" si="41"/>
        <v>438</v>
      </c>
      <c r="B880" s="11" t="s">
        <v>8232</v>
      </c>
      <c r="C880" s="10">
        <v>21042010200</v>
      </c>
      <c r="D880" s="11" t="s">
        <v>8233</v>
      </c>
      <c r="E880" s="11" t="s">
        <v>8218</v>
      </c>
      <c r="F880" s="11" t="s">
        <v>17</v>
      </c>
      <c r="G880" s="15" t="s">
        <v>8193</v>
      </c>
      <c r="H880" s="10" t="s">
        <v>19</v>
      </c>
      <c r="I880" s="10">
        <f t="shared" si="43"/>
        <v>44</v>
      </c>
    </row>
    <row r="881" spans="1:9" ht="28.8" x14ac:dyDescent="0.3">
      <c r="A881" s="1">
        <v>438</v>
      </c>
      <c r="B881" s="11" t="s">
        <v>8234</v>
      </c>
      <c r="C881" s="10">
        <v>21042010204</v>
      </c>
      <c r="D881" s="11" t="s">
        <v>8235</v>
      </c>
      <c r="E881" s="11" t="s">
        <v>8218</v>
      </c>
      <c r="F881" s="11" t="s">
        <v>17</v>
      </c>
      <c r="G881" s="15" t="s">
        <v>8193</v>
      </c>
      <c r="H881" s="10" t="s">
        <v>19</v>
      </c>
      <c r="I881" s="10">
        <f t="shared" si="43"/>
        <v>46</v>
      </c>
    </row>
    <row r="882" spans="1:9" ht="29.4" thickBot="1" x14ac:dyDescent="0.35">
      <c r="A882" s="6">
        <f t="shared" si="41"/>
        <v>439</v>
      </c>
      <c r="B882" s="11" t="s">
        <v>8236</v>
      </c>
      <c r="C882" s="10">
        <v>21042010206</v>
      </c>
      <c r="D882" s="11" t="s">
        <v>8237</v>
      </c>
      <c r="E882" s="11" t="s">
        <v>8218</v>
      </c>
      <c r="F882" s="11" t="s">
        <v>17</v>
      </c>
      <c r="G882" s="15" t="s">
        <v>8193</v>
      </c>
      <c r="H882" s="10" t="s">
        <v>19</v>
      </c>
      <c r="I882" s="10">
        <f t="shared" si="43"/>
        <v>48</v>
      </c>
    </row>
    <row r="883" spans="1:9" ht="28.8" x14ac:dyDescent="0.3">
      <c r="A883" s="1">
        <v>439</v>
      </c>
      <c r="B883" s="11" t="s">
        <v>8238</v>
      </c>
      <c r="C883" s="10">
        <v>21042010210</v>
      </c>
      <c r="D883" s="11" t="s">
        <v>8239</v>
      </c>
      <c r="E883" s="11" t="s">
        <v>8218</v>
      </c>
      <c r="F883" s="11" t="s">
        <v>17</v>
      </c>
      <c r="G883" s="15" t="s">
        <v>8193</v>
      </c>
      <c r="H883" s="10" t="s">
        <v>19</v>
      </c>
      <c r="I883" s="10">
        <f t="shared" si="43"/>
        <v>50</v>
      </c>
    </row>
    <row r="884" spans="1:9" ht="29.4" thickBot="1" x14ac:dyDescent="0.35">
      <c r="A884" s="6">
        <f t="shared" si="41"/>
        <v>440</v>
      </c>
      <c r="B884" s="11" t="s">
        <v>8240</v>
      </c>
      <c r="C884" s="10">
        <v>21042010213</v>
      </c>
      <c r="D884" s="11" t="s">
        <v>8241</v>
      </c>
      <c r="E884" s="11" t="s">
        <v>8218</v>
      </c>
      <c r="F884" s="11" t="s">
        <v>17</v>
      </c>
      <c r="G884" s="15" t="s">
        <v>8193</v>
      </c>
      <c r="H884" s="10" t="s">
        <v>19</v>
      </c>
      <c r="I884" s="10">
        <f t="shared" si="43"/>
        <v>52</v>
      </c>
    </row>
    <row r="885" spans="1:9" ht="28.8" x14ac:dyDescent="0.3">
      <c r="A885" s="1">
        <v>440</v>
      </c>
      <c r="B885" s="11" t="s">
        <v>8242</v>
      </c>
      <c r="C885" s="10">
        <v>21042010222</v>
      </c>
      <c r="D885" s="11" t="s">
        <v>8243</v>
      </c>
      <c r="E885" s="11" t="s">
        <v>8218</v>
      </c>
      <c r="F885" s="11" t="s">
        <v>17</v>
      </c>
      <c r="G885" s="15" t="s">
        <v>8193</v>
      </c>
      <c r="H885" s="10" t="s">
        <v>19</v>
      </c>
      <c r="I885" s="10">
        <f t="shared" si="43"/>
        <v>54</v>
      </c>
    </row>
    <row r="886" spans="1:9" ht="29.4" thickBot="1" x14ac:dyDescent="0.35">
      <c r="A886" s="6">
        <f t="shared" si="41"/>
        <v>441</v>
      </c>
      <c r="B886" s="11" t="s">
        <v>8244</v>
      </c>
      <c r="C886" s="10">
        <v>21042010225</v>
      </c>
      <c r="D886" s="11" t="s">
        <v>8245</v>
      </c>
      <c r="E886" s="11" t="s">
        <v>8218</v>
      </c>
      <c r="F886" s="11" t="s">
        <v>17</v>
      </c>
      <c r="G886" s="15" t="s">
        <v>8193</v>
      </c>
      <c r="H886" s="10" t="s">
        <v>19</v>
      </c>
      <c r="I886" s="10">
        <f t="shared" si="43"/>
        <v>56</v>
      </c>
    </row>
    <row r="887" spans="1:9" ht="28.8" x14ac:dyDescent="0.3">
      <c r="A887" s="1">
        <v>441</v>
      </c>
      <c r="B887" s="11" t="s">
        <v>8246</v>
      </c>
      <c r="C887" s="10">
        <v>21042010228</v>
      </c>
      <c r="D887" s="11" t="s">
        <v>8247</v>
      </c>
      <c r="E887" s="11" t="s">
        <v>8218</v>
      </c>
      <c r="F887" s="11" t="s">
        <v>17</v>
      </c>
      <c r="G887" s="15" t="s">
        <v>8193</v>
      </c>
      <c r="H887" s="10" t="s">
        <v>19</v>
      </c>
      <c r="I887" s="10">
        <f t="shared" si="43"/>
        <v>58</v>
      </c>
    </row>
    <row r="888" spans="1:9" ht="29.4" thickBot="1" x14ac:dyDescent="0.35">
      <c r="A888" s="6">
        <f t="shared" si="41"/>
        <v>442</v>
      </c>
      <c r="B888" s="11" t="s">
        <v>8248</v>
      </c>
      <c r="C888" s="10">
        <v>21042010233</v>
      </c>
      <c r="D888" s="11" t="s">
        <v>8249</v>
      </c>
      <c r="E888" s="11" t="s">
        <v>8218</v>
      </c>
      <c r="F888" s="11" t="s">
        <v>17</v>
      </c>
      <c r="G888" s="15" t="s">
        <v>8193</v>
      </c>
      <c r="H888" s="10" t="s">
        <v>19</v>
      </c>
      <c r="I888" s="10">
        <f t="shared" si="43"/>
        <v>60</v>
      </c>
    </row>
    <row r="889" spans="1:9" ht="28.8" x14ac:dyDescent="0.3">
      <c r="A889" s="1">
        <v>442</v>
      </c>
      <c r="B889" s="11" t="s">
        <v>8250</v>
      </c>
      <c r="C889" s="10">
        <v>21042010234</v>
      </c>
      <c r="D889" s="11" t="s">
        <v>8251</v>
      </c>
      <c r="E889" s="11" t="s">
        <v>8218</v>
      </c>
      <c r="F889" s="11" t="s">
        <v>17</v>
      </c>
      <c r="G889" s="15" t="s">
        <v>8193</v>
      </c>
      <c r="H889" s="10" t="s">
        <v>80</v>
      </c>
      <c r="I889" s="10">
        <v>2</v>
      </c>
    </row>
    <row r="890" spans="1:9" ht="29.4" thickBot="1" x14ac:dyDescent="0.35">
      <c r="A890" s="6">
        <f t="shared" si="41"/>
        <v>443</v>
      </c>
      <c r="B890" s="11" t="s">
        <v>8252</v>
      </c>
      <c r="C890" s="10">
        <v>21042010235</v>
      </c>
      <c r="D890" s="11" t="s">
        <v>8253</v>
      </c>
      <c r="E890" s="11" t="s">
        <v>8218</v>
      </c>
      <c r="F890" s="11" t="s">
        <v>17</v>
      </c>
      <c r="G890" s="15" t="s">
        <v>8193</v>
      </c>
      <c r="H890" s="10" t="s">
        <v>80</v>
      </c>
      <c r="I890" s="10">
        <f>+I889+2</f>
        <v>4</v>
      </c>
    </row>
    <row r="891" spans="1:9" ht="28.8" x14ac:dyDescent="0.3">
      <c r="A891" s="1">
        <v>443</v>
      </c>
      <c r="B891" s="11" t="s">
        <v>8254</v>
      </c>
      <c r="C891" s="10">
        <v>21042010237</v>
      </c>
      <c r="D891" s="11" t="s">
        <v>8255</v>
      </c>
      <c r="E891" s="11" t="s">
        <v>8218</v>
      </c>
      <c r="F891" s="11" t="s">
        <v>17</v>
      </c>
      <c r="G891" s="15" t="s">
        <v>8193</v>
      </c>
      <c r="H891" s="10" t="s">
        <v>80</v>
      </c>
      <c r="I891" s="10">
        <f t="shared" ref="I891:I918" si="44">+I890+2</f>
        <v>6</v>
      </c>
    </row>
    <row r="892" spans="1:9" ht="29.4" thickBot="1" x14ac:dyDescent="0.35">
      <c r="A892" s="6">
        <f t="shared" si="41"/>
        <v>444</v>
      </c>
      <c r="B892" s="11" t="s">
        <v>8256</v>
      </c>
      <c r="C892" s="10">
        <v>21042010238</v>
      </c>
      <c r="D892" s="11" t="s">
        <v>8257</v>
      </c>
      <c r="E892" s="11" t="s">
        <v>8218</v>
      </c>
      <c r="F892" s="11" t="s">
        <v>17</v>
      </c>
      <c r="G892" s="15" t="s">
        <v>8193</v>
      </c>
      <c r="H892" s="10" t="s">
        <v>80</v>
      </c>
      <c r="I892" s="10">
        <f t="shared" si="44"/>
        <v>8</v>
      </c>
    </row>
    <row r="893" spans="1:9" ht="28.8" x14ac:dyDescent="0.3">
      <c r="A893" s="1">
        <v>444</v>
      </c>
      <c r="B893" s="11" t="s">
        <v>8258</v>
      </c>
      <c r="C893" s="10">
        <v>21042010242</v>
      </c>
      <c r="D893" s="11" t="s">
        <v>8259</v>
      </c>
      <c r="E893" s="11" t="s">
        <v>8218</v>
      </c>
      <c r="F893" s="11" t="s">
        <v>17</v>
      </c>
      <c r="G893" s="15" t="s">
        <v>8193</v>
      </c>
      <c r="H893" s="10" t="s">
        <v>80</v>
      </c>
      <c r="I893" s="10">
        <f t="shared" si="44"/>
        <v>10</v>
      </c>
    </row>
    <row r="894" spans="1:9" ht="29.4" thickBot="1" x14ac:dyDescent="0.35">
      <c r="A894" s="6">
        <f t="shared" si="41"/>
        <v>445</v>
      </c>
      <c r="B894" s="11" t="s">
        <v>8260</v>
      </c>
      <c r="C894" s="10">
        <v>21042010245</v>
      </c>
      <c r="D894" s="11" t="s">
        <v>8261</v>
      </c>
      <c r="E894" s="11" t="s">
        <v>8218</v>
      </c>
      <c r="F894" s="11" t="s">
        <v>17</v>
      </c>
      <c r="G894" s="15" t="s">
        <v>8193</v>
      </c>
      <c r="H894" s="10" t="s">
        <v>80</v>
      </c>
      <c r="I894" s="10">
        <f t="shared" si="44"/>
        <v>12</v>
      </c>
    </row>
    <row r="895" spans="1:9" ht="28.8" x14ac:dyDescent="0.3">
      <c r="A895" s="1">
        <v>445</v>
      </c>
      <c r="B895" s="11" t="s">
        <v>8262</v>
      </c>
      <c r="C895" s="10">
        <v>21042010249</v>
      </c>
      <c r="D895" s="11" t="s">
        <v>8263</v>
      </c>
      <c r="E895" s="11" t="s">
        <v>8218</v>
      </c>
      <c r="F895" s="11" t="s">
        <v>17</v>
      </c>
      <c r="G895" s="15" t="s">
        <v>8193</v>
      </c>
      <c r="H895" s="10" t="s">
        <v>80</v>
      </c>
      <c r="I895" s="10">
        <f t="shared" si="44"/>
        <v>14</v>
      </c>
    </row>
    <row r="896" spans="1:9" ht="29.4" thickBot="1" x14ac:dyDescent="0.35">
      <c r="A896" s="6">
        <f t="shared" si="41"/>
        <v>446</v>
      </c>
      <c r="B896" s="11" t="s">
        <v>8264</v>
      </c>
      <c r="C896" s="10">
        <v>21042010256</v>
      </c>
      <c r="D896" s="11" t="s">
        <v>8265</v>
      </c>
      <c r="E896" s="11" t="s">
        <v>8218</v>
      </c>
      <c r="F896" s="11" t="s">
        <v>17</v>
      </c>
      <c r="G896" s="15" t="s">
        <v>8193</v>
      </c>
      <c r="H896" s="10" t="s">
        <v>80</v>
      </c>
      <c r="I896" s="10">
        <f t="shared" si="44"/>
        <v>16</v>
      </c>
    </row>
    <row r="897" spans="1:9" ht="28.8" x14ac:dyDescent="0.3">
      <c r="A897" s="1">
        <v>446</v>
      </c>
      <c r="B897" s="11" t="s">
        <v>8266</v>
      </c>
      <c r="C897" s="10">
        <v>21042010258</v>
      </c>
      <c r="D897" s="11" t="s">
        <v>8267</v>
      </c>
      <c r="E897" s="11" t="s">
        <v>8218</v>
      </c>
      <c r="F897" s="11" t="s">
        <v>17</v>
      </c>
      <c r="G897" s="15" t="s">
        <v>8193</v>
      </c>
      <c r="H897" s="10" t="s">
        <v>80</v>
      </c>
      <c r="I897" s="10">
        <f t="shared" si="44"/>
        <v>18</v>
      </c>
    </row>
    <row r="898" spans="1:9" ht="29.4" thickBot="1" x14ac:dyDescent="0.35">
      <c r="A898" s="6">
        <f t="shared" si="41"/>
        <v>447</v>
      </c>
      <c r="B898" s="11" t="s">
        <v>8268</v>
      </c>
      <c r="C898" s="10">
        <v>21042010263</v>
      </c>
      <c r="D898" s="11" t="s">
        <v>8269</v>
      </c>
      <c r="E898" s="11" t="s">
        <v>8218</v>
      </c>
      <c r="F898" s="11" t="s">
        <v>17</v>
      </c>
      <c r="G898" s="15" t="s">
        <v>8193</v>
      </c>
      <c r="H898" s="10" t="s">
        <v>80</v>
      </c>
      <c r="I898" s="10">
        <f t="shared" si="44"/>
        <v>20</v>
      </c>
    </row>
    <row r="899" spans="1:9" ht="28.8" x14ac:dyDescent="0.3">
      <c r="A899" s="1">
        <v>447</v>
      </c>
      <c r="B899" s="11" t="s">
        <v>8270</v>
      </c>
      <c r="C899" s="10">
        <v>21042010264</v>
      </c>
      <c r="D899" s="11" t="s">
        <v>8271</v>
      </c>
      <c r="E899" s="11" t="s">
        <v>8218</v>
      </c>
      <c r="F899" s="11" t="s">
        <v>17</v>
      </c>
      <c r="G899" s="15" t="s">
        <v>8193</v>
      </c>
      <c r="H899" s="10" t="s">
        <v>80</v>
      </c>
      <c r="I899" s="10">
        <f t="shared" si="44"/>
        <v>22</v>
      </c>
    </row>
    <row r="900" spans="1:9" ht="29.4" thickBot="1" x14ac:dyDescent="0.35">
      <c r="A900" s="6">
        <f t="shared" si="41"/>
        <v>448</v>
      </c>
      <c r="B900" s="11" t="s">
        <v>8272</v>
      </c>
      <c r="C900" s="10">
        <v>21042010269</v>
      </c>
      <c r="D900" s="11" t="s">
        <v>8273</v>
      </c>
      <c r="E900" s="11" t="s">
        <v>8218</v>
      </c>
      <c r="F900" s="11" t="s">
        <v>17</v>
      </c>
      <c r="G900" s="15" t="s">
        <v>8193</v>
      </c>
      <c r="H900" s="10" t="s">
        <v>80</v>
      </c>
      <c r="I900" s="10">
        <f t="shared" si="44"/>
        <v>24</v>
      </c>
    </row>
    <row r="901" spans="1:9" ht="28.8" x14ac:dyDescent="0.3">
      <c r="A901" s="1">
        <v>448</v>
      </c>
      <c r="B901" s="11" t="s">
        <v>8274</v>
      </c>
      <c r="C901" s="10">
        <v>21042010270</v>
      </c>
      <c r="D901" s="11" t="s">
        <v>8275</v>
      </c>
      <c r="E901" s="11" t="s">
        <v>8218</v>
      </c>
      <c r="F901" s="11" t="s">
        <v>17</v>
      </c>
      <c r="G901" s="15" t="s">
        <v>8193</v>
      </c>
      <c r="H901" s="10" t="s">
        <v>80</v>
      </c>
      <c r="I901" s="10">
        <f t="shared" si="44"/>
        <v>26</v>
      </c>
    </row>
    <row r="902" spans="1:9" ht="29.4" thickBot="1" x14ac:dyDescent="0.35">
      <c r="A902" s="6">
        <f t="shared" si="41"/>
        <v>449</v>
      </c>
      <c r="B902" s="11" t="s">
        <v>8276</v>
      </c>
      <c r="C902" s="10">
        <v>21042010272</v>
      </c>
      <c r="D902" s="11" t="s">
        <v>8277</v>
      </c>
      <c r="E902" s="11" t="s">
        <v>8218</v>
      </c>
      <c r="F902" s="11" t="s">
        <v>17</v>
      </c>
      <c r="G902" s="15" t="s">
        <v>8193</v>
      </c>
      <c r="H902" s="10" t="s">
        <v>80</v>
      </c>
      <c r="I902" s="10">
        <f t="shared" si="44"/>
        <v>28</v>
      </c>
    </row>
    <row r="903" spans="1:9" ht="28.8" x14ac:dyDescent="0.3">
      <c r="A903" s="1">
        <v>449</v>
      </c>
      <c r="B903" s="11" t="s">
        <v>8278</v>
      </c>
      <c r="C903" s="10">
        <v>21042010273</v>
      </c>
      <c r="D903" s="11" t="s">
        <v>1322</v>
      </c>
      <c r="E903" s="11" t="s">
        <v>8218</v>
      </c>
      <c r="F903" s="11" t="s">
        <v>17</v>
      </c>
      <c r="G903" s="15" t="s">
        <v>8193</v>
      </c>
      <c r="H903" s="10" t="s">
        <v>80</v>
      </c>
      <c r="I903" s="10">
        <f t="shared" si="44"/>
        <v>30</v>
      </c>
    </row>
    <row r="904" spans="1:9" ht="29.4" thickBot="1" x14ac:dyDescent="0.35">
      <c r="A904" s="6">
        <f t="shared" ref="A904:A966" si="45">+A903+1</f>
        <v>450</v>
      </c>
      <c r="B904" s="11" t="s">
        <v>8279</v>
      </c>
      <c r="C904" s="10">
        <v>21042010276</v>
      </c>
      <c r="D904" s="11" t="s">
        <v>8280</v>
      </c>
      <c r="E904" s="11" t="s">
        <v>8218</v>
      </c>
      <c r="F904" s="11" t="s">
        <v>17</v>
      </c>
      <c r="G904" s="15" t="s">
        <v>8193</v>
      </c>
      <c r="H904" s="10" t="s">
        <v>80</v>
      </c>
      <c r="I904" s="10">
        <f t="shared" si="44"/>
        <v>32</v>
      </c>
    </row>
    <row r="905" spans="1:9" ht="28.8" x14ac:dyDescent="0.3">
      <c r="A905" s="1">
        <v>450</v>
      </c>
      <c r="B905" s="11" t="s">
        <v>8281</v>
      </c>
      <c r="C905" s="10">
        <v>21042010289</v>
      </c>
      <c r="D905" s="11" t="s">
        <v>8282</v>
      </c>
      <c r="E905" s="11" t="s">
        <v>8218</v>
      </c>
      <c r="F905" s="11" t="s">
        <v>17</v>
      </c>
      <c r="G905" s="15" t="s">
        <v>8193</v>
      </c>
      <c r="H905" s="10" t="s">
        <v>80</v>
      </c>
      <c r="I905" s="10">
        <f t="shared" si="44"/>
        <v>34</v>
      </c>
    </row>
    <row r="906" spans="1:9" ht="29.4" thickBot="1" x14ac:dyDescent="0.35">
      <c r="A906" s="6">
        <f t="shared" si="45"/>
        <v>451</v>
      </c>
      <c r="B906" s="11" t="s">
        <v>8283</v>
      </c>
      <c r="C906" s="10">
        <v>21042010294</v>
      </c>
      <c r="D906" s="11" t="s">
        <v>8284</v>
      </c>
      <c r="E906" s="11" t="s">
        <v>8218</v>
      </c>
      <c r="F906" s="11" t="s">
        <v>17</v>
      </c>
      <c r="G906" s="15" t="s">
        <v>8193</v>
      </c>
      <c r="H906" s="10" t="s">
        <v>80</v>
      </c>
      <c r="I906" s="10">
        <f t="shared" si="44"/>
        <v>36</v>
      </c>
    </row>
    <row r="907" spans="1:9" ht="28.8" x14ac:dyDescent="0.3">
      <c r="A907" s="1">
        <v>451</v>
      </c>
      <c r="B907" s="11" t="s">
        <v>8285</v>
      </c>
      <c r="C907" s="10">
        <v>21042010300</v>
      </c>
      <c r="D907" s="11" t="s">
        <v>8286</v>
      </c>
      <c r="E907" s="11" t="s">
        <v>8218</v>
      </c>
      <c r="F907" s="11" t="s">
        <v>17</v>
      </c>
      <c r="G907" s="15" t="s">
        <v>8193</v>
      </c>
      <c r="H907" s="10" t="s">
        <v>80</v>
      </c>
      <c r="I907" s="10">
        <f t="shared" si="44"/>
        <v>38</v>
      </c>
    </row>
    <row r="908" spans="1:9" ht="29.4" thickBot="1" x14ac:dyDescent="0.35">
      <c r="A908" s="6">
        <f t="shared" si="45"/>
        <v>452</v>
      </c>
      <c r="B908" s="11" t="s">
        <v>8287</v>
      </c>
      <c r="C908" s="10">
        <v>21042010301</v>
      </c>
      <c r="D908" s="11" t="s">
        <v>8288</v>
      </c>
      <c r="E908" s="11" t="s">
        <v>8218</v>
      </c>
      <c r="F908" s="11" t="s">
        <v>17</v>
      </c>
      <c r="G908" s="15" t="s">
        <v>8193</v>
      </c>
      <c r="H908" s="10" t="s">
        <v>80</v>
      </c>
      <c r="I908" s="10">
        <f t="shared" si="44"/>
        <v>40</v>
      </c>
    </row>
    <row r="909" spans="1:9" ht="28.8" x14ac:dyDescent="0.3">
      <c r="A909" s="1">
        <v>452</v>
      </c>
      <c r="B909" s="11" t="s">
        <v>8289</v>
      </c>
      <c r="C909" s="10">
        <v>21042010303</v>
      </c>
      <c r="D909" s="11" t="s">
        <v>8290</v>
      </c>
      <c r="E909" s="11" t="s">
        <v>8218</v>
      </c>
      <c r="F909" s="11" t="s">
        <v>17</v>
      </c>
      <c r="G909" s="15" t="s">
        <v>8193</v>
      </c>
      <c r="H909" s="10" t="s">
        <v>80</v>
      </c>
      <c r="I909" s="10">
        <f t="shared" si="44"/>
        <v>42</v>
      </c>
    </row>
    <row r="910" spans="1:9" ht="29.4" thickBot="1" x14ac:dyDescent="0.35">
      <c r="A910" s="6">
        <f t="shared" si="45"/>
        <v>453</v>
      </c>
      <c r="B910" s="11" t="s">
        <v>8291</v>
      </c>
      <c r="C910" s="10">
        <v>21042010304</v>
      </c>
      <c r="D910" s="11" t="s">
        <v>8292</v>
      </c>
      <c r="E910" s="11" t="s">
        <v>8218</v>
      </c>
      <c r="F910" s="11" t="s">
        <v>17</v>
      </c>
      <c r="G910" s="15" t="s">
        <v>8193</v>
      </c>
      <c r="H910" s="10" t="s">
        <v>80</v>
      </c>
      <c r="I910" s="10">
        <f t="shared" si="44"/>
        <v>44</v>
      </c>
    </row>
    <row r="911" spans="1:9" ht="28.8" x14ac:dyDescent="0.3">
      <c r="A911" s="1">
        <v>453</v>
      </c>
      <c r="B911" s="11" t="s">
        <v>8293</v>
      </c>
      <c r="C911" s="10">
        <v>21042010306</v>
      </c>
      <c r="D911" s="11" t="s">
        <v>8294</v>
      </c>
      <c r="E911" s="11" t="s">
        <v>8218</v>
      </c>
      <c r="F911" s="11" t="s">
        <v>17</v>
      </c>
      <c r="G911" s="15" t="s">
        <v>8193</v>
      </c>
      <c r="H911" s="10" t="s">
        <v>80</v>
      </c>
      <c r="I911" s="10">
        <f t="shared" si="44"/>
        <v>46</v>
      </c>
    </row>
    <row r="912" spans="1:9" ht="29.4" thickBot="1" x14ac:dyDescent="0.35">
      <c r="A912" s="6">
        <f t="shared" si="45"/>
        <v>454</v>
      </c>
      <c r="B912" s="11" t="s">
        <v>8295</v>
      </c>
      <c r="C912" s="10">
        <v>21042010311</v>
      </c>
      <c r="D912" s="11" t="s">
        <v>2691</v>
      </c>
      <c r="E912" s="11" t="s">
        <v>8218</v>
      </c>
      <c r="F912" s="11" t="s">
        <v>17</v>
      </c>
      <c r="G912" s="15" t="s">
        <v>8193</v>
      </c>
      <c r="H912" s="10" t="s">
        <v>80</v>
      </c>
      <c r="I912" s="10">
        <f t="shared" si="44"/>
        <v>48</v>
      </c>
    </row>
    <row r="913" spans="1:9" ht="28.8" x14ac:dyDescent="0.3">
      <c r="A913" s="1">
        <v>454</v>
      </c>
      <c r="B913" s="11" t="s">
        <v>8296</v>
      </c>
      <c r="C913" s="10">
        <v>21042010312</v>
      </c>
      <c r="D913" s="11" t="s">
        <v>8297</v>
      </c>
      <c r="E913" s="11" t="s">
        <v>8218</v>
      </c>
      <c r="F913" s="11" t="s">
        <v>17</v>
      </c>
      <c r="G913" s="15" t="s">
        <v>8193</v>
      </c>
      <c r="H913" s="10" t="s">
        <v>80</v>
      </c>
      <c r="I913" s="10">
        <f t="shared" si="44"/>
        <v>50</v>
      </c>
    </row>
    <row r="914" spans="1:9" ht="29.4" thickBot="1" x14ac:dyDescent="0.35">
      <c r="A914" s="6">
        <f t="shared" si="45"/>
        <v>455</v>
      </c>
      <c r="B914" s="11" t="s">
        <v>8298</v>
      </c>
      <c r="C914" s="10">
        <v>21042010313</v>
      </c>
      <c r="D914" s="11" t="s">
        <v>8299</v>
      </c>
      <c r="E914" s="11" t="s">
        <v>8218</v>
      </c>
      <c r="F914" s="11" t="s">
        <v>17</v>
      </c>
      <c r="G914" s="15" t="s">
        <v>8193</v>
      </c>
      <c r="H914" s="10" t="s">
        <v>80</v>
      </c>
      <c r="I914" s="10">
        <f t="shared" si="44"/>
        <v>52</v>
      </c>
    </row>
    <row r="915" spans="1:9" ht="28.8" x14ac:dyDescent="0.3">
      <c r="A915" s="1">
        <v>455</v>
      </c>
      <c r="B915" s="11" t="s">
        <v>8300</v>
      </c>
      <c r="C915" s="10">
        <v>21042010314</v>
      </c>
      <c r="D915" s="11" t="s">
        <v>8301</v>
      </c>
      <c r="E915" s="11" t="s">
        <v>8218</v>
      </c>
      <c r="F915" s="11" t="s">
        <v>17</v>
      </c>
      <c r="G915" s="15" t="s">
        <v>8193</v>
      </c>
      <c r="H915" s="10" t="s">
        <v>80</v>
      </c>
      <c r="I915" s="10">
        <f t="shared" si="44"/>
        <v>54</v>
      </c>
    </row>
    <row r="916" spans="1:9" ht="29.4" thickBot="1" x14ac:dyDescent="0.35">
      <c r="A916" s="6">
        <f t="shared" si="45"/>
        <v>456</v>
      </c>
      <c r="B916" s="11" t="s">
        <v>8302</v>
      </c>
      <c r="C916" s="10">
        <v>21042010315</v>
      </c>
      <c r="D916" s="11" t="s">
        <v>8303</v>
      </c>
      <c r="E916" s="11" t="s">
        <v>8218</v>
      </c>
      <c r="F916" s="11" t="s">
        <v>17</v>
      </c>
      <c r="G916" s="15" t="s">
        <v>8193</v>
      </c>
      <c r="H916" s="10" t="s">
        <v>80</v>
      </c>
      <c r="I916" s="10">
        <f t="shared" si="44"/>
        <v>56</v>
      </c>
    </row>
    <row r="917" spans="1:9" ht="28.8" x14ac:dyDescent="0.3">
      <c r="A917" s="1">
        <v>456</v>
      </c>
      <c r="B917" s="11" t="s">
        <v>8304</v>
      </c>
      <c r="C917" s="10">
        <v>21042010318</v>
      </c>
      <c r="D917" s="11" t="s">
        <v>8305</v>
      </c>
      <c r="E917" s="11" t="s">
        <v>8218</v>
      </c>
      <c r="F917" s="11" t="s">
        <v>17</v>
      </c>
      <c r="G917" s="15" t="s">
        <v>8193</v>
      </c>
      <c r="H917" s="10" t="s">
        <v>80</v>
      </c>
      <c r="I917" s="10">
        <f t="shared" si="44"/>
        <v>58</v>
      </c>
    </row>
    <row r="918" spans="1:9" ht="29.4" thickBot="1" x14ac:dyDescent="0.35">
      <c r="A918" s="6">
        <f t="shared" si="45"/>
        <v>457</v>
      </c>
      <c r="B918" s="11" t="s">
        <v>8306</v>
      </c>
      <c r="C918" s="10">
        <v>21042010324</v>
      </c>
      <c r="D918" s="11" t="s">
        <v>8307</v>
      </c>
      <c r="E918" s="11" t="s">
        <v>8218</v>
      </c>
      <c r="F918" s="11" t="s">
        <v>17</v>
      </c>
      <c r="G918" s="15" t="s">
        <v>8193</v>
      </c>
      <c r="H918" s="10" t="s">
        <v>80</v>
      </c>
      <c r="I918" s="10">
        <f t="shared" si="44"/>
        <v>60</v>
      </c>
    </row>
    <row r="919" spans="1:9" ht="28.8" x14ac:dyDescent="0.3">
      <c r="A919" s="1">
        <v>457</v>
      </c>
      <c r="B919" s="11" t="s">
        <v>8308</v>
      </c>
      <c r="C919" s="10">
        <v>21042010330</v>
      </c>
      <c r="D919" s="11" t="s">
        <v>8309</v>
      </c>
      <c r="E919" s="11" t="s">
        <v>8218</v>
      </c>
      <c r="F919" s="11" t="s">
        <v>17</v>
      </c>
      <c r="G919" s="15" t="s">
        <v>8193</v>
      </c>
      <c r="H919" s="10" t="s">
        <v>143</v>
      </c>
      <c r="I919" s="10">
        <v>2</v>
      </c>
    </row>
    <row r="920" spans="1:9" ht="29.4" thickBot="1" x14ac:dyDescent="0.35">
      <c r="A920" s="6">
        <f t="shared" si="45"/>
        <v>458</v>
      </c>
      <c r="B920" s="11" t="s">
        <v>8310</v>
      </c>
      <c r="C920" s="10">
        <v>21042010335</v>
      </c>
      <c r="D920" s="11" t="s">
        <v>8311</v>
      </c>
      <c r="E920" s="11" t="s">
        <v>8218</v>
      </c>
      <c r="F920" s="11" t="s">
        <v>17</v>
      </c>
      <c r="G920" s="15" t="s">
        <v>8193</v>
      </c>
      <c r="H920" s="10" t="s">
        <v>143</v>
      </c>
      <c r="I920" s="10">
        <f>+I919+2</f>
        <v>4</v>
      </c>
    </row>
    <row r="921" spans="1:9" ht="28.8" x14ac:dyDescent="0.3">
      <c r="A921" s="1">
        <v>458</v>
      </c>
      <c r="B921" s="11" t="s">
        <v>8312</v>
      </c>
      <c r="C921" s="10">
        <v>21042010340</v>
      </c>
      <c r="D921" s="11" t="s">
        <v>8313</v>
      </c>
      <c r="E921" s="11" t="s">
        <v>8218</v>
      </c>
      <c r="F921" s="11" t="s">
        <v>17</v>
      </c>
      <c r="G921" s="15" t="s">
        <v>8193</v>
      </c>
      <c r="H921" s="10" t="s">
        <v>143</v>
      </c>
      <c r="I921" s="10">
        <f t="shared" ref="I921:I948" si="46">+I920+2</f>
        <v>6</v>
      </c>
    </row>
    <row r="922" spans="1:9" ht="29.4" thickBot="1" x14ac:dyDescent="0.35">
      <c r="A922" s="6">
        <f t="shared" si="45"/>
        <v>459</v>
      </c>
      <c r="B922" s="11" t="s">
        <v>8314</v>
      </c>
      <c r="C922" s="10">
        <v>21042010341</v>
      </c>
      <c r="D922" s="11" t="s">
        <v>8315</v>
      </c>
      <c r="E922" s="11" t="s">
        <v>8218</v>
      </c>
      <c r="F922" s="11" t="s">
        <v>17</v>
      </c>
      <c r="G922" s="15" t="s">
        <v>8193</v>
      </c>
      <c r="H922" s="10" t="s">
        <v>143</v>
      </c>
      <c r="I922" s="10">
        <f t="shared" si="46"/>
        <v>8</v>
      </c>
    </row>
    <row r="923" spans="1:9" ht="28.8" x14ac:dyDescent="0.3">
      <c r="A923" s="1">
        <v>459</v>
      </c>
      <c r="B923" s="11" t="s">
        <v>8316</v>
      </c>
      <c r="C923" s="10">
        <v>21042010343</v>
      </c>
      <c r="D923" s="11" t="s">
        <v>8317</v>
      </c>
      <c r="E923" s="11" t="s">
        <v>8218</v>
      </c>
      <c r="F923" s="11" t="s">
        <v>17</v>
      </c>
      <c r="G923" s="15" t="s">
        <v>8193</v>
      </c>
      <c r="H923" s="10" t="s">
        <v>143</v>
      </c>
      <c r="I923" s="10">
        <f t="shared" si="46"/>
        <v>10</v>
      </c>
    </row>
    <row r="924" spans="1:9" ht="29.4" thickBot="1" x14ac:dyDescent="0.35">
      <c r="A924" s="6">
        <f t="shared" si="45"/>
        <v>460</v>
      </c>
      <c r="B924" s="11" t="s">
        <v>8318</v>
      </c>
      <c r="C924" s="10">
        <v>21042010347</v>
      </c>
      <c r="D924" s="11" t="s">
        <v>3575</v>
      </c>
      <c r="E924" s="11" t="s">
        <v>8218</v>
      </c>
      <c r="F924" s="11" t="s">
        <v>17</v>
      </c>
      <c r="G924" s="15" t="s">
        <v>8193</v>
      </c>
      <c r="H924" s="10" t="s">
        <v>143</v>
      </c>
      <c r="I924" s="10">
        <f t="shared" si="46"/>
        <v>12</v>
      </c>
    </row>
    <row r="925" spans="1:9" ht="28.8" x14ac:dyDescent="0.3">
      <c r="A925" s="1">
        <v>460</v>
      </c>
      <c r="B925" s="11" t="s">
        <v>8319</v>
      </c>
      <c r="C925" s="10">
        <v>21042010349</v>
      </c>
      <c r="D925" s="11" t="s">
        <v>8320</v>
      </c>
      <c r="E925" s="11" t="s">
        <v>8218</v>
      </c>
      <c r="F925" s="11" t="s">
        <v>17</v>
      </c>
      <c r="G925" s="15" t="s">
        <v>8193</v>
      </c>
      <c r="H925" s="10" t="s">
        <v>143</v>
      </c>
      <c r="I925" s="10">
        <f t="shared" si="46"/>
        <v>14</v>
      </c>
    </row>
    <row r="926" spans="1:9" ht="29.4" thickBot="1" x14ac:dyDescent="0.35">
      <c r="A926" s="6">
        <f t="shared" si="45"/>
        <v>461</v>
      </c>
      <c r="B926" s="11" t="s">
        <v>8321</v>
      </c>
      <c r="C926" s="10">
        <v>21042010351</v>
      </c>
      <c r="D926" s="11" t="s">
        <v>8322</v>
      </c>
      <c r="E926" s="11" t="s">
        <v>8218</v>
      </c>
      <c r="F926" s="11" t="s">
        <v>17</v>
      </c>
      <c r="G926" s="15" t="s">
        <v>8193</v>
      </c>
      <c r="H926" s="10" t="s">
        <v>143</v>
      </c>
      <c r="I926" s="10">
        <f t="shared" si="46"/>
        <v>16</v>
      </c>
    </row>
    <row r="927" spans="1:9" ht="28.8" x14ac:dyDescent="0.3">
      <c r="A927" s="1">
        <v>461</v>
      </c>
      <c r="B927" s="11" t="s">
        <v>8323</v>
      </c>
      <c r="C927" s="10">
        <v>21042010352</v>
      </c>
      <c r="D927" s="11" t="s">
        <v>8324</v>
      </c>
      <c r="E927" s="11" t="s">
        <v>8218</v>
      </c>
      <c r="F927" s="11" t="s">
        <v>17</v>
      </c>
      <c r="G927" s="15" t="s">
        <v>8193</v>
      </c>
      <c r="H927" s="10" t="s">
        <v>143</v>
      </c>
      <c r="I927" s="10">
        <f t="shared" si="46"/>
        <v>18</v>
      </c>
    </row>
    <row r="928" spans="1:9" ht="29.4" thickBot="1" x14ac:dyDescent="0.35">
      <c r="A928" s="6">
        <f t="shared" si="45"/>
        <v>462</v>
      </c>
      <c r="B928" s="11" t="s">
        <v>8325</v>
      </c>
      <c r="C928" s="10">
        <v>21042010355</v>
      </c>
      <c r="D928" s="11" t="s">
        <v>8326</v>
      </c>
      <c r="E928" s="11" t="s">
        <v>8218</v>
      </c>
      <c r="F928" s="11" t="s">
        <v>17</v>
      </c>
      <c r="G928" s="15" t="s">
        <v>8193</v>
      </c>
      <c r="H928" s="10" t="s">
        <v>143</v>
      </c>
      <c r="I928" s="10">
        <f t="shared" si="46"/>
        <v>20</v>
      </c>
    </row>
    <row r="929" spans="1:9" ht="28.8" x14ac:dyDescent="0.3">
      <c r="A929" s="1">
        <v>462</v>
      </c>
      <c r="B929" s="11" t="s">
        <v>8327</v>
      </c>
      <c r="C929" s="10">
        <v>21042010358</v>
      </c>
      <c r="D929" s="11" t="s">
        <v>8328</v>
      </c>
      <c r="E929" s="11" t="s">
        <v>8218</v>
      </c>
      <c r="F929" s="11" t="s">
        <v>17</v>
      </c>
      <c r="G929" s="15" t="s">
        <v>8193</v>
      </c>
      <c r="H929" s="10" t="s">
        <v>143</v>
      </c>
      <c r="I929" s="10">
        <f t="shared" si="46"/>
        <v>22</v>
      </c>
    </row>
    <row r="930" spans="1:9" ht="29.4" thickBot="1" x14ac:dyDescent="0.35">
      <c r="A930" s="6">
        <f t="shared" si="45"/>
        <v>463</v>
      </c>
      <c r="B930" s="11" t="s">
        <v>8329</v>
      </c>
      <c r="C930" s="10">
        <v>21042010359</v>
      </c>
      <c r="D930" s="11" t="s">
        <v>8330</v>
      </c>
      <c r="E930" s="11" t="s">
        <v>8218</v>
      </c>
      <c r="F930" s="11" t="s">
        <v>17</v>
      </c>
      <c r="G930" s="15" t="s">
        <v>8193</v>
      </c>
      <c r="H930" s="10" t="s">
        <v>143</v>
      </c>
      <c r="I930" s="10">
        <f t="shared" si="46"/>
        <v>24</v>
      </c>
    </row>
    <row r="931" spans="1:9" ht="28.8" x14ac:dyDescent="0.3">
      <c r="A931" s="1">
        <v>463</v>
      </c>
      <c r="B931" s="11" t="s">
        <v>8331</v>
      </c>
      <c r="C931" s="10">
        <v>21042010360</v>
      </c>
      <c r="D931" s="11" t="s">
        <v>8332</v>
      </c>
      <c r="E931" s="11" t="s">
        <v>8218</v>
      </c>
      <c r="F931" s="11" t="s">
        <v>17</v>
      </c>
      <c r="G931" s="15" t="s">
        <v>8193</v>
      </c>
      <c r="H931" s="10" t="s">
        <v>143</v>
      </c>
      <c r="I931" s="10">
        <f t="shared" si="46"/>
        <v>26</v>
      </c>
    </row>
    <row r="932" spans="1:9" ht="29.4" thickBot="1" x14ac:dyDescent="0.35">
      <c r="A932" s="6">
        <f t="shared" si="45"/>
        <v>464</v>
      </c>
      <c r="B932" s="11" t="s">
        <v>8333</v>
      </c>
      <c r="C932" s="10">
        <v>21042010362</v>
      </c>
      <c r="D932" s="11" t="s">
        <v>8334</v>
      </c>
      <c r="E932" s="11" t="s">
        <v>8218</v>
      </c>
      <c r="F932" s="11" t="s">
        <v>17</v>
      </c>
      <c r="G932" s="15" t="s">
        <v>8193</v>
      </c>
      <c r="H932" s="10" t="s">
        <v>143</v>
      </c>
      <c r="I932" s="10">
        <f t="shared" si="46"/>
        <v>28</v>
      </c>
    </row>
    <row r="933" spans="1:9" ht="28.8" x14ac:dyDescent="0.3">
      <c r="A933" s="1">
        <v>464</v>
      </c>
      <c r="B933" s="11" t="s">
        <v>8335</v>
      </c>
      <c r="C933" s="10">
        <v>21042010363</v>
      </c>
      <c r="D933" s="11" t="s">
        <v>8336</v>
      </c>
      <c r="E933" s="11" t="s">
        <v>8218</v>
      </c>
      <c r="F933" s="11" t="s">
        <v>17</v>
      </c>
      <c r="G933" s="15" t="s">
        <v>8193</v>
      </c>
      <c r="H933" s="10" t="s">
        <v>143</v>
      </c>
      <c r="I933" s="10">
        <f t="shared" si="46"/>
        <v>30</v>
      </c>
    </row>
    <row r="934" spans="1:9" ht="29.4" thickBot="1" x14ac:dyDescent="0.35">
      <c r="A934" s="6">
        <f t="shared" si="45"/>
        <v>465</v>
      </c>
      <c r="B934" s="11" t="s">
        <v>8337</v>
      </c>
      <c r="C934" s="10">
        <v>21042010366</v>
      </c>
      <c r="D934" s="11" t="s">
        <v>8338</v>
      </c>
      <c r="E934" s="11" t="s">
        <v>8218</v>
      </c>
      <c r="F934" s="11" t="s">
        <v>17</v>
      </c>
      <c r="G934" s="15" t="s">
        <v>8193</v>
      </c>
      <c r="H934" s="10" t="s">
        <v>143</v>
      </c>
      <c r="I934" s="10">
        <f t="shared" si="46"/>
        <v>32</v>
      </c>
    </row>
    <row r="935" spans="1:9" ht="28.8" x14ac:dyDescent="0.3">
      <c r="A935" s="1">
        <v>465</v>
      </c>
      <c r="B935" s="11" t="s">
        <v>8339</v>
      </c>
      <c r="C935" s="10">
        <v>21042010369</v>
      </c>
      <c r="D935" s="11" t="s">
        <v>8340</v>
      </c>
      <c r="E935" s="11" t="s">
        <v>8218</v>
      </c>
      <c r="F935" s="11" t="s">
        <v>17</v>
      </c>
      <c r="G935" s="15" t="s">
        <v>8193</v>
      </c>
      <c r="H935" s="10" t="s">
        <v>143</v>
      </c>
      <c r="I935" s="10">
        <f t="shared" si="46"/>
        <v>34</v>
      </c>
    </row>
    <row r="936" spans="1:9" ht="29.4" thickBot="1" x14ac:dyDescent="0.35">
      <c r="A936" s="6">
        <f t="shared" si="45"/>
        <v>466</v>
      </c>
      <c r="B936" s="11" t="s">
        <v>8341</v>
      </c>
      <c r="C936" s="10">
        <v>21042010372</v>
      </c>
      <c r="D936" s="11" t="s">
        <v>8342</v>
      </c>
      <c r="E936" s="11" t="s">
        <v>8218</v>
      </c>
      <c r="F936" s="11" t="s">
        <v>17</v>
      </c>
      <c r="G936" s="15" t="s">
        <v>8193</v>
      </c>
      <c r="H936" s="10" t="s">
        <v>143</v>
      </c>
      <c r="I936" s="10">
        <f t="shared" si="46"/>
        <v>36</v>
      </c>
    </row>
    <row r="937" spans="1:9" ht="28.8" x14ac:dyDescent="0.3">
      <c r="A937" s="1">
        <v>466</v>
      </c>
      <c r="B937" s="11" t="s">
        <v>8343</v>
      </c>
      <c r="C937" s="10">
        <v>21042010387</v>
      </c>
      <c r="D937" s="11" t="s">
        <v>8344</v>
      </c>
      <c r="E937" s="11" t="s">
        <v>8218</v>
      </c>
      <c r="F937" s="11" t="s">
        <v>17</v>
      </c>
      <c r="G937" s="15" t="s">
        <v>8193</v>
      </c>
      <c r="H937" s="10" t="s">
        <v>143</v>
      </c>
      <c r="I937" s="10">
        <f t="shared" si="46"/>
        <v>38</v>
      </c>
    </row>
    <row r="938" spans="1:9" ht="29.4" thickBot="1" x14ac:dyDescent="0.35">
      <c r="A938" s="6">
        <f t="shared" si="45"/>
        <v>467</v>
      </c>
      <c r="B938" s="11" t="s">
        <v>8345</v>
      </c>
      <c r="C938" s="10">
        <v>21042010389</v>
      </c>
      <c r="D938" s="11" t="s">
        <v>3293</v>
      </c>
      <c r="E938" s="11" t="s">
        <v>8218</v>
      </c>
      <c r="F938" s="11" t="s">
        <v>17</v>
      </c>
      <c r="G938" s="15" t="s">
        <v>8193</v>
      </c>
      <c r="H938" s="10" t="s">
        <v>143</v>
      </c>
      <c r="I938" s="10">
        <f t="shared" si="46"/>
        <v>40</v>
      </c>
    </row>
    <row r="939" spans="1:9" ht="28.8" x14ac:dyDescent="0.3">
      <c r="A939" s="1">
        <v>467</v>
      </c>
      <c r="B939" s="11" t="s">
        <v>8346</v>
      </c>
      <c r="C939" s="10">
        <v>21042010395</v>
      </c>
      <c r="D939" s="11" t="s">
        <v>8347</v>
      </c>
      <c r="E939" s="11" t="s">
        <v>8218</v>
      </c>
      <c r="F939" s="11" t="s">
        <v>17</v>
      </c>
      <c r="G939" s="15" t="s">
        <v>8193</v>
      </c>
      <c r="H939" s="10" t="s">
        <v>143</v>
      </c>
      <c r="I939" s="10">
        <f t="shared" si="46"/>
        <v>42</v>
      </c>
    </row>
    <row r="940" spans="1:9" ht="29.4" thickBot="1" x14ac:dyDescent="0.35">
      <c r="A940" s="6">
        <f t="shared" si="45"/>
        <v>468</v>
      </c>
      <c r="B940" s="11" t="s">
        <v>8348</v>
      </c>
      <c r="C940" s="10">
        <v>21042010396</v>
      </c>
      <c r="D940" s="11" t="s">
        <v>3504</v>
      </c>
      <c r="E940" s="11" t="s">
        <v>8218</v>
      </c>
      <c r="F940" s="11" t="s">
        <v>17</v>
      </c>
      <c r="G940" s="15" t="s">
        <v>8193</v>
      </c>
      <c r="H940" s="10" t="s">
        <v>143</v>
      </c>
      <c r="I940" s="10">
        <f t="shared" si="46"/>
        <v>44</v>
      </c>
    </row>
    <row r="941" spans="1:9" ht="28.8" x14ac:dyDescent="0.3">
      <c r="A941" s="1">
        <v>468</v>
      </c>
      <c r="B941" s="11" t="s">
        <v>8349</v>
      </c>
      <c r="C941" s="10">
        <v>21042010399</v>
      </c>
      <c r="D941" s="11" t="s">
        <v>8350</v>
      </c>
      <c r="E941" s="11" t="s">
        <v>8218</v>
      </c>
      <c r="F941" s="11" t="s">
        <v>17</v>
      </c>
      <c r="G941" s="15" t="s">
        <v>8193</v>
      </c>
      <c r="H941" s="10" t="s">
        <v>143</v>
      </c>
      <c r="I941" s="10">
        <f t="shared" si="46"/>
        <v>46</v>
      </c>
    </row>
    <row r="942" spans="1:9" ht="29.4" thickBot="1" x14ac:dyDescent="0.35">
      <c r="A942" s="6">
        <f t="shared" si="45"/>
        <v>469</v>
      </c>
      <c r="B942" s="11" t="s">
        <v>8351</v>
      </c>
      <c r="C942" s="10">
        <v>21042010451</v>
      </c>
      <c r="D942" s="11" t="s">
        <v>8352</v>
      </c>
      <c r="E942" s="11" t="s">
        <v>8218</v>
      </c>
      <c r="F942" s="11" t="s">
        <v>17</v>
      </c>
      <c r="G942" s="15" t="s">
        <v>8193</v>
      </c>
      <c r="H942" s="10" t="s">
        <v>143</v>
      </c>
      <c r="I942" s="10">
        <f t="shared" si="46"/>
        <v>48</v>
      </c>
    </row>
    <row r="943" spans="1:9" ht="28.8" x14ac:dyDescent="0.3">
      <c r="A943" s="1">
        <v>469</v>
      </c>
      <c r="B943" s="11" t="s">
        <v>8353</v>
      </c>
      <c r="C943" s="10">
        <v>21042010473</v>
      </c>
      <c r="D943" s="11" t="s">
        <v>1383</v>
      </c>
      <c r="E943" s="11" t="s">
        <v>8218</v>
      </c>
      <c r="F943" s="11" t="s">
        <v>17</v>
      </c>
      <c r="G943" s="15" t="s">
        <v>8193</v>
      </c>
      <c r="H943" s="10" t="s">
        <v>143</v>
      </c>
      <c r="I943" s="10">
        <f t="shared" si="46"/>
        <v>50</v>
      </c>
    </row>
    <row r="944" spans="1:9" ht="29.4" thickBot="1" x14ac:dyDescent="0.35">
      <c r="A944" s="6">
        <f t="shared" si="45"/>
        <v>470</v>
      </c>
      <c r="B944" s="11" t="s">
        <v>8354</v>
      </c>
      <c r="C944" s="10">
        <v>21042010476</v>
      </c>
      <c r="D944" s="11" t="s">
        <v>8355</v>
      </c>
      <c r="E944" s="11" t="s">
        <v>8218</v>
      </c>
      <c r="F944" s="11" t="s">
        <v>17</v>
      </c>
      <c r="G944" s="15" t="s">
        <v>8193</v>
      </c>
      <c r="H944" s="10" t="s">
        <v>143</v>
      </c>
      <c r="I944" s="10">
        <f t="shared" si="46"/>
        <v>52</v>
      </c>
    </row>
    <row r="945" spans="1:9" ht="28.8" x14ac:dyDescent="0.3">
      <c r="A945" s="1">
        <v>470</v>
      </c>
      <c r="B945" s="11" t="s">
        <v>8356</v>
      </c>
      <c r="C945" s="10">
        <v>21042010520</v>
      </c>
      <c r="D945" s="11" t="s">
        <v>8357</v>
      </c>
      <c r="E945" s="11" t="s">
        <v>8218</v>
      </c>
      <c r="F945" s="11" t="s">
        <v>17</v>
      </c>
      <c r="G945" s="15" t="s">
        <v>8193</v>
      </c>
      <c r="H945" s="10" t="s">
        <v>143</v>
      </c>
      <c r="I945" s="10">
        <f t="shared" si="46"/>
        <v>54</v>
      </c>
    </row>
    <row r="946" spans="1:9" ht="29.4" thickBot="1" x14ac:dyDescent="0.35">
      <c r="A946" s="6">
        <f t="shared" si="45"/>
        <v>471</v>
      </c>
      <c r="B946" s="11" t="s">
        <v>8358</v>
      </c>
      <c r="C946" s="10">
        <v>21042010536</v>
      </c>
      <c r="D946" s="11" t="s">
        <v>8359</v>
      </c>
      <c r="E946" s="11" t="s">
        <v>8218</v>
      </c>
      <c r="F946" s="11" t="s">
        <v>17</v>
      </c>
      <c r="G946" s="15" t="s">
        <v>8193</v>
      </c>
      <c r="H946" s="10" t="s">
        <v>143</v>
      </c>
      <c r="I946" s="10">
        <f t="shared" si="46"/>
        <v>56</v>
      </c>
    </row>
    <row r="947" spans="1:9" ht="28.8" x14ac:dyDescent="0.3">
      <c r="A947" s="1">
        <v>471</v>
      </c>
      <c r="B947" s="11" t="s">
        <v>8360</v>
      </c>
      <c r="C947" s="10">
        <v>21042010167</v>
      </c>
      <c r="D947" s="11" t="s">
        <v>8361</v>
      </c>
      <c r="E947" s="11" t="s">
        <v>8218</v>
      </c>
      <c r="F947" s="11" t="s">
        <v>268</v>
      </c>
      <c r="G947" s="15" t="s">
        <v>8193</v>
      </c>
      <c r="H947" s="10" t="s">
        <v>143</v>
      </c>
      <c r="I947" s="10">
        <f t="shared" si="46"/>
        <v>58</v>
      </c>
    </row>
    <row r="948" spans="1:9" ht="29.4" thickBot="1" x14ac:dyDescent="0.35">
      <c r="A948" s="6">
        <f t="shared" si="45"/>
        <v>472</v>
      </c>
      <c r="B948" s="11" t="s">
        <v>8362</v>
      </c>
      <c r="C948" s="10">
        <v>21042010173</v>
      </c>
      <c r="D948" s="11" t="s">
        <v>8363</v>
      </c>
      <c r="E948" s="11" t="s">
        <v>8218</v>
      </c>
      <c r="F948" s="11" t="s">
        <v>268</v>
      </c>
      <c r="G948" s="15" t="s">
        <v>8193</v>
      </c>
      <c r="H948" s="10" t="s">
        <v>143</v>
      </c>
      <c r="I948" s="10">
        <f t="shared" si="46"/>
        <v>60</v>
      </c>
    </row>
    <row r="949" spans="1:9" ht="28.8" x14ac:dyDescent="0.3">
      <c r="A949" s="1">
        <v>472</v>
      </c>
      <c r="B949" s="11" t="s">
        <v>8364</v>
      </c>
      <c r="C949" s="10">
        <v>21042010176</v>
      </c>
      <c r="D949" s="11" t="s">
        <v>8365</v>
      </c>
      <c r="E949" s="11" t="s">
        <v>8218</v>
      </c>
      <c r="F949" s="11" t="s">
        <v>268</v>
      </c>
      <c r="G949" s="15" t="s">
        <v>8193</v>
      </c>
      <c r="H949" s="10" t="s">
        <v>204</v>
      </c>
      <c r="I949" s="10">
        <v>2</v>
      </c>
    </row>
    <row r="950" spans="1:9" ht="29.4" thickBot="1" x14ac:dyDescent="0.35">
      <c r="A950" s="6">
        <f t="shared" si="45"/>
        <v>473</v>
      </c>
      <c r="B950" s="11" t="s">
        <v>8366</v>
      </c>
      <c r="C950" s="10">
        <v>21042010177</v>
      </c>
      <c r="D950" s="11" t="s">
        <v>8367</v>
      </c>
      <c r="E950" s="11" t="s">
        <v>8218</v>
      </c>
      <c r="F950" s="11" t="s">
        <v>268</v>
      </c>
      <c r="G950" s="15" t="s">
        <v>8193</v>
      </c>
      <c r="H950" s="10" t="s">
        <v>204</v>
      </c>
      <c r="I950" s="10">
        <f>+I949+2</f>
        <v>4</v>
      </c>
    </row>
    <row r="951" spans="1:9" ht="28.8" x14ac:dyDescent="0.3">
      <c r="A951" s="1">
        <v>473</v>
      </c>
      <c r="B951" s="11" t="s">
        <v>8368</v>
      </c>
      <c r="C951" s="10">
        <v>21042010179</v>
      </c>
      <c r="D951" s="11" t="s">
        <v>8369</v>
      </c>
      <c r="E951" s="11" t="s">
        <v>8218</v>
      </c>
      <c r="F951" s="11" t="s">
        <v>268</v>
      </c>
      <c r="G951" s="15" t="s">
        <v>8193</v>
      </c>
      <c r="H951" s="10" t="s">
        <v>204</v>
      </c>
      <c r="I951" s="10">
        <f t="shared" ref="I951:I978" si="47">+I950+2</f>
        <v>6</v>
      </c>
    </row>
    <row r="952" spans="1:9" ht="29.4" thickBot="1" x14ac:dyDescent="0.35">
      <c r="A952" s="6">
        <f t="shared" si="45"/>
        <v>474</v>
      </c>
      <c r="B952" s="11" t="s">
        <v>8370</v>
      </c>
      <c r="C952" s="10">
        <v>21042010190</v>
      </c>
      <c r="D952" s="11" t="s">
        <v>3744</v>
      </c>
      <c r="E952" s="11" t="s">
        <v>8218</v>
      </c>
      <c r="F952" s="11" t="s">
        <v>268</v>
      </c>
      <c r="G952" s="15" t="s">
        <v>8193</v>
      </c>
      <c r="H952" s="10" t="s">
        <v>204</v>
      </c>
      <c r="I952" s="10">
        <f t="shared" si="47"/>
        <v>8</v>
      </c>
    </row>
    <row r="953" spans="1:9" ht="28.8" x14ac:dyDescent="0.3">
      <c r="A953" s="1">
        <v>474</v>
      </c>
      <c r="B953" s="11" t="s">
        <v>8371</v>
      </c>
      <c r="C953" s="10">
        <v>21042010191</v>
      </c>
      <c r="D953" s="11" t="s">
        <v>8372</v>
      </c>
      <c r="E953" s="11" t="s">
        <v>8218</v>
      </c>
      <c r="F953" s="11" t="s">
        <v>268</v>
      </c>
      <c r="G953" s="15" t="s">
        <v>8193</v>
      </c>
      <c r="H953" s="10" t="s">
        <v>204</v>
      </c>
      <c r="I953" s="10">
        <f t="shared" si="47"/>
        <v>10</v>
      </c>
    </row>
    <row r="954" spans="1:9" ht="29.4" thickBot="1" x14ac:dyDescent="0.35">
      <c r="A954" s="6">
        <f t="shared" si="45"/>
        <v>475</v>
      </c>
      <c r="B954" s="11" t="s">
        <v>8373</v>
      </c>
      <c r="C954" s="10">
        <v>21042010193</v>
      </c>
      <c r="D954" s="11" t="s">
        <v>8374</v>
      </c>
      <c r="E954" s="11" t="s">
        <v>8218</v>
      </c>
      <c r="F954" s="11" t="s">
        <v>268</v>
      </c>
      <c r="G954" s="15" t="s">
        <v>8193</v>
      </c>
      <c r="H954" s="10" t="s">
        <v>204</v>
      </c>
      <c r="I954" s="10">
        <f t="shared" si="47"/>
        <v>12</v>
      </c>
    </row>
    <row r="955" spans="1:9" ht="28.8" x14ac:dyDescent="0.3">
      <c r="A955" s="1">
        <v>475</v>
      </c>
      <c r="B955" s="11" t="s">
        <v>8375</v>
      </c>
      <c r="C955" s="10">
        <v>21042010197</v>
      </c>
      <c r="D955" s="11" t="s">
        <v>8376</v>
      </c>
      <c r="E955" s="11" t="s">
        <v>8218</v>
      </c>
      <c r="F955" s="11" t="s">
        <v>268</v>
      </c>
      <c r="G955" s="15" t="s">
        <v>8193</v>
      </c>
      <c r="H955" s="10" t="s">
        <v>204</v>
      </c>
      <c r="I955" s="10">
        <f t="shared" si="47"/>
        <v>14</v>
      </c>
    </row>
    <row r="956" spans="1:9" ht="29.4" thickBot="1" x14ac:dyDescent="0.35">
      <c r="A956" s="6">
        <f t="shared" si="45"/>
        <v>476</v>
      </c>
      <c r="B956" s="11" t="s">
        <v>8377</v>
      </c>
      <c r="C956" s="10">
        <v>21042010198</v>
      </c>
      <c r="D956" s="11" t="s">
        <v>8378</v>
      </c>
      <c r="E956" s="11" t="s">
        <v>8218</v>
      </c>
      <c r="F956" s="11" t="s">
        <v>268</v>
      </c>
      <c r="G956" s="15" t="s">
        <v>8193</v>
      </c>
      <c r="H956" s="10" t="s">
        <v>204</v>
      </c>
      <c r="I956" s="10">
        <f t="shared" si="47"/>
        <v>16</v>
      </c>
    </row>
    <row r="957" spans="1:9" ht="28.8" x14ac:dyDescent="0.3">
      <c r="A957" s="1">
        <v>476</v>
      </c>
      <c r="B957" s="11" t="s">
        <v>8379</v>
      </c>
      <c r="C957" s="10">
        <v>21042010211</v>
      </c>
      <c r="D957" s="11" t="s">
        <v>5098</v>
      </c>
      <c r="E957" s="11" t="s">
        <v>8218</v>
      </c>
      <c r="F957" s="11" t="s">
        <v>268</v>
      </c>
      <c r="G957" s="15" t="s">
        <v>8193</v>
      </c>
      <c r="H957" s="10" t="s">
        <v>204</v>
      </c>
      <c r="I957" s="10">
        <f t="shared" si="47"/>
        <v>18</v>
      </c>
    </row>
    <row r="958" spans="1:9" ht="29.4" thickBot="1" x14ac:dyDescent="0.35">
      <c r="A958" s="6">
        <f t="shared" si="45"/>
        <v>477</v>
      </c>
      <c r="B958" s="11" t="s">
        <v>8380</v>
      </c>
      <c r="C958" s="10">
        <v>21042010216</v>
      </c>
      <c r="D958" s="11" t="s">
        <v>8381</v>
      </c>
      <c r="E958" s="11" t="s">
        <v>8218</v>
      </c>
      <c r="F958" s="11" t="s">
        <v>268</v>
      </c>
      <c r="G958" s="15" t="s">
        <v>8193</v>
      </c>
      <c r="H958" s="10" t="s">
        <v>204</v>
      </c>
      <c r="I958" s="10">
        <f t="shared" si="47"/>
        <v>20</v>
      </c>
    </row>
    <row r="959" spans="1:9" ht="28.8" x14ac:dyDescent="0.3">
      <c r="A959" s="1">
        <v>477</v>
      </c>
      <c r="B959" s="11" t="s">
        <v>8382</v>
      </c>
      <c r="C959" s="10">
        <v>21042010219</v>
      </c>
      <c r="D959" s="11" t="s">
        <v>6295</v>
      </c>
      <c r="E959" s="11" t="s">
        <v>8218</v>
      </c>
      <c r="F959" s="11" t="s">
        <v>268</v>
      </c>
      <c r="G959" s="15" t="s">
        <v>8193</v>
      </c>
      <c r="H959" s="10" t="s">
        <v>204</v>
      </c>
      <c r="I959" s="10">
        <f t="shared" si="47"/>
        <v>22</v>
      </c>
    </row>
    <row r="960" spans="1:9" ht="29.4" thickBot="1" x14ac:dyDescent="0.35">
      <c r="A960" s="6">
        <f t="shared" si="45"/>
        <v>478</v>
      </c>
      <c r="B960" s="11" t="s">
        <v>8383</v>
      </c>
      <c r="C960" s="10">
        <v>21042010223</v>
      </c>
      <c r="D960" s="11" t="s">
        <v>8384</v>
      </c>
      <c r="E960" s="11" t="s">
        <v>8218</v>
      </c>
      <c r="F960" s="11" t="s">
        <v>268</v>
      </c>
      <c r="G960" s="15" t="s">
        <v>8193</v>
      </c>
      <c r="H960" s="10" t="s">
        <v>204</v>
      </c>
      <c r="I960" s="10">
        <f t="shared" si="47"/>
        <v>24</v>
      </c>
    </row>
    <row r="961" spans="1:9" ht="28.8" x14ac:dyDescent="0.3">
      <c r="A961" s="1">
        <v>478</v>
      </c>
      <c r="B961" s="11" t="s">
        <v>8385</v>
      </c>
      <c r="C961" s="10">
        <v>21042010230</v>
      </c>
      <c r="D961" s="11" t="s">
        <v>8386</v>
      </c>
      <c r="E961" s="11" t="s">
        <v>8218</v>
      </c>
      <c r="F961" s="11" t="s">
        <v>268</v>
      </c>
      <c r="G961" s="15" t="s">
        <v>8193</v>
      </c>
      <c r="H961" s="10" t="s">
        <v>204</v>
      </c>
      <c r="I961" s="10">
        <f t="shared" si="47"/>
        <v>26</v>
      </c>
    </row>
    <row r="962" spans="1:9" ht="29.4" thickBot="1" x14ac:dyDescent="0.35">
      <c r="A962" s="6">
        <f t="shared" si="45"/>
        <v>479</v>
      </c>
      <c r="B962" s="11" t="s">
        <v>8387</v>
      </c>
      <c r="C962" s="10">
        <v>21042010231</v>
      </c>
      <c r="D962" s="11" t="s">
        <v>8388</v>
      </c>
      <c r="E962" s="11" t="s">
        <v>8218</v>
      </c>
      <c r="F962" s="11" t="s">
        <v>268</v>
      </c>
      <c r="G962" s="15" t="s">
        <v>8193</v>
      </c>
      <c r="H962" s="10" t="s">
        <v>204</v>
      </c>
      <c r="I962" s="10">
        <f t="shared" si="47"/>
        <v>28</v>
      </c>
    </row>
    <row r="963" spans="1:9" ht="28.8" x14ac:dyDescent="0.3">
      <c r="A963" s="1">
        <v>479</v>
      </c>
      <c r="B963" s="11" t="s">
        <v>8389</v>
      </c>
      <c r="C963" s="10">
        <v>21042010236</v>
      </c>
      <c r="D963" s="11" t="s">
        <v>8390</v>
      </c>
      <c r="E963" s="11" t="s">
        <v>8218</v>
      </c>
      <c r="F963" s="11" t="s">
        <v>268</v>
      </c>
      <c r="G963" s="15" t="s">
        <v>8193</v>
      </c>
      <c r="H963" s="10" t="s">
        <v>204</v>
      </c>
      <c r="I963" s="10">
        <f t="shared" si="47"/>
        <v>30</v>
      </c>
    </row>
    <row r="964" spans="1:9" ht="29.4" thickBot="1" x14ac:dyDescent="0.35">
      <c r="A964" s="6">
        <f t="shared" si="45"/>
        <v>480</v>
      </c>
      <c r="B964" s="11" t="s">
        <v>8391</v>
      </c>
      <c r="C964" s="10">
        <v>21042010241</v>
      </c>
      <c r="D964" s="11" t="s">
        <v>8392</v>
      </c>
      <c r="E964" s="11" t="s">
        <v>8218</v>
      </c>
      <c r="F964" s="11" t="s">
        <v>268</v>
      </c>
      <c r="G964" s="15" t="s">
        <v>8193</v>
      </c>
      <c r="H964" s="10" t="s">
        <v>204</v>
      </c>
      <c r="I964" s="10">
        <f t="shared" si="47"/>
        <v>32</v>
      </c>
    </row>
    <row r="965" spans="1:9" ht="28.8" x14ac:dyDescent="0.3">
      <c r="A965" s="1">
        <v>480</v>
      </c>
      <c r="B965" s="11" t="s">
        <v>8393</v>
      </c>
      <c r="C965" s="10">
        <v>21042010243</v>
      </c>
      <c r="D965" s="11" t="s">
        <v>8394</v>
      </c>
      <c r="E965" s="11" t="s">
        <v>8218</v>
      </c>
      <c r="F965" s="11" t="s">
        <v>268</v>
      </c>
      <c r="G965" s="15" t="s">
        <v>8193</v>
      </c>
      <c r="H965" s="10" t="s">
        <v>204</v>
      </c>
      <c r="I965" s="10">
        <f t="shared" si="47"/>
        <v>34</v>
      </c>
    </row>
    <row r="966" spans="1:9" ht="29.4" thickBot="1" x14ac:dyDescent="0.35">
      <c r="A966" s="6">
        <f t="shared" si="45"/>
        <v>481</v>
      </c>
      <c r="B966" s="11" t="s">
        <v>8395</v>
      </c>
      <c r="C966" s="10">
        <v>21042010244</v>
      </c>
      <c r="D966" s="11" t="s">
        <v>8396</v>
      </c>
      <c r="E966" s="11" t="s">
        <v>8218</v>
      </c>
      <c r="F966" s="11" t="s">
        <v>268</v>
      </c>
      <c r="G966" s="15" t="s">
        <v>8193</v>
      </c>
      <c r="H966" s="10" t="s">
        <v>204</v>
      </c>
      <c r="I966" s="10">
        <f t="shared" si="47"/>
        <v>36</v>
      </c>
    </row>
    <row r="967" spans="1:9" ht="28.8" x14ac:dyDescent="0.3">
      <c r="A967" s="1">
        <v>481</v>
      </c>
      <c r="B967" s="11" t="s">
        <v>8397</v>
      </c>
      <c r="C967" s="10">
        <v>21042010247</v>
      </c>
      <c r="D967" s="11" t="s">
        <v>8398</v>
      </c>
      <c r="E967" s="11" t="s">
        <v>8218</v>
      </c>
      <c r="F967" s="11" t="s">
        <v>268</v>
      </c>
      <c r="G967" s="15" t="s">
        <v>8193</v>
      </c>
      <c r="H967" s="10" t="s">
        <v>204</v>
      </c>
      <c r="I967" s="10">
        <f t="shared" si="47"/>
        <v>38</v>
      </c>
    </row>
    <row r="968" spans="1:9" ht="29.4" thickBot="1" x14ac:dyDescent="0.35">
      <c r="A968" s="6">
        <f t="shared" ref="A968:A1030" si="48">+A967+1</f>
        <v>482</v>
      </c>
      <c r="B968" s="11" t="s">
        <v>8399</v>
      </c>
      <c r="C968" s="10">
        <v>21042010252</v>
      </c>
      <c r="D968" s="11" t="s">
        <v>8400</v>
      </c>
      <c r="E968" s="11" t="s">
        <v>8218</v>
      </c>
      <c r="F968" s="11" t="s">
        <v>268</v>
      </c>
      <c r="G968" s="15" t="s">
        <v>8193</v>
      </c>
      <c r="H968" s="10" t="s">
        <v>204</v>
      </c>
      <c r="I968" s="10">
        <f t="shared" si="47"/>
        <v>40</v>
      </c>
    </row>
    <row r="969" spans="1:9" ht="28.8" x14ac:dyDescent="0.3">
      <c r="A969" s="1">
        <v>482</v>
      </c>
      <c r="B969" s="11" t="s">
        <v>8401</v>
      </c>
      <c r="C969" s="10">
        <v>21042010257</v>
      </c>
      <c r="D969" s="11" t="s">
        <v>8402</v>
      </c>
      <c r="E969" s="11" t="s">
        <v>8218</v>
      </c>
      <c r="F969" s="11" t="s">
        <v>268</v>
      </c>
      <c r="G969" s="15" t="s">
        <v>8193</v>
      </c>
      <c r="H969" s="10" t="s">
        <v>204</v>
      </c>
      <c r="I969" s="10">
        <f t="shared" si="47"/>
        <v>42</v>
      </c>
    </row>
    <row r="970" spans="1:9" ht="29.4" thickBot="1" x14ac:dyDescent="0.35">
      <c r="A970" s="6">
        <f t="shared" si="48"/>
        <v>483</v>
      </c>
      <c r="B970" s="11" t="s">
        <v>8403</v>
      </c>
      <c r="C970" s="10">
        <v>21042010260</v>
      </c>
      <c r="D970" s="11" t="s">
        <v>8404</v>
      </c>
      <c r="E970" s="11" t="s">
        <v>8218</v>
      </c>
      <c r="F970" s="11" t="s">
        <v>268</v>
      </c>
      <c r="G970" s="15" t="s">
        <v>8193</v>
      </c>
      <c r="H970" s="10" t="s">
        <v>204</v>
      </c>
      <c r="I970" s="10">
        <f t="shared" si="47"/>
        <v>44</v>
      </c>
    </row>
    <row r="971" spans="1:9" ht="28.8" x14ac:dyDescent="0.3">
      <c r="A971" s="1">
        <v>483</v>
      </c>
      <c r="B971" s="11" t="s">
        <v>8405</v>
      </c>
      <c r="C971" s="10">
        <v>21042010268</v>
      </c>
      <c r="D971" s="11" t="s">
        <v>8406</v>
      </c>
      <c r="E971" s="11" t="s">
        <v>8218</v>
      </c>
      <c r="F971" s="11" t="s">
        <v>268</v>
      </c>
      <c r="G971" s="15" t="s">
        <v>8193</v>
      </c>
      <c r="H971" s="10" t="s">
        <v>204</v>
      </c>
      <c r="I971" s="10">
        <f t="shared" si="47"/>
        <v>46</v>
      </c>
    </row>
    <row r="972" spans="1:9" ht="29.4" thickBot="1" x14ac:dyDescent="0.35">
      <c r="A972" s="6">
        <f t="shared" si="48"/>
        <v>484</v>
      </c>
      <c r="B972" s="11" t="s">
        <v>8407</v>
      </c>
      <c r="C972" s="10">
        <v>21042010274</v>
      </c>
      <c r="D972" s="11" t="s">
        <v>8408</v>
      </c>
      <c r="E972" s="11" t="s">
        <v>8218</v>
      </c>
      <c r="F972" s="11" t="s">
        <v>268</v>
      </c>
      <c r="G972" s="15" t="s">
        <v>8193</v>
      </c>
      <c r="H972" s="10" t="s">
        <v>204</v>
      </c>
      <c r="I972" s="10">
        <f t="shared" si="47"/>
        <v>48</v>
      </c>
    </row>
    <row r="973" spans="1:9" ht="28.8" x14ac:dyDescent="0.3">
      <c r="A973" s="1">
        <v>484</v>
      </c>
      <c r="B973" s="11" t="s">
        <v>8409</v>
      </c>
      <c r="C973" s="10">
        <v>21042010278</v>
      </c>
      <c r="D973" s="11" t="s">
        <v>627</v>
      </c>
      <c r="E973" s="11" t="s">
        <v>8218</v>
      </c>
      <c r="F973" s="11" t="s">
        <v>268</v>
      </c>
      <c r="G973" s="15" t="s">
        <v>8193</v>
      </c>
      <c r="H973" s="10" t="s">
        <v>204</v>
      </c>
      <c r="I973" s="10">
        <f t="shared" si="47"/>
        <v>50</v>
      </c>
    </row>
    <row r="974" spans="1:9" ht="29.4" thickBot="1" x14ac:dyDescent="0.35">
      <c r="A974" s="6">
        <f t="shared" si="48"/>
        <v>485</v>
      </c>
      <c r="B974" s="11" t="s">
        <v>8410</v>
      </c>
      <c r="C974" s="10">
        <v>21042010283</v>
      </c>
      <c r="D974" s="11" t="s">
        <v>839</v>
      </c>
      <c r="E974" s="11" t="s">
        <v>8218</v>
      </c>
      <c r="F974" s="11" t="s">
        <v>268</v>
      </c>
      <c r="G974" s="15" t="s">
        <v>8193</v>
      </c>
      <c r="H974" s="10" t="s">
        <v>204</v>
      </c>
      <c r="I974" s="10">
        <f t="shared" si="47"/>
        <v>52</v>
      </c>
    </row>
    <row r="975" spans="1:9" ht="28.8" x14ac:dyDescent="0.3">
      <c r="A975" s="1">
        <v>485</v>
      </c>
      <c r="B975" s="11" t="s">
        <v>8411</v>
      </c>
      <c r="C975" s="10">
        <v>21042010285</v>
      </c>
      <c r="D975" s="11" t="s">
        <v>8412</v>
      </c>
      <c r="E975" s="11" t="s">
        <v>8218</v>
      </c>
      <c r="F975" s="11" t="s">
        <v>268</v>
      </c>
      <c r="G975" s="15" t="s">
        <v>8193</v>
      </c>
      <c r="H975" s="10" t="s">
        <v>204</v>
      </c>
      <c r="I975" s="10">
        <f t="shared" si="47"/>
        <v>54</v>
      </c>
    </row>
    <row r="976" spans="1:9" ht="29.4" thickBot="1" x14ac:dyDescent="0.35">
      <c r="A976" s="6">
        <f t="shared" si="48"/>
        <v>486</v>
      </c>
      <c r="B976" s="11" t="s">
        <v>8413</v>
      </c>
      <c r="C976" s="10">
        <v>21042010288</v>
      </c>
      <c r="D976" s="11" t="s">
        <v>8414</v>
      </c>
      <c r="E976" s="11" t="s">
        <v>8218</v>
      </c>
      <c r="F976" s="11" t="s">
        <v>268</v>
      </c>
      <c r="G976" s="15" t="s">
        <v>8193</v>
      </c>
      <c r="H976" s="10" t="s">
        <v>204</v>
      </c>
      <c r="I976" s="10">
        <f t="shared" si="47"/>
        <v>56</v>
      </c>
    </row>
    <row r="977" spans="1:9" ht="28.8" x14ac:dyDescent="0.3">
      <c r="A977" s="1">
        <v>486</v>
      </c>
      <c r="B977" s="11" t="s">
        <v>8415</v>
      </c>
      <c r="C977" s="10">
        <v>21042010296</v>
      </c>
      <c r="D977" s="11" t="s">
        <v>8416</v>
      </c>
      <c r="E977" s="11" t="s">
        <v>8218</v>
      </c>
      <c r="F977" s="11" t="s">
        <v>268</v>
      </c>
      <c r="G977" s="15" t="s">
        <v>8193</v>
      </c>
      <c r="H977" s="10" t="s">
        <v>204</v>
      </c>
      <c r="I977" s="10">
        <f t="shared" si="47"/>
        <v>58</v>
      </c>
    </row>
    <row r="978" spans="1:9" ht="29.4" thickBot="1" x14ac:dyDescent="0.35">
      <c r="A978" s="6">
        <f t="shared" si="48"/>
        <v>487</v>
      </c>
      <c r="B978" s="11" t="s">
        <v>8417</v>
      </c>
      <c r="C978" s="10">
        <v>21042010297</v>
      </c>
      <c r="D978" s="11" t="s">
        <v>8418</v>
      </c>
      <c r="E978" s="11" t="s">
        <v>8218</v>
      </c>
      <c r="F978" s="11" t="s">
        <v>268</v>
      </c>
      <c r="G978" s="15" t="s">
        <v>8193</v>
      </c>
      <c r="H978" s="10" t="s">
        <v>204</v>
      </c>
      <c r="I978" s="10">
        <f t="shared" si="47"/>
        <v>60</v>
      </c>
    </row>
    <row r="979" spans="1:9" ht="28.8" x14ac:dyDescent="0.3">
      <c r="A979" s="1">
        <v>487</v>
      </c>
      <c r="B979" s="11" t="s">
        <v>8419</v>
      </c>
      <c r="C979" s="10">
        <v>21042010302</v>
      </c>
      <c r="D979" s="11" t="s">
        <v>8420</v>
      </c>
      <c r="E979" s="11" t="s">
        <v>8218</v>
      </c>
      <c r="F979" s="11" t="s">
        <v>268</v>
      </c>
      <c r="G979" s="15" t="s">
        <v>8193</v>
      </c>
      <c r="H979" s="10" t="s">
        <v>265</v>
      </c>
      <c r="I979" s="10">
        <v>2</v>
      </c>
    </row>
    <row r="980" spans="1:9" ht="29.4" thickBot="1" x14ac:dyDescent="0.35">
      <c r="A980" s="6">
        <f t="shared" si="48"/>
        <v>488</v>
      </c>
      <c r="B980" s="11" t="s">
        <v>8421</v>
      </c>
      <c r="C980" s="10">
        <v>21042010305</v>
      </c>
      <c r="D980" s="11" t="s">
        <v>8422</v>
      </c>
      <c r="E980" s="11" t="s">
        <v>8218</v>
      </c>
      <c r="F980" s="11" t="s">
        <v>268</v>
      </c>
      <c r="G980" s="15" t="s">
        <v>8193</v>
      </c>
      <c r="H980" s="10" t="s">
        <v>265</v>
      </c>
      <c r="I980" s="10">
        <f>+I979+2</f>
        <v>4</v>
      </c>
    </row>
    <row r="981" spans="1:9" ht="28.8" x14ac:dyDescent="0.3">
      <c r="A981" s="1">
        <v>488</v>
      </c>
      <c r="B981" s="11" t="s">
        <v>8423</v>
      </c>
      <c r="C981" s="10">
        <v>21042010307</v>
      </c>
      <c r="D981" s="11" t="s">
        <v>8424</v>
      </c>
      <c r="E981" s="11" t="s">
        <v>8218</v>
      </c>
      <c r="F981" s="11" t="s">
        <v>268</v>
      </c>
      <c r="G981" s="15" t="s">
        <v>8193</v>
      </c>
      <c r="H981" s="10" t="s">
        <v>265</v>
      </c>
      <c r="I981" s="10">
        <f t="shared" ref="I981:I1008" si="49">+I980+2</f>
        <v>6</v>
      </c>
    </row>
    <row r="982" spans="1:9" ht="29.4" thickBot="1" x14ac:dyDescent="0.35">
      <c r="A982" s="6">
        <f t="shared" si="48"/>
        <v>489</v>
      </c>
      <c r="B982" s="11" t="s">
        <v>8425</v>
      </c>
      <c r="C982" s="10">
        <v>21042010309</v>
      </c>
      <c r="D982" s="11" t="s">
        <v>8426</v>
      </c>
      <c r="E982" s="11" t="s">
        <v>8218</v>
      </c>
      <c r="F982" s="11" t="s">
        <v>268</v>
      </c>
      <c r="G982" s="15" t="s">
        <v>8193</v>
      </c>
      <c r="H982" s="10" t="s">
        <v>265</v>
      </c>
      <c r="I982" s="10">
        <f t="shared" si="49"/>
        <v>8</v>
      </c>
    </row>
    <row r="983" spans="1:9" ht="28.8" x14ac:dyDescent="0.3">
      <c r="A983" s="1">
        <v>489</v>
      </c>
      <c r="B983" s="11" t="s">
        <v>8427</v>
      </c>
      <c r="C983" s="10">
        <v>21042010310</v>
      </c>
      <c r="D983" s="11" t="s">
        <v>8428</v>
      </c>
      <c r="E983" s="11" t="s">
        <v>8218</v>
      </c>
      <c r="F983" s="11" t="s">
        <v>268</v>
      </c>
      <c r="G983" s="15" t="s">
        <v>8193</v>
      </c>
      <c r="H983" s="10" t="s">
        <v>265</v>
      </c>
      <c r="I983" s="10">
        <f t="shared" si="49"/>
        <v>10</v>
      </c>
    </row>
    <row r="984" spans="1:9" ht="29.4" thickBot="1" x14ac:dyDescent="0.35">
      <c r="A984" s="6">
        <f t="shared" si="48"/>
        <v>490</v>
      </c>
      <c r="B984" s="11" t="s">
        <v>8429</v>
      </c>
      <c r="C984" s="10">
        <v>21042010316</v>
      </c>
      <c r="D984" s="11" t="s">
        <v>7525</v>
      </c>
      <c r="E984" s="11" t="s">
        <v>8218</v>
      </c>
      <c r="F984" s="11" t="s">
        <v>268</v>
      </c>
      <c r="G984" s="15" t="s">
        <v>8193</v>
      </c>
      <c r="H984" s="10" t="s">
        <v>265</v>
      </c>
      <c r="I984" s="10">
        <f t="shared" si="49"/>
        <v>12</v>
      </c>
    </row>
    <row r="985" spans="1:9" ht="28.8" x14ac:dyDescent="0.3">
      <c r="A985" s="1">
        <v>490</v>
      </c>
      <c r="B985" s="11" t="s">
        <v>8430</v>
      </c>
      <c r="C985" s="10">
        <v>21042010317</v>
      </c>
      <c r="D985" s="11" t="s">
        <v>8431</v>
      </c>
      <c r="E985" s="11" t="s">
        <v>8218</v>
      </c>
      <c r="F985" s="11" t="s">
        <v>268</v>
      </c>
      <c r="G985" s="15" t="s">
        <v>8193</v>
      </c>
      <c r="H985" s="10" t="s">
        <v>265</v>
      </c>
      <c r="I985" s="10">
        <f t="shared" si="49"/>
        <v>14</v>
      </c>
    </row>
    <row r="986" spans="1:9" ht="29.4" thickBot="1" x14ac:dyDescent="0.35">
      <c r="A986" s="6">
        <f t="shared" si="48"/>
        <v>491</v>
      </c>
      <c r="B986" s="11" t="s">
        <v>8432</v>
      </c>
      <c r="C986" s="10">
        <v>21042010319</v>
      </c>
      <c r="D986" s="11" t="s">
        <v>8433</v>
      </c>
      <c r="E986" s="11" t="s">
        <v>8218</v>
      </c>
      <c r="F986" s="11" t="s">
        <v>268</v>
      </c>
      <c r="G986" s="15" t="s">
        <v>8193</v>
      </c>
      <c r="H986" s="10" t="s">
        <v>265</v>
      </c>
      <c r="I986" s="10">
        <f t="shared" si="49"/>
        <v>16</v>
      </c>
    </row>
    <row r="987" spans="1:9" ht="28.8" x14ac:dyDescent="0.3">
      <c r="A987" s="1">
        <v>491</v>
      </c>
      <c r="B987" s="11" t="s">
        <v>8434</v>
      </c>
      <c r="C987" s="10">
        <v>21042010320</v>
      </c>
      <c r="D987" s="11" t="s">
        <v>1551</v>
      </c>
      <c r="E987" s="11" t="s">
        <v>8218</v>
      </c>
      <c r="F987" s="11" t="s">
        <v>268</v>
      </c>
      <c r="G987" s="15" t="s">
        <v>8193</v>
      </c>
      <c r="H987" s="10" t="s">
        <v>265</v>
      </c>
      <c r="I987" s="10">
        <f t="shared" si="49"/>
        <v>18</v>
      </c>
    </row>
    <row r="988" spans="1:9" ht="29.4" thickBot="1" x14ac:dyDescent="0.35">
      <c r="A988" s="6">
        <f t="shared" si="48"/>
        <v>492</v>
      </c>
      <c r="B988" s="11" t="s">
        <v>8435</v>
      </c>
      <c r="C988" s="10">
        <v>21042010321</v>
      </c>
      <c r="D988" s="11" t="s">
        <v>8436</v>
      </c>
      <c r="E988" s="11" t="s">
        <v>8218</v>
      </c>
      <c r="F988" s="11" t="s">
        <v>268</v>
      </c>
      <c r="G988" s="15" t="s">
        <v>8193</v>
      </c>
      <c r="H988" s="10" t="s">
        <v>265</v>
      </c>
      <c r="I988" s="10">
        <f t="shared" si="49"/>
        <v>20</v>
      </c>
    </row>
    <row r="989" spans="1:9" ht="28.8" x14ac:dyDescent="0.3">
      <c r="A989" s="1">
        <v>492</v>
      </c>
      <c r="B989" s="11" t="s">
        <v>8437</v>
      </c>
      <c r="C989" s="10">
        <v>21042010323</v>
      </c>
      <c r="D989" s="11" t="s">
        <v>8438</v>
      </c>
      <c r="E989" s="11" t="s">
        <v>8218</v>
      </c>
      <c r="F989" s="11" t="s">
        <v>268</v>
      </c>
      <c r="G989" s="15" t="s">
        <v>8193</v>
      </c>
      <c r="H989" s="10" t="s">
        <v>265</v>
      </c>
      <c r="I989" s="10">
        <f t="shared" si="49"/>
        <v>22</v>
      </c>
    </row>
    <row r="990" spans="1:9" ht="29.4" thickBot="1" x14ac:dyDescent="0.35">
      <c r="A990" s="6">
        <f t="shared" si="48"/>
        <v>493</v>
      </c>
      <c r="B990" s="11" t="s">
        <v>8439</v>
      </c>
      <c r="C990" s="10">
        <v>21042010325</v>
      </c>
      <c r="D990" s="11" t="s">
        <v>8440</v>
      </c>
      <c r="E990" s="11" t="s">
        <v>8218</v>
      </c>
      <c r="F990" s="11" t="s">
        <v>268</v>
      </c>
      <c r="G990" s="15" t="s">
        <v>8193</v>
      </c>
      <c r="H990" s="10" t="s">
        <v>265</v>
      </c>
      <c r="I990" s="10">
        <f t="shared" si="49"/>
        <v>24</v>
      </c>
    </row>
    <row r="991" spans="1:9" ht="28.8" x14ac:dyDescent="0.3">
      <c r="A991" s="1">
        <v>493</v>
      </c>
      <c r="B991" s="11" t="s">
        <v>8441</v>
      </c>
      <c r="C991" s="10">
        <v>21042010328</v>
      </c>
      <c r="D991" s="11" t="s">
        <v>8442</v>
      </c>
      <c r="E991" s="11" t="s">
        <v>8218</v>
      </c>
      <c r="F991" s="11" t="s">
        <v>268</v>
      </c>
      <c r="G991" s="15" t="s">
        <v>8193</v>
      </c>
      <c r="H991" s="10" t="s">
        <v>265</v>
      </c>
      <c r="I991" s="10">
        <f t="shared" si="49"/>
        <v>26</v>
      </c>
    </row>
    <row r="992" spans="1:9" ht="29.4" thickBot="1" x14ac:dyDescent="0.35">
      <c r="A992" s="6">
        <f t="shared" si="48"/>
        <v>494</v>
      </c>
      <c r="B992" s="11" t="s">
        <v>8443</v>
      </c>
      <c r="C992" s="10">
        <v>21042010329</v>
      </c>
      <c r="D992" s="11" t="s">
        <v>8444</v>
      </c>
      <c r="E992" s="11" t="s">
        <v>8218</v>
      </c>
      <c r="F992" s="11" t="s">
        <v>268</v>
      </c>
      <c r="G992" s="15" t="s">
        <v>8193</v>
      </c>
      <c r="H992" s="10" t="s">
        <v>265</v>
      </c>
      <c r="I992" s="10">
        <f t="shared" si="49"/>
        <v>28</v>
      </c>
    </row>
    <row r="993" spans="1:9" ht="28.8" x14ac:dyDescent="0.3">
      <c r="A993" s="1">
        <v>494</v>
      </c>
      <c r="B993" s="11" t="s">
        <v>8445</v>
      </c>
      <c r="C993" s="10">
        <v>21042010336</v>
      </c>
      <c r="D993" s="11" t="s">
        <v>8446</v>
      </c>
      <c r="E993" s="11" t="s">
        <v>8218</v>
      </c>
      <c r="F993" s="11" t="s">
        <v>268</v>
      </c>
      <c r="G993" s="15" t="s">
        <v>8193</v>
      </c>
      <c r="H993" s="10" t="s">
        <v>265</v>
      </c>
      <c r="I993" s="10">
        <f t="shared" si="49"/>
        <v>30</v>
      </c>
    </row>
    <row r="994" spans="1:9" ht="29.4" thickBot="1" x14ac:dyDescent="0.35">
      <c r="A994" s="6">
        <f t="shared" si="48"/>
        <v>495</v>
      </c>
      <c r="B994" s="11" t="s">
        <v>8447</v>
      </c>
      <c r="C994" s="10">
        <v>21042010337</v>
      </c>
      <c r="D994" s="11" t="s">
        <v>8448</v>
      </c>
      <c r="E994" s="11" t="s">
        <v>8218</v>
      </c>
      <c r="F994" s="11" t="s">
        <v>268</v>
      </c>
      <c r="G994" s="15" t="s">
        <v>8193</v>
      </c>
      <c r="H994" s="10" t="s">
        <v>265</v>
      </c>
      <c r="I994" s="10">
        <f t="shared" si="49"/>
        <v>32</v>
      </c>
    </row>
    <row r="995" spans="1:9" ht="28.8" x14ac:dyDescent="0.3">
      <c r="A995" s="1">
        <v>495</v>
      </c>
      <c r="B995" s="11" t="s">
        <v>8449</v>
      </c>
      <c r="C995" s="10">
        <v>21042010342</v>
      </c>
      <c r="D995" s="11" t="s">
        <v>8450</v>
      </c>
      <c r="E995" s="11" t="s">
        <v>8218</v>
      </c>
      <c r="F995" s="11" t="s">
        <v>268</v>
      </c>
      <c r="G995" s="15" t="s">
        <v>8193</v>
      </c>
      <c r="H995" s="10" t="s">
        <v>265</v>
      </c>
      <c r="I995" s="10">
        <f t="shared" si="49"/>
        <v>34</v>
      </c>
    </row>
    <row r="996" spans="1:9" ht="29.4" thickBot="1" x14ac:dyDescent="0.35">
      <c r="A996" s="6">
        <f t="shared" si="48"/>
        <v>496</v>
      </c>
      <c r="B996" s="11" t="s">
        <v>8451</v>
      </c>
      <c r="C996" s="10">
        <v>21042010344</v>
      </c>
      <c r="D996" s="11" t="s">
        <v>8452</v>
      </c>
      <c r="E996" s="11" t="s">
        <v>8218</v>
      </c>
      <c r="F996" s="11" t="s">
        <v>268</v>
      </c>
      <c r="G996" s="15" t="s">
        <v>8193</v>
      </c>
      <c r="H996" s="10" t="s">
        <v>265</v>
      </c>
      <c r="I996" s="10">
        <f t="shared" si="49"/>
        <v>36</v>
      </c>
    </row>
    <row r="997" spans="1:9" ht="28.8" x14ac:dyDescent="0.3">
      <c r="A997" s="1">
        <v>496</v>
      </c>
      <c r="B997" s="11" t="s">
        <v>8453</v>
      </c>
      <c r="C997" s="10">
        <v>21042010345</v>
      </c>
      <c r="D997" s="11" t="s">
        <v>8454</v>
      </c>
      <c r="E997" s="11" t="s">
        <v>8218</v>
      </c>
      <c r="F997" s="11" t="s">
        <v>268</v>
      </c>
      <c r="G997" s="15" t="s">
        <v>8193</v>
      </c>
      <c r="H997" s="10" t="s">
        <v>265</v>
      </c>
      <c r="I997" s="10">
        <f t="shared" si="49"/>
        <v>38</v>
      </c>
    </row>
    <row r="998" spans="1:9" ht="29.4" thickBot="1" x14ac:dyDescent="0.35">
      <c r="A998" s="6">
        <f t="shared" si="48"/>
        <v>497</v>
      </c>
      <c r="B998" s="11" t="s">
        <v>8455</v>
      </c>
      <c r="C998" s="10">
        <v>21042010346</v>
      </c>
      <c r="D998" s="11" t="s">
        <v>8456</v>
      </c>
      <c r="E998" s="11" t="s">
        <v>8218</v>
      </c>
      <c r="F998" s="11" t="s">
        <v>268</v>
      </c>
      <c r="G998" s="15" t="s">
        <v>8193</v>
      </c>
      <c r="H998" s="10" t="s">
        <v>265</v>
      </c>
      <c r="I998" s="10">
        <f t="shared" si="49"/>
        <v>40</v>
      </c>
    </row>
    <row r="999" spans="1:9" ht="28.8" x14ac:dyDescent="0.3">
      <c r="A999" s="1">
        <v>497</v>
      </c>
      <c r="B999" s="11" t="s">
        <v>8457</v>
      </c>
      <c r="C999" s="10">
        <v>21042010353</v>
      </c>
      <c r="D999" s="11" t="s">
        <v>8458</v>
      </c>
      <c r="E999" s="11" t="s">
        <v>8218</v>
      </c>
      <c r="F999" s="11" t="s">
        <v>268</v>
      </c>
      <c r="G999" s="15" t="s">
        <v>8193</v>
      </c>
      <c r="H999" s="10" t="s">
        <v>265</v>
      </c>
      <c r="I999" s="10">
        <f t="shared" si="49"/>
        <v>42</v>
      </c>
    </row>
    <row r="1000" spans="1:9" ht="29.4" thickBot="1" x14ac:dyDescent="0.35">
      <c r="A1000" s="6">
        <f t="shared" si="48"/>
        <v>498</v>
      </c>
      <c r="B1000" s="11" t="s">
        <v>8459</v>
      </c>
      <c r="C1000" s="10">
        <v>21042010354</v>
      </c>
      <c r="D1000" s="11" t="s">
        <v>8460</v>
      </c>
      <c r="E1000" s="11" t="s">
        <v>8218</v>
      </c>
      <c r="F1000" s="11" t="s">
        <v>268</v>
      </c>
      <c r="G1000" s="15" t="s">
        <v>8193</v>
      </c>
      <c r="H1000" s="10" t="s">
        <v>265</v>
      </c>
      <c r="I1000" s="10">
        <f t="shared" si="49"/>
        <v>44</v>
      </c>
    </row>
    <row r="1001" spans="1:9" ht="28.8" x14ac:dyDescent="0.3">
      <c r="A1001" s="1">
        <v>498</v>
      </c>
      <c r="B1001" s="11" t="s">
        <v>8461</v>
      </c>
      <c r="C1001" s="10">
        <v>21042010364</v>
      </c>
      <c r="D1001" s="11" t="s">
        <v>8462</v>
      </c>
      <c r="E1001" s="11" t="s">
        <v>8218</v>
      </c>
      <c r="F1001" s="11" t="s">
        <v>268</v>
      </c>
      <c r="G1001" s="15" t="s">
        <v>8193</v>
      </c>
      <c r="H1001" s="10" t="s">
        <v>265</v>
      </c>
      <c r="I1001" s="10">
        <f t="shared" si="49"/>
        <v>46</v>
      </c>
    </row>
    <row r="1002" spans="1:9" ht="29.4" thickBot="1" x14ac:dyDescent="0.35">
      <c r="A1002" s="6">
        <f t="shared" si="48"/>
        <v>499</v>
      </c>
      <c r="B1002" s="11" t="s">
        <v>8463</v>
      </c>
      <c r="C1002" s="10">
        <v>21042010365</v>
      </c>
      <c r="D1002" s="11" t="s">
        <v>8464</v>
      </c>
      <c r="E1002" s="11" t="s">
        <v>8218</v>
      </c>
      <c r="F1002" s="11" t="s">
        <v>268</v>
      </c>
      <c r="G1002" s="15" t="s">
        <v>8193</v>
      </c>
      <c r="H1002" s="10" t="s">
        <v>265</v>
      </c>
      <c r="I1002" s="10">
        <f t="shared" si="49"/>
        <v>48</v>
      </c>
    </row>
    <row r="1003" spans="1:9" ht="28.8" x14ac:dyDescent="0.3">
      <c r="A1003" s="1">
        <v>499</v>
      </c>
      <c r="B1003" s="11" t="s">
        <v>8465</v>
      </c>
      <c r="C1003" s="10">
        <v>21042010378</v>
      </c>
      <c r="D1003" s="11" t="s">
        <v>8466</v>
      </c>
      <c r="E1003" s="11" t="s">
        <v>8218</v>
      </c>
      <c r="F1003" s="11" t="s">
        <v>268</v>
      </c>
      <c r="G1003" s="15" t="s">
        <v>8193</v>
      </c>
      <c r="H1003" s="10" t="s">
        <v>265</v>
      </c>
      <c r="I1003" s="10">
        <f t="shared" si="49"/>
        <v>50</v>
      </c>
    </row>
    <row r="1004" spans="1:9" ht="29.4" thickBot="1" x14ac:dyDescent="0.35">
      <c r="A1004" s="6">
        <f t="shared" si="48"/>
        <v>500</v>
      </c>
      <c r="B1004" s="11" t="s">
        <v>8467</v>
      </c>
      <c r="C1004" s="10">
        <v>21042010381</v>
      </c>
      <c r="D1004" s="11" t="s">
        <v>8468</v>
      </c>
      <c r="E1004" s="11" t="s">
        <v>8218</v>
      </c>
      <c r="F1004" s="11" t="s">
        <v>268</v>
      </c>
      <c r="G1004" s="15" t="s">
        <v>8193</v>
      </c>
      <c r="H1004" s="10" t="s">
        <v>265</v>
      </c>
      <c r="I1004" s="10">
        <f t="shared" si="49"/>
        <v>52</v>
      </c>
    </row>
    <row r="1005" spans="1:9" ht="28.8" x14ac:dyDescent="0.3">
      <c r="A1005" s="1">
        <v>500</v>
      </c>
      <c r="B1005" s="11" t="s">
        <v>8469</v>
      </c>
      <c r="C1005" s="10">
        <v>21042010385</v>
      </c>
      <c r="D1005" s="11" t="s">
        <v>8470</v>
      </c>
      <c r="E1005" s="11" t="s">
        <v>8218</v>
      </c>
      <c r="F1005" s="11" t="s">
        <v>268</v>
      </c>
      <c r="G1005" s="15" t="s">
        <v>8193</v>
      </c>
      <c r="H1005" s="10" t="s">
        <v>265</v>
      </c>
      <c r="I1005" s="10">
        <f t="shared" si="49"/>
        <v>54</v>
      </c>
    </row>
    <row r="1006" spans="1:9" ht="29.4" thickBot="1" x14ac:dyDescent="0.35">
      <c r="A1006" s="6">
        <f t="shared" si="48"/>
        <v>501</v>
      </c>
      <c r="B1006" s="11" t="s">
        <v>8471</v>
      </c>
      <c r="C1006" s="10">
        <v>21042010390</v>
      </c>
      <c r="D1006" s="11" t="s">
        <v>8472</v>
      </c>
      <c r="E1006" s="11" t="s">
        <v>8218</v>
      </c>
      <c r="F1006" s="11" t="s">
        <v>268</v>
      </c>
      <c r="G1006" s="15" t="s">
        <v>8193</v>
      </c>
      <c r="H1006" s="10" t="s">
        <v>265</v>
      </c>
      <c r="I1006" s="10">
        <f t="shared" si="49"/>
        <v>56</v>
      </c>
    </row>
    <row r="1007" spans="1:9" ht="28.8" x14ac:dyDescent="0.3">
      <c r="A1007" s="1">
        <v>501</v>
      </c>
      <c r="B1007" s="11" t="s">
        <v>8473</v>
      </c>
      <c r="C1007" s="10">
        <v>21042010397</v>
      </c>
      <c r="D1007" s="11" t="s">
        <v>8474</v>
      </c>
      <c r="E1007" s="11" t="s">
        <v>8218</v>
      </c>
      <c r="F1007" s="11" t="s">
        <v>268</v>
      </c>
      <c r="G1007" s="15" t="s">
        <v>8193</v>
      </c>
      <c r="H1007" s="10" t="s">
        <v>265</v>
      </c>
      <c r="I1007" s="10">
        <f t="shared" si="49"/>
        <v>58</v>
      </c>
    </row>
    <row r="1008" spans="1:9" ht="29.4" thickBot="1" x14ac:dyDescent="0.35">
      <c r="A1008" s="6">
        <f t="shared" si="48"/>
        <v>502</v>
      </c>
      <c r="B1008" s="11" t="s">
        <v>8475</v>
      </c>
      <c r="C1008" s="10">
        <v>21042010398</v>
      </c>
      <c r="D1008" s="11" t="s">
        <v>8476</v>
      </c>
      <c r="E1008" s="11" t="s">
        <v>8218</v>
      </c>
      <c r="F1008" s="11" t="s">
        <v>268</v>
      </c>
      <c r="G1008" s="15" t="s">
        <v>8193</v>
      </c>
      <c r="H1008" s="10" t="s">
        <v>265</v>
      </c>
      <c r="I1008" s="10">
        <f t="shared" si="49"/>
        <v>60</v>
      </c>
    </row>
    <row r="1009" spans="1:9" ht="28.8" x14ac:dyDescent="0.3">
      <c r="A1009" s="1">
        <v>502</v>
      </c>
      <c r="B1009" s="11" t="s">
        <v>8477</v>
      </c>
      <c r="C1009" s="10">
        <v>21042010516</v>
      </c>
      <c r="D1009" s="11" t="s">
        <v>8478</v>
      </c>
      <c r="E1009" s="11" t="s">
        <v>8218</v>
      </c>
      <c r="F1009" s="11" t="s">
        <v>268</v>
      </c>
      <c r="G1009" s="15" t="s">
        <v>8193</v>
      </c>
      <c r="H1009" s="10" t="s">
        <v>326</v>
      </c>
      <c r="I1009" s="10">
        <v>2</v>
      </c>
    </row>
    <row r="1010" spans="1:9" ht="29.4" thickBot="1" x14ac:dyDescent="0.35">
      <c r="A1010" s="6">
        <f t="shared" si="48"/>
        <v>503</v>
      </c>
      <c r="B1010" s="11" t="s">
        <v>8479</v>
      </c>
      <c r="C1010" s="10">
        <v>21042010517</v>
      </c>
      <c r="D1010" s="11" t="s">
        <v>8480</v>
      </c>
      <c r="E1010" s="11" t="s">
        <v>8218</v>
      </c>
      <c r="F1010" s="11" t="s">
        <v>268</v>
      </c>
      <c r="G1010" s="15" t="s">
        <v>8193</v>
      </c>
      <c r="H1010" s="10" t="s">
        <v>326</v>
      </c>
      <c r="I1010" s="10">
        <f>+I1009+2</f>
        <v>4</v>
      </c>
    </row>
    <row r="1011" spans="1:9" ht="28.8" x14ac:dyDescent="0.3">
      <c r="A1011" s="1">
        <v>503</v>
      </c>
      <c r="B1011" s="11" t="s">
        <v>8481</v>
      </c>
      <c r="C1011" s="10">
        <v>21042010518</v>
      </c>
      <c r="D1011" s="11" t="s">
        <v>8482</v>
      </c>
      <c r="E1011" s="11" t="s">
        <v>8218</v>
      </c>
      <c r="F1011" s="11" t="s">
        <v>268</v>
      </c>
      <c r="G1011" s="15" t="s">
        <v>8193</v>
      </c>
      <c r="H1011" s="10" t="s">
        <v>326</v>
      </c>
      <c r="I1011" s="10">
        <f t="shared" ref="I1011:I1038" si="50">+I1010+2</f>
        <v>6</v>
      </c>
    </row>
    <row r="1012" spans="1:9" ht="29.4" thickBot="1" x14ac:dyDescent="0.35">
      <c r="A1012" s="6">
        <f t="shared" si="48"/>
        <v>504</v>
      </c>
      <c r="B1012" s="11" t="s">
        <v>8483</v>
      </c>
      <c r="C1012" s="10">
        <v>21042010519</v>
      </c>
      <c r="D1012" s="11" t="s">
        <v>8484</v>
      </c>
      <c r="E1012" s="11" t="s">
        <v>8218</v>
      </c>
      <c r="F1012" s="11" t="s">
        <v>268</v>
      </c>
      <c r="G1012" s="15" t="s">
        <v>8193</v>
      </c>
      <c r="H1012" s="10" t="s">
        <v>326</v>
      </c>
      <c r="I1012" s="10">
        <f t="shared" si="50"/>
        <v>8</v>
      </c>
    </row>
    <row r="1013" spans="1:9" ht="28.8" x14ac:dyDescent="0.3">
      <c r="A1013" s="1">
        <v>504</v>
      </c>
      <c r="B1013" s="11" t="s">
        <v>8485</v>
      </c>
      <c r="C1013" s="10">
        <v>21042010521</v>
      </c>
      <c r="D1013" s="11" t="s">
        <v>8486</v>
      </c>
      <c r="E1013" s="11" t="s">
        <v>8218</v>
      </c>
      <c r="F1013" s="11" t="s">
        <v>268</v>
      </c>
      <c r="G1013" s="15" t="s">
        <v>8193</v>
      </c>
      <c r="H1013" s="10" t="s">
        <v>326</v>
      </c>
      <c r="I1013" s="10">
        <f t="shared" si="50"/>
        <v>10</v>
      </c>
    </row>
    <row r="1014" spans="1:9" ht="29.4" thickBot="1" x14ac:dyDescent="0.35">
      <c r="A1014" s="6">
        <f t="shared" si="48"/>
        <v>505</v>
      </c>
      <c r="B1014" s="11" t="s">
        <v>8487</v>
      </c>
      <c r="C1014" s="10">
        <v>21042010522</v>
      </c>
      <c r="D1014" s="11" t="s">
        <v>8488</v>
      </c>
      <c r="E1014" s="11" t="s">
        <v>8218</v>
      </c>
      <c r="F1014" s="11" t="s">
        <v>268</v>
      </c>
      <c r="G1014" s="15" t="s">
        <v>8193</v>
      </c>
      <c r="H1014" s="10" t="s">
        <v>326</v>
      </c>
      <c r="I1014" s="10">
        <f t="shared" si="50"/>
        <v>12</v>
      </c>
    </row>
    <row r="1015" spans="1:9" ht="28.8" x14ac:dyDescent="0.3">
      <c r="A1015" s="1">
        <v>505</v>
      </c>
      <c r="B1015" s="11" t="s">
        <v>8489</v>
      </c>
      <c r="C1015" s="10">
        <v>21042010523</v>
      </c>
      <c r="D1015" s="11" t="s">
        <v>8490</v>
      </c>
      <c r="E1015" s="11" t="s">
        <v>8218</v>
      </c>
      <c r="F1015" s="11" t="s">
        <v>268</v>
      </c>
      <c r="G1015" s="15" t="s">
        <v>8193</v>
      </c>
      <c r="H1015" s="10" t="s">
        <v>326</v>
      </c>
      <c r="I1015" s="10">
        <f t="shared" si="50"/>
        <v>14</v>
      </c>
    </row>
    <row r="1016" spans="1:9" ht="29.4" thickBot="1" x14ac:dyDescent="0.35">
      <c r="A1016" s="6">
        <f t="shared" si="48"/>
        <v>506</v>
      </c>
      <c r="B1016" s="11" t="s">
        <v>8491</v>
      </c>
      <c r="C1016" s="10">
        <v>21042010524</v>
      </c>
      <c r="D1016" s="11" t="s">
        <v>8492</v>
      </c>
      <c r="E1016" s="11" t="s">
        <v>8218</v>
      </c>
      <c r="F1016" s="11" t="s">
        <v>268</v>
      </c>
      <c r="G1016" s="15" t="s">
        <v>8193</v>
      </c>
      <c r="H1016" s="10" t="s">
        <v>326</v>
      </c>
      <c r="I1016" s="10">
        <f t="shared" si="50"/>
        <v>16</v>
      </c>
    </row>
    <row r="1017" spans="1:9" ht="28.8" x14ac:dyDescent="0.3">
      <c r="A1017" s="1">
        <v>506</v>
      </c>
      <c r="B1017" s="11" t="s">
        <v>8493</v>
      </c>
      <c r="C1017" s="10">
        <v>21042010525</v>
      </c>
      <c r="D1017" s="11" t="s">
        <v>8494</v>
      </c>
      <c r="E1017" s="11" t="s">
        <v>8218</v>
      </c>
      <c r="F1017" s="11" t="s">
        <v>268</v>
      </c>
      <c r="G1017" s="15" t="s">
        <v>8193</v>
      </c>
      <c r="H1017" s="10" t="s">
        <v>326</v>
      </c>
      <c r="I1017" s="10">
        <f t="shared" si="50"/>
        <v>18</v>
      </c>
    </row>
    <row r="1018" spans="1:9" ht="29.4" thickBot="1" x14ac:dyDescent="0.35">
      <c r="A1018" s="6">
        <f t="shared" si="48"/>
        <v>507</v>
      </c>
      <c r="B1018" s="11" t="s">
        <v>8495</v>
      </c>
      <c r="C1018" s="10">
        <v>21042010526</v>
      </c>
      <c r="D1018" s="11" t="s">
        <v>8496</v>
      </c>
      <c r="E1018" s="11" t="s">
        <v>8218</v>
      </c>
      <c r="F1018" s="11" t="s">
        <v>268</v>
      </c>
      <c r="G1018" s="15" t="s">
        <v>8193</v>
      </c>
      <c r="H1018" s="10" t="s">
        <v>326</v>
      </c>
      <c r="I1018" s="10">
        <f t="shared" si="50"/>
        <v>20</v>
      </c>
    </row>
    <row r="1019" spans="1:9" ht="28.8" x14ac:dyDescent="0.3">
      <c r="A1019" s="1">
        <v>507</v>
      </c>
      <c r="B1019" s="11" t="s">
        <v>8497</v>
      </c>
      <c r="C1019" s="10">
        <v>21042010527</v>
      </c>
      <c r="D1019" s="11" t="s">
        <v>8498</v>
      </c>
      <c r="E1019" s="11" t="s">
        <v>8218</v>
      </c>
      <c r="F1019" s="11" t="s">
        <v>268</v>
      </c>
      <c r="G1019" s="15" t="s">
        <v>8193</v>
      </c>
      <c r="H1019" s="10" t="s">
        <v>326</v>
      </c>
      <c r="I1019" s="10">
        <f t="shared" si="50"/>
        <v>22</v>
      </c>
    </row>
    <row r="1020" spans="1:9" ht="29.4" thickBot="1" x14ac:dyDescent="0.35">
      <c r="A1020" s="6">
        <f t="shared" si="48"/>
        <v>508</v>
      </c>
      <c r="B1020" s="11" t="s">
        <v>8499</v>
      </c>
      <c r="C1020" s="10">
        <v>21042010168</v>
      </c>
      <c r="D1020" s="11" t="s">
        <v>8500</v>
      </c>
      <c r="E1020" s="11" t="s">
        <v>8218</v>
      </c>
      <c r="F1020" s="11" t="s">
        <v>408</v>
      </c>
      <c r="G1020" s="15" t="s">
        <v>8193</v>
      </c>
      <c r="H1020" s="10" t="s">
        <v>326</v>
      </c>
      <c r="I1020" s="10">
        <f t="shared" si="50"/>
        <v>24</v>
      </c>
    </row>
    <row r="1021" spans="1:9" ht="28.8" x14ac:dyDescent="0.3">
      <c r="A1021" s="1">
        <v>508</v>
      </c>
      <c r="B1021" s="11" t="s">
        <v>8501</v>
      </c>
      <c r="C1021" s="10">
        <v>21042010170</v>
      </c>
      <c r="D1021" s="11" t="s">
        <v>8502</v>
      </c>
      <c r="E1021" s="11" t="s">
        <v>8218</v>
      </c>
      <c r="F1021" s="11" t="s">
        <v>408</v>
      </c>
      <c r="G1021" s="15" t="s">
        <v>8193</v>
      </c>
      <c r="H1021" s="10" t="s">
        <v>326</v>
      </c>
      <c r="I1021" s="10">
        <f t="shared" si="50"/>
        <v>26</v>
      </c>
    </row>
    <row r="1022" spans="1:9" ht="29.4" thickBot="1" x14ac:dyDescent="0.35">
      <c r="A1022" s="6">
        <f t="shared" si="48"/>
        <v>509</v>
      </c>
      <c r="B1022" s="11" t="s">
        <v>8503</v>
      </c>
      <c r="C1022" s="10">
        <v>21042010172</v>
      </c>
      <c r="D1022" s="11" t="s">
        <v>8504</v>
      </c>
      <c r="E1022" s="11" t="s">
        <v>8218</v>
      </c>
      <c r="F1022" s="11" t="s">
        <v>408</v>
      </c>
      <c r="G1022" s="15" t="s">
        <v>8193</v>
      </c>
      <c r="H1022" s="10" t="s">
        <v>326</v>
      </c>
      <c r="I1022" s="10">
        <f t="shared" si="50"/>
        <v>28</v>
      </c>
    </row>
    <row r="1023" spans="1:9" ht="28.8" x14ac:dyDescent="0.3">
      <c r="A1023" s="1">
        <v>509</v>
      </c>
      <c r="B1023" s="11" t="s">
        <v>8505</v>
      </c>
      <c r="C1023" s="10">
        <v>21042010174</v>
      </c>
      <c r="D1023" s="11" t="s">
        <v>8506</v>
      </c>
      <c r="E1023" s="11" t="s">
        <v>8218</v>
      </c>
      <c r="F1023" s="11" t="s">
        <v>408</v>
      </c>
      <c r="G1023" s="15" t="s">
        <v>8193</v>
      </c>
      <c r="H1023" s="10" t="s">
        <v>326</v>
      </c>
      <c r="I1023" s="10">
        <f t="shared" si="50"/>
        <v>30</v>
      </c>
    </row>
    <row r="1024" spans="1:9" ht="29.4" thickBot="1" x14ac:dyDescent="0.35">
      <c r="A1024" s="6">
        <f t="shared" si="48"/>
        <v>510</v>
      </c>
      <c r="B1024" s="11" t="s">
        <v>8507</v>
      </c>
      <c r="C1024" s="10">
        <v>21042010180</v>
      </c>
      <c r="D1024" s="11" t="s">
        <v>8508</v>
      </c>
      <c r="E1024" s="11" t="s">
        <v>8218</v>
      </c>
      <c r="F1024" s="11" t="s">
        <v>408</v>
      </c>
      <c r="G1024" s="15" t="s">
        <v>8193</v>
      </c>
      <c r="H1024" s="10" t="s">
        <v>326</v>
      </c>
      <c r="I1024" s="10">
        <f t="shared" si="50"/>
        <v>32</v>
      </c>
    </row>
    <row r="1025" spans="1:9" ht="28.8" x14ac:dyDescent="0.3">
      <c r="A1025" s="1">
        <v>510</v>
      </c>
      <c r="B1025" s="11" t="s">
        <v>8509</v>
      </c>
      <c r="C1025" s="10">
        <v>21042010182</v>
      </c>
      <c r="D1025" s="11" t="s">
        <v>1445</v>
      </c>
      <c r="E1025" s="11" t="s">
        <v>8218</v>
      </c>
      <c r="F1025" s="11" t="s">
        <v>408</v>
      </c>
      <c r="G1025" s="15" t="s">
        <v>8193</v>
      </c>
      <c r="H1025" s="10" t="s">
        <v>326</v>
      </c>
      <c r="I1025" s="10">
        <f t="shared" si="50"/>
        <v>34</v>
      </c>
    </row>
    <row r="1026" spans="1:9" ht="29.4" thickBot="1" x14ac:dyDescent="0.35">
      <c r="A1026" s="6">
        <f t="shared" si="48"/>
        <v>511</v>
      </c>
      <c r="B1026" s="11" t="s">
        <v>8510</v>
      </c>
      <c r="C1026" s="10">
        <v>21042010185</v>
      </c>
      <c r="D1026" s="11" t="s">
        <v>8511</v>
      </c>
      <c r="E1026" s="11" t="s">
        <v>8218</v>
      </c>
      <c r="F1026" s="11" t="s">
        <v>408</v>
      </c>
      <c r="G1026" s="15" t="s">
        <v>8193</v>
      </c>
      <c r="H1026" s="10" t="s">
        <v>326</v>
      </c>
      <c r="I1026" s="10">
        <f t="shared" si="50"/>
        <v>36</v>
      </c>
    </row>
    <row r="1027" spans="1:9" ht="28.8" x14ac:dyDescent="0.3">
      <c r="A1027" s="1">
        <v>511</v>
      </c>
      <c r="B1027" s="11" t="s">
        <v>8512</v>
      </c>
      <c r="C1027" s="10">
        <v>21042010203</v>
      </c>
      <c r="D1027" s="11" t="s">
        <v>8513</v>
      </c>
      <c r="E1027" s="11" t="s">
        <v>8218</v>
      </c>
      <c r="F1027" s="11" t="s">
        <v>408</v>
      </c>
      <c r="G1027" s="15" t="s">
        <v>8193</v>
      </c>
      <c r="H1027" s="10" t="s">
        <v>326</v>
      </c>
      <c r="I1027" s="10">
        <f t="shared" si="50"/>
        <v>38</v>
      </c>
    </row>
    <row r="1028" spans="1:9" ht="29.4" thickBot="1" x14ac:dyDescent="0.35">
      <c r="A1028" s="6">
        <f t="shared" si="48"/>
        <v>512</v>
      </c>
      <c r="B1028" s="11" t="s">
        <v>8514</v>
      </c>
      <c r="C1028" s="10">
        <v>21042010205</v>
      </c>
      <c r="D1028" s="11" t="s">
        <v>8515</v>
      </c>
      <c r="E1028" s="11" t="s">
        <v>8218</v>
      </c>
      <c r="F1028" s="11" t="s">
        <v>408</v>
      </c>
      <c r="G1028" s="15" t="s">
        <v>8193</v>
      </c>
      <c r="H1028" s="10" t="s">
        <v>326</v>
      </c>
      <c r="I1028" s="10">
        <f t="shared" si="50"/>
        <v>40</v>
      </c>
    </row>
    <row r="1029" spans="1:9" ht="28.8" x14ac:dyDescent="0.3">
      <c r="A1029" s="1">
        <v>512</v>
      </c>
      <c r="B1029" s="11" t="s">
        <v>8516</v>
      </c>
      <c r="C1029" s="10">
        <v>21042010207</v>
      </c>
      <c r="D1029" s="11" t="s">
        <v>8517</v>
      </c>
      <c r="E1029" s="11" t="s">
        <v>8218</v>
      </c>
      <c r="F1029" s="11" t="s">
        <v>408</v>
      </c>
      <c r="G1029" s="15" t="s">
        <v>8193</v>
      </c>
      <c r="H1029" s="10" t="s">
        <v>326</v>
      </c>
      <c r="I1029" s="10">
        <f t="shared" si="50"/>
        <v>42</v>
      </c>
    </row>
    <row r="1030" spans="1:9" ht="29.4" thickBot="1" x14ac:dyDescent="0.35">
      <c r="A1030" s="6">
        <f t="shared" si="48"/>
        <v>513</v>
      </c>
      <c r="B1030" s="11" t="s">
        <v>8518</v>
      </c>
      <c r="C1030" s="10">
        <v>21042010215</v>
      </c>
      <c r="D1030" s="11" t="s">
        <v>8519</v>
      </c>
      <c r="E1030" s="11" t="s">
        <v>8218</v>
      </c>
      <c r="F1030" s="11" t="s">
        <v>408</v>
      </c>
      <c r="G1030" s="15" t="s">
        <v>8193</v>
      </c>
      <c r="H1030" s="10" t="s">
        <v>326</v>
      </c>
      <c r="I1030" s="10">
        <f t="shared" si="50"/>
        <v>44</v>
      </c>
    </row>
    <row r="1031" spans="1:9" ht="28.8" x14ac:dyDescent="0.3">
      <c r="A1031" s="1">
        <v>513</v>
      </c>
      <c r="B1031" s="11" t="s">
        <v>8520</v>
      </c>
      <c r="C1031" s="10">
        <v>21042010217</v>
      </c>
      <c r="D1031" s="11" t="s">
        <v>4968</v>
      </c>
      <c r="E1031" s="11" t="s">
        <v>8218</v>
      </c>
      <c r="F1031" s="11" t="s">
        <v>408</v>
      </c>
      <c r="G1031" s="15" t="s">
        <v>8193</v>
      </c>
      <c r="H1031" s="10" t="s">
        <v>326</v>
      </c>
      <c r="I1031" s="10">
        <f t="shared" si="50"/>
        <v>46</v>
      </c>
    </row>
    <row r="1032" spans="1:9" ht="29.4" thickBot="1" x14ac:dyDescent="0.35">
      <c r="A1032" s="6">
        <f t="shared" ref="A1032:A1094" si="51">+A1031+1</f>
        <v>514</v>
      </c>
      <c r="B1032" s="11" t="s">
        <v>8521</v>
      </c>
      <c r="C1032" s="10" t="e">
        <v>#N/A</v>
      </c>
      <c r="D1032" s="11" t="s">
        <v>8522</v>
      </c>
      <c r="E1032" s="11" t="s">
        <v>8218</v>
      </c>
      <c r="F1032" s="11" t="s">
        <v>408</v>
      </c>
      <c r="G1032" s="15" t="s">
        <v>8193</v>
      </c>
      <c r="H1032" s="10" t="s">
        <v>326</v>
      </c>
      <c r="I1032" s="10">
        <f t="shared" si="50"/>
        <v>48</v>
      </c>
    </row>
    <row r="1033" spans="1:9" ht="28.8" x14ac:dyDescent="0.3">
      <c r="A1033" s="1">
        <v>514</v>
      </c>
      <c r="B1033" s="11" t="s">
        <v>8523</v>
      </c>
      <c r="C1033" s="10">
        <v>21042010224</v>
      </c>
      <c r="D1033" s="11" t="s">
        <v>1610</v>
      </c>
      <c r="E1033" s="11" t="s">
        <v>8218</v>
      </c>
      <c r="F1033" s="11" t="s">
        <v>408</v>
      </c>
      <c r="G1033" s="15" t="s">
        <v>8193</v>
      </c>
      <c r="H1033" s="10" t="s">
        <v>326</v>
      </c>
      <c r="I1033" s="10">
        <f t="shared" si="50"/>
        <v>50</v>
      </c>
    </row>
    <row r="1034" spans="1:9" ht="29.4" thickBot="1" x14ac:dyDescent="0.35">
      <c r="A1034" s="6">
        <f t="shared" si="51"/>
        <v>515</v>
      </c>
      <c r="B1034" s="11" t="s">
        <v>8524</v>
      </c>
      <c r="C1034" s="10">
        <v>21042010239</v>
      </c>
      <c r="D1034" s="11" t="s">
        <v>8525</v>
      </c>
      <c r="E1034" s="11" t="s">
        <v>8218</v>
      </c>
      <c r="F1034" s="11" t="s">
        <v>408</v>
      </c>
      <c r="G1034" s="15" t="s">
        <v>8193</v>
      </c>
      <c r="H1034" s="10" t="s">
        <v>326</v>
      </c>
      <c r="I1034" s="10">
        <f t="shared" si="50"/>
        <v>52</v>
      </c>
    </row>
    <row r="1035" spans="1:9" ht="28.8" x14ac:dyDescent="0.3">
      <c r="A1035" s="1">
        <v>515</v>
      </c>
      <c r="B1035" s="11" t="s">
        <v>8526</v>
      </c>
      <c r="C1035" s="10" t="e">
        <v>#N/A</v>
      </c>
      <c r="D1035" s="11" t="s">
        <v>943</v>
      </c>
      <c r="E1035" s="11" t="s">
        <v>8218</v>
      </c>
      <c r="F1035" s="11" t="s">
        <v>408</v>
      </c>
      <c r="G1035" s="15" t="s">
        <v>8193</v>
      </c>
      <c r="H1035" s="10" t="s">
        <v>326</v>
      </c>
      <c r="I1035" s="10">
        <f t="shared" si="50"/>
        <v>54</v>
      </c>
    </row>
    <row r="1036" spans="1:9" ht="29.4" thickBot="1" x14ac:dyDescent="0.35">
      <c r="A1036" s="6">
        <f t="shared" si="51"/>
        <v>516</v>
      </c>
      <c r="B1036" s="11" t="s">
        <v>8527</v>
      </c>
      <c r="C1036" s="10">
        <v>21042010248</v>
      </c>
      <c r="D1036" s="11" t="s">
        <v>8528</v>
      </c>
      <c r="E1036" s="11" t="s">
        <v>8218</v>
      </c>
      <c r="F1036" s="11" t="s">
        <v>408</v>
      </c>
      <c r="G1036" s="15" t="s">
        <v>8193</v>
      </c>
      <c r="H1036" s="10" t="s">
        <v>326</v>
      </c>
      <c r="I1036" s="10">
        <f t="shared" si="50"/>
        <v>56</v>
      </c>
    </row>
    <row r="1037" spans="1:9" ht="28.8" x14ac:dyDescent="0.3">
      <c r="A1037" s="1">
        <v>516</v>
      </c>
      <c r="B1037" s="11" t="s">
        <v>8529</v>
      </c>
      <c r="C1037" s="10">
        <v>21042010250</v>
      </c>
      <c r="D1037" s="11" t="s">
        <v>8530</v>
      </c>
      <c r="E1037" s="11" t="s">
        <v>8218</v>
      </c>
      <c r="F1037" s="11" t="s">
        <v>408</v>
      </c>
      <c r="G1037" s="15" t="s">
        <v>8193</v>
      </c>
      <c r="H1037" s="10" t="s">
        <v>326</v>
      </c>
      <c r="I1037" s="10">
        <f t="shared" si="50"/>
        <v>58</v>
      </c>
    </row>
    <row r="1038" spans="1:9" ht="29.4" thickBot="1" x14ac:dyDescent="0.35">
      <c r="A1038" s="6">
        <f t="shared" si="51"/>
        <v>517</v>
      </c>
      <c r="B1038" s="11" t="s">
        <v>8531</v>
      </c>
      <c r="C1038" s="10">
        <v>21042010251</v>
      </c>
      <c r="D1038" s="11" t="s">
        <v>8532</v>
      </c>
      <c r="E1038" s="11" t="s">
        <v>8218</v>
      </c>
      <c r="F1038" s="11" t="s">
        <v>408</v>
      </c>
      <c r="G1038" s="15" t="s">
        <v>8193</v>
      </c>
      <c r="H1038" s="10" t="s">
        <v>326</v>
      </c>
      <c r="I1038" s="10">
        <f t="shared" si="50"/>
        <v>60</v>
      </c>
    </row>
    <row r="1039" spans="1:9" ht="28.8" x14ac:dyDescent="0.3">
      <c r="A1039" s="1">
        <v>517</v>
      </c>
      <c r="B1039" s="11" t="s">
        <v>8533</v>
      </c>
      <c r="C1039" s="10">
        <v>21042010253</v>
      </c>
      <c r="D1039" s="11" t="s">
        <v>5397</v>
      </c>
      <c r="E1039" s="11" t="s">
        <v>8218</v>
      </c>
      <c r="F1039" s="11" t="s">
        <v>408</v>
      </c>
      <c r="G1039" s="15" t="s">
        <v>8193</v>
      </c>
      <c r="H1039" s="10" t="s">
        <v>387</v>
      </c>
      <c r="I1039" s="10">
        <v>2</v>
      </c>
    </row>
    <row r="1040" spans="1:9" ht="29.4" thickBot="1" x14ac:dyDescent="0.35">
      <c r="A1040" s="6">
        <f t="shared" si="51"/>
        <v>518</v>
      </c>
      <c r="B1040" s="11" t="s">
        <v>8534</v>
      </c>
      <c r="C1040" s="10">
        <v>21042010254</v>
      </c>
      <c r="D1040" s="11" t="s">
        <v>8535</v>
      </c>
      <c r="E1040" s="11" t="s">
        <v>8218</v>
      </c>
      <c r="F1040" s="11" t="s">
        <v>408</v>
      </c>
      <c r="G1040" s="15" t="s">
        <v>8193</v>
      </c>
      <c r="H1040" s="10" t="s">
        <v>387</v>
      </c>
      <c r="I1040" s="10">
        <f>+I1039+2</f>
        <v>4</v>
      </c>
    </row>
    <row r="1041" spans="1:9" ht="28.8" x14ac:dyDescent="0.3">
      <c r="A1041" s="1">
        <v>518</v>
      </c>
      <c r="B1041" s="11" t="s">
        <v>8536</v>
      </c>
      <c r="C1041" s="10" t="e">
        <v>#N/A</v>
      </c>
      <c r="D1041" s="11" t="s">
        <v>2342</v>
      </c>
      <c r="E1041" s="11" t="s">
        <v>8218</v>
      </c>
      <c r="F1041" s="11" t="s">
        <v>408</v>
      </c>
      <c r="G1041" s="15" t="s">
        <v>8193</v>
      </c>
      <c r="H1041" s="10" t="s">
        <v>387</v>
      </c>
      <c r="I1041" s="10">
        <f t="shared" ref="I1041:I1068" si="52">+I1040+2</f>
        <v>6</v>
      </c>
    </row>
    <row r="1042" spans="1:9" ht="29.4" thickBot="1" x14ac:dyDescent="0.35">
      <c r="A1042" s="6">
        <f t="shared" si="51"/>
        <v>519</v>
      </c>
      <c r="B1042" s="11" t="s">
        <v>8537</v>
      </c>
      <c r="C1042" s="10">
        <v>21042010259</v>
      </c>
      <c r="D1042" s="11" t="s">
        <v>8538</v>
      </c>
      <c r="E1042" s="11" t="s">
        <v>8218</v>
      </c>
      <c r="F1042" s="11" t="s">
        <v>408</v>
      </c>
      <c r="G1042" s="15" t="s">
        <v>8193</v>
      </c>
      <c r="H1042" s="10" t="s">
        <v>387</v>
      </c>
      <c r="I1042" s="10">
        <f t="shared" si="52"/>
        <v>8</v>
      </c>
    </row>
    <row r="1043" spans="1:9" ht="28.8" x14ac:dyDescent="0.3">
      <c r="A1043" s="1">
        <v>519</v>
      </c>
      <c r="B1043" s="11" t="s">
        <v>8539</v>
      </c>
      <c r="C1043" s="10">
        <v>21042010261</v>
      </c>
      <c r="D1043" s="11" t="s">
        <v>8540</v>
      </c>
      <c r="E1043" s="11" t="s">
        <v>8218</v>
      </c>
      <c r="F1043" s="11" t="s">
        <v>408</v>
      </c>
      <c r="G1043" s="15" t="s">
        <v>8193</v>
      </c>
      <c r="H1043" s="10" t="s">
        <v>387</v>
      </c>
      <c r="I1043" s="10">
        <f t="shared" si="52"/>
        <v>10</v>
      </c>
    </row>
    <row r="1044" spans="1:9" ht="29.4" thickBot="1" x14ac:dyDescent="0.35">
      <c r="A1044" s="6">
        <f t="shared" si="51"/>
        <v>520</v>
      </c>
      <c r="B1044" s="11" t="s">
        <v>8541</v>
      </c>
      <c r="C1044" s="10">
        <v>21042010262</v>
      </c>
      <c r="D1044" s="11" t="s">
        <v>8542</v>
      </c>
      <c r="E1044" s="11" t="s">
        <v>8218</v>
      </c>
      <c r="F1044" s="11" t="s">
        <v>408</v>
      </c>
      <c r="G1044" s="15" t="s">
        <v>8193</v>
      </c>
      <c r="H1044" s="10" t="s">
        <v>387</v>
      </c>
      <c r="I1044" s="10">
        <f t="shared" si="52"/>
        <v>12</v>
      </c>
    </row>
    <row r="1045" spans="1:9" ht="28.8" x14ac:dyDescent="0.3">
      <c r="A1045" s="1">
        <v>520</v>
      </c>
      <c r="B1045" s="11" t="s">
        <v>8543</v>
      </c>
      <c r="C1045" s="10">
        <v>21042010265</v>
      </c>
      <c r="D1045" s="11" t="s">
        <v>8544</v>
      </c>
      <c r="E1045" s="11" t="s">
        <v>8218</v>
      </c>
      <c r="F1045" s="11" t="s">
        <v>408</v>
      </c>
      <c r="G1045" s="15" t="s">
        <v>8193</v>
      </c>
      <c r="H1045" s="10" t="s">
        <v>387</v>
      </c>
      <c r="I1045" s="10">
        <f t="shared" si="52"/>
        <v>14</v>
      </c>
    </row>
    <row r="1046" spans="1:9" ht="29.4" thickBot="1" x14ac:dyDescent="0.35">
      <c r="A1046" s="6">
        <f t="shared" si="51"/>
        <v>521</v>
      </c>
      <c r="B1046" s="11" t="s">
        <v>8545</v>
      </c>
      <c r="C1046" s="10">
        <v>21042010266</v>
      </c>
      <c r="D1046" s="11" t="s">
        <v>8546</v>
      </c>
      <c r="E1046" s="11" t="s">
        <v>8218</v>
      </c>
      <c r="F1046" s="11" t="s">
        <v>408</v>
      </c>
      <c r="G1046" s="15" t="s">
        <v>8193</v>
      </c>
      <c r="H1046" s="10" t="s">
        <v>387</v>
      </c>
      <c r="I1046" s="10">
        <f t="shared" si="52"/>
        <v>16</v>
      </c>
    </row>
    <row r="1047" spans="1:9" ht="28.8" x14ac:dyDescent="0.3">
      <c r="A1047" s="1">
        <v>521</v>
      </c>
      <c r="B1047" s="11" t="s">
        <v>8547</v>
      </c>
      <c r="C1047" s="10">
        <v>21042010267</v>
      </c>
      <c r="D1047" s="11" t="s">
        <v>1538</v>
      </c>
      <c r="E1047" s="11" t="s">
        <v>8218</v>
      </c>
      <c r="F1047" s="11" t="s">
        <v>408</v>
      </c>
      <c r="G1047" s="15" t="s">
        <v>8193</v>
      </c>
      <c r="H1047" s="10" t="s">
        <v>387</v>
      </c>
      <c r="I1047" s="10">
        <f t="shared" si="52"/>
        <v>18</v>
      </c>
    </row>
    <row r="1048" spans="1:9" ht="29.4" thickBot="1" x14ac:dyDescent="0.35">
      <c r="A1048" s="6">
        <f t="shared" si="51"/>
        <v>522</v>
      </c>
      <c r="B1048" s="11" t="s">
        <v>8548</v>
      </c>
      <c r="C1048" s="10">
        <v>21042010271</v>
      </c>
      <c r="D1048" s="11" t="s">
        <v>8549</v>
      </c>
      <c r="E1048" s="11" t="s">
        <v>8218</v>
      </c>
      <c r="F1048" s="11" t="s">
        <v>408</v>
      </c>
      <c r="G1048" s="15" t="s">
        <v>8193</v>
      </c>
      <c r="H1048" s="10" t="s">
        <v>387</v>
      </c>
      <c r="I1048" s="10">
        <f t="shared" si="52"/>
        <v>20</v>
      </c>
    </row>
    <row r="1049" spans="1:9" ht="28.8" x14ac:dyDescent="0.3">
      <c r="A1049" s="1">
        <v>522</v>
      </c>
      <c r="B1049" s="11" t="s">
        <v>8550</v>
      </c>
      <c r="C1049" s="10">
        <v>21042010277</v>
      </c>
      <c r="D1049" s="11" t="s">
        <v>8551</v>
      </c>
      <c r="E1049" s="11" t="s">
        <v>8218</v>
      </c>
      <c r="F1049" s="11" t="s">
        <v>408</v>
      </c>
      <c r="G1049" s="15" t="s">
        <v>8193</v>
      </c>
      <c r="H1049" s="10" t="s">
        <v>387</v>
      </c>
      <c r="I1049" s="10">
        <f t="shared" si="52"/>
        <v>22</v>
      </c>
    </row>
    <row r="1050" spans="1:9" ht="29.4" thickBot="1" x14ac:dyDescent="0.35">
      <c r="A1050" s="6">
        <f t="shared" si="51"/>
        <v>523</v>
      </c>
      <c r="B1050" s="11" t="s">
        <v>8552</v>
      </c>
      <c r="C1050" s="10">
        <v>21042010279</v>
      </c>
      <c r="D1050" s="11" t="s">
        <v>8404</v>
      </c>
      <c r="E1050" s="11" t="s">
        <v>8218</v>
      </c>
      <c r="F1050" s="11" t="s">
        <v>408</v>
      </c>
      <c r="G1050" s="15" t="s">
        <v>8193</v>
      </c>
      <c r="H1050" s="10" t="s">
        <v>387</v>
      </c>
      <c r="I1050" s="10">
        <f t="shared" si="52"/>
        <v>24</v>
      </c>
    </row>
    <row r="1051" spans="1:9" ht="28.8" x14ac:dyDescent="0.3">
      <c r="A1051" s="1">
        <v>523</v>
      </c>
      <c r="B1051" s="11" t="s">
        <v>8553</v>
      </c>
      <c r="C1051" s="10">
        <v>21042010280</v>
      </c>
      <c r="D1051" s="11" t="s">
        <v>8554</v>
      </c>
      <c r="E1051" s="11" t="s">
        <v>8218</v>
      </c>
      <c r="F1051" s="11" t="s">
        <v>408</v>
      </c>
      <c r="G1051" s="15" t="s">
        <v>8193</v>
      </c>
      <c r="H1051" s="10" t="s">
        <v>387</v>
      </c>
      <c r="I1051" s="10">
        <f t="shared" si="52"/>
        <v>26</v>
      </c>
    </row>
    <row r="1052" spans="1:9" ht="29.4" thickBot="1" x14ac:dyDescent="0.35">
      <c r="A1052" s="6">
        <f t="shared" si="51"/>
        <v>524</v>
      </c>
      <c r="B1052" s="11" t="s">
        <v>8555</v>
      </c>
      <c r="C1052" s="10">
        <v>21042010281</v>
      </c>
      <c r="D1052" s="11" t="s">
        <v>8556</v>
      </c>
      <c r="E1052" s="11" t="s">
        <v>8218</v>
      </c>
      <c r="F1052" s="11" t="s">
        <v>408</v>
      </c>
      <c r="G1052" s="15" t="s">
        <v>8193</v>
      </c>
      <c r="H1052" s="10" t="s">
        <v>387</v>
      </c>
      <c r="I1052" s="10">
        <f t="shared" si="52"/>
        <v>28</v>
      </c>
    </row>
    <row r="1053" spans="1:9" ht="28.8" x14ac:dyDescent="0.3">
      <c r="A1053" s="1">
        <v>524</v>
      </c>
      <c r="B1053" s="11" t="s">
        <v>8557</v>
      </c>
      <c r="C1053" s="10">
        <v>21042010284</v>
      </c>
      <c r="D1053" s="11" t="s">
        <v>8558</v>
      </c>
      <c r="E1053" s="11" t="s">
        <v>8218</v>
      </c>
      <c r="F1053" s="11" t="s">
        <v>408</v>
      </c>
      <c r="G1053" s="15" t="s">
        <v>8193</v>
      </c>
      <c r="H1053" s="10" t="s">
        <v>387</v>
      </c>
      <c r="I1053" s="10">
        <f t="shared" si="52"/>
        <v>30</v>
      </c>
    </row>
    <row r="1054" spans="1:9" ht="29.4" thickBot="1" x14ac:dyDescent="0.35">
      <c r="A1054" s="6">
        <f t="shared" si="51"/>
        <v>525</v>
      </c>
      <c r="B1054" s="11" t="s">
        <v>8559</v>
      </c>
      <c r="C1054" s="10">
        <v>21042010286</v>
      </c>
      <c r="D1054" s="11" t="s">
        <v>1988</v>
      </c>
      <c r="E1054" s="11" t="s">
        <v>8218</v>
      </c>
      <c r="F1054" s="11" t="s">
        <v>408</v>
      </c>
      <c r="G1054" s="15" t="s">
        <v>8193</v>
      </c>
      <c r="H1054" s="10" t="s">
        <v>387</v>
      </c>
      <c r="I1054" s="10">
        <f t="shared" si="52"/>
        <v>32</v>
      </c>
    </row>
    <row r="1055" spans="1:9" ht="28.8" x14ac:dyDescent="0.3">
      <c r="A1055" s="1">
        <v>525</v>
      </c>
      <c r="B1055" s="11" t="s">
        <v>8560</v>
      </c>
      <c r="C1055" s="10">
        <v>21042010290</v>
      </c>
      <c r="D1055" s="11" t="s">
        <v>8561</v>
      </c>
      <c r="E1055" s="11" t="s">
        <v>8218</v>
      </c>
      <c r="F1055" s="11" t="s">
        <v>408</v>
      </c>
      <c r="G1055" s="15" t="s">
        <v>8193</v>
      </c>
      <c r="H1055" s="10" t="s">
        <v>387</v>
      </c>
      <c r="I1055" s="10">
        <f t="shared" si="52"/>
        <v>34</v>
      </c>
    </row>
    <row r="1056" spans="1:9" ht="29.4" thickBot="1" x14ac:dyDescent="0.35">
      <c r="A1056" s="6">
        <f t="shared" si="51"/>
        <v>526</v>
      </c>
      <c r="B1056" s="11" t="s">
        <v>8562</v>
      </c>
      <c r="C1056" s="10">
        <v>21042010291</v>
      </c>
      <c r="D1056" s="11" t="s">
        <v>8563</v>
      </c>
      <c r="E1056" s="11" t="s">
        <v>8218</v>
      </c>
      <c r="F1056" s="11" t="s">
        <v>408</v>
      </c>
      <c r="G1056" s="15" t="s">
        <v>8193</v>
      </c>
      <c r="H1056" s="10" t="s">
        <v>387</v>
      </c>
      <c r="I1056" s="10">
        <f t="shared" si="52"/>
        <v>36</v>
      </c>
    </row>
    <row r="1057" spans="1:9" ht="28.8" x14ac:dyDescent="0.3">
      <c r="A1057" s="1">
        <v>526</v>
      </c>
      <c r="B1057" s="11" t="s">
        <v>8564</v>
      </c>
      <c r="C1057" s="10">
        <v>21042010292</v>
      </c>
      <c r="D1057" s="11" t="s">
        <v>8565</v>
      </c>
      <c r="E1057" s="11" t="s">
        <v>8218</v>
      </c>
      <c r="F1057" s="11" t="s">
        <v>408</v>
      </c>
      <c r="G1057" s="15" t="s">
        <v>8193</v>
      </c>
      <c r="H1057" s="10" t="s">
        <v>387</v>
      </c>
      <c r="I1057" s="10">
        <f t="shared" si="52"/>
        <v>38</v>
      </c>
    </row>
    <row r="1058" spans="1:9" ht="29.4" thickBot="1" x14ac:dyDescent="0.35">
      <c r="A1058" s="6">
        <f t="shared" si="51"/>
        <v>527</v>
      </c>
      <c r="B1058" s="11" t="s">
        <v>8566</v>
      </c>
      <c r="C1058" s="10">
        <v>21042010293</v>
      </c>
      <c r="D1058" s="11" t="s">
        <v>8567</v>
      </c>
      <c r="E1058" s="11" t="s">
        <v>8218</v>
      </c>
      <c r="F1058" s="11" t="s">
        <v>408</v>
      </c>
      <c r="G1058" s="15" t="s">
        <v>8193</v>
      </c>
      <c r="H1058" s="10" t="s">
        <v>387</v>
      </c>
      <c r="I1058" s="10">
        <f t="shared" si="52"/>
        <v>40</v>
      </c>
    </row>
    <row r="1059" spans="1:9" ht="28.8" x14ac:dyDescent="0.3">
      <c r="A1059" s="1">
        <v>527</v>
      </c>
      <c r="B1059" s="11" t="s">
        <v>8568</v>
      </c>
      <c r="C1059" s="10">
        <v>21042010298</v>
      </c>
      <c r="D1059" s="11" t="s">
        <v>8569</v>
      </c>
      <c r="E1059" s="11" t="s">
        <v>8218</v>
      </c>
      <c r="F1059" s="11" t="s">
        <v>408</v>
      </c>
      <c r="G1059" s="15" t="s">
        <v>8193</v>
      </c>
      <c r="H1059" s="10" t="s">
        <v>387</v>
      </c>
      <c r="I1059" s="10">
        <f t="shared" si="52"/>
        <v>42</v>
      </c>
    </row>
    <row r="1060" spans="1:9" ht="29.4" thickBot="1" x14ac:dyDescent="0.35">
      <c r="A1060" s="6">
        <f t="shared" si="51"/>
        <v>528</v>
      </c>
      <c r="B1060" s="11" t="s">
        <v>8570</v>
      </c>
      <c r="C1060" s="10">
        <v>21042010299</v>
      </c>
      <c r="D1060" s="11" t="s">
        <v>8571</v>
      </c>
      <c r="E1060" s="11" t="s">
        <v>8218</v>
      </c>
      <c r="F1060" s="11" t="s">
        <v>408</v>
      </c>
      <c r="G1060" s="15" t="s">
        <v>8193</v>
      </c>
      <c r="H1060" s="10" t="s">
        <v>387</v>
      </c>
      <c r="I1060" s="10">
        <f t="shared" si="52"/>
        <v>44</v>
      </c>
    </row>
    <row r="1061" spans="1:9" ht="28.8" x14ac:dyDescent="0.3">
      <c r="A1061" s="1">
        <v>528</v>
      </c>
      <c r="B1061" s="11" t="s">
        <v>8572</v>
      </c>
      <c r="C1061" s="10">
        <v>21042010308</v>
      </c>
      <c r="D1061" s="11" t="s">
        <v>8573</v>
      </c>
      <c r="E1061" s="11" t="s">
        <v>8218</v>
      </c>
      <c r="F1061" s="11" t="s">
        <v>408</v>
      </c>
      <c r="G1061" s="15" t="s">
        <v>8193</v>
      </c>
      <c r="H1061" s="10" t="s">
        <v>387</v>
      </c>
      <c r="I1061" s="10">
        <f t="shared" si="52"/>
        <v>46</v>
      </c>
    </row>
    <row r="1062" spans="1:9" ht="29.4" thickBot="1" x14ac:dyDescent="0.35">
      <c r="A1062" s="6">
        <f t="shared" si="51"/>
        <v>529</v>
      </c>
      <c r="B1062" s="11" t="s">
        <v>8574</v>
      </c>
      <c r="C1062" s="10">
        <v>21042010327</v>
      </c>
      <c r="D1062" s="11" t="s">
        <v>8575</v>
      </c>
      <c r="E1062" s="11" t="s">
        <v>8218</v>
      </c>
      <c r="F1062" s="11" t="s">
        <v>408</v>
      </c>
      <c r="G1062" s="15" t="s">
        <v>8193</v>
      </c>
      <c r="H1062" s="10" t="s">
        <v>387</v>
      </c>
      <c r="I1062" s="10">
        <f t="shared" si="52"/>
        <v>48</v>
      </c>
    </row>
    <row r="1063" spans="1:9" ht="28.8" x14ac:dyDescent="0.3">
      <c r="A1063" s="1">
        <v>529</v>
      </c>
      <c r="B1063" s="11" t="s">
        <v>8576</v>
      </c>
      <c r="C1063" s="10">
        <v>21042010331</v>
      </c>
      <c r="D1063" s="11" t="s">
        <v>8577</v>
      </c>
      <c r="E1063" s="11" t="s">
        <v>8218</v>
      </c>
      <c r="F1063" s="11" t="s">
        <v>408</v>
      </c>
      <c r="G1063" s="15" t="s">
        <v>8193</v>
      </c>
      <c r="H1063" s="10" t="s">
        <v>387</v>
      </c>
      <c r="I1063" s="10">
        <f t="shared" si="52"/>
        <v>50</v>
      </c>
    </row>
    <row r="1064" spans="1:9" ht="29.4" thickBot="1" x14ac:dyDescent="0.35">
      <c r="A1064" s="6">
        <f t="shared" si="51"/>
        <v>530</v>
      </c>
      <c r="B1064" s="11" t="s">
        <v>8578</v>
      </c>
      <c r="C1064" s="10">
        <v>21042010333</v>
      </c>
      <c r="D1064" s="11" t="s">
        <v>6391</v>
      </c>
      <c r="E1064" s="11" t="s">
        <v>8218</v>
      </c>
      <c r="F1064" s="11" t="s">
        <v>408</v>
      </c>
      <c r="G1064" s="15" t="s">
        <v>8193</v>
      </c>
      <c r="H1064" s="10" t="s">
        <v>387</v>
      </c>
      <c r="I1064" s="10">
        <f t="shared" si="52"/>
        <v>52</v>
      </c>
    </row>
    <row r="1065" spans="1:9" ht="28.8" x14ac:dyDescent="0.3">
      <c r="A1065" s="1">
        <v>530</v>
      </c>
      <c r="B1065" s="11" t="s">
        <v>8579</v>
      </c>
      <c r="C1065" s="10">
        <v>21042010334</v>
      </c>
      <c r="D1065" s="11" t="s">
        <v>8580</v>
      </c>
      <c r="E1065" s="11" t="s">
        <v>8218</v>
      </c>
      <c r="F1065" s="11" t="s">
        <v>408</v>
      </c>
      <c r="G1065" s="15" t="s">
        <v>8193</v>
      </c>
      <c r="H1065" s="10" t="s">
        <v>387</v>
      </c>
      <c r="I1065" s="10">
        <f t="shared" si="52"/>
        <v>54</v>
      </c>
    </row>
    <row r="1066" spans="1:9" ht="29.4" thickBot="1" x14ac:dyDescent="0.35">
      <c r="A1066" s="6">
        <f t="shared" si="51"/>
        <v>531</v>
      </c>
      <c r="B1066" s="11" t="s">
        <v>8581</v>
      </c>
      <c r="C1066" s="10">
        <v>21042010350</v>
      </c>
      <c r="D1066" s="11" t="s">
        <v>8582</v>
      </c>
      <c r="E1066" s="11" t="s">
        <v>8218</v>
      </c>
      <c r="F1066" s="11" t="s">
        <v>408</v>
      </c>
      <c r="G1066" s="15" t="s">
        <v>8193</v>
      </c>
      <c r="H1066" s="10" t="s">
        <v>387</v>
      </c>
      <c r="I1066" s="10">
        <f t="shared" si="52"/>
        <v>56</v>
      </c>
    </row>
    <row r="1067" spans="1:9" ht="28.8" x14ac:dyDescent="0.3">
      <c r="A1067" s="1">
        <v>531</v>
      </c>
      <c r="B1067" s="11" t="s">
        <v>8583</v>
      </c>
      <c r="C1067" s="10">
        <v>21042010356</v>
      </c>
      <c r="D1067" s="11" t="s">
        <v>8584</v>
      </c>
      <c r="E1067" s="11" t="s">
        <v>8218</v>
      </c>
      <c r="F1067" s="11" t="s">
        <v>408</v>
      </c>
      <c r="G1067" s="15" t="s">
        <v>8193</v>
      </c>
      <c r="H1067" s="10" t="s">
        <v>387</v>
      </c>
      <c r="I1067" s="10">
        <f t="shared" si="52"/>
        <v>58</v>
      </c>
    </row>
    <row r="1068" spans="1:9" ht="29.4" thickBot="1" x14ac:dyDescent="0.35">
      <c r="A1068" s="6">
        <f t="shared" si="51"/>
        <v>532</v>
      </c>
      <c r="B1068" s="11" t="s">
        <v>8585</v>
      </c>
      <c r="C1068" s="10">
        <v>21042010357</v>
      </c>
      <c r="D1068" s="11" t="s">
        <v>8586</v>
      </c>
      <c r="E1068" s="11" t="s">
        <v>8218</v>
      </c>
      <c r="F1068" s="11" t="s">
        <v>408</v>
      </c>
      <c r="G1068" s="15" t="s">
        <v>8193</v>
      </c>
      <c r="H1068" s="10" t="s">
        <v>387</v>
      </c>
      <c r="I1068" s="10">
        <f t="shared" si="52"/>
        <v>60</v>
      </c>
    </row>
    <row r="1069" spans="1:9" ht="28.8" x14ac:dyDescent="0.3">
      <c r="A1069" s="1">
        <v>532</v>
      </c>
      <c r="B1069" s="11" t="s">
        <v>8587</v>
      </c>
      <c r="C1069" s="10">
        <v>21042010361</v>
      </c>
      <c r="D1069" s="11" t="s">
        <v>8588</v>
      </c>
      <c r="E1069" s="11" t="s">
        <v>8218</v>
      </c>
      <c r="F1069" s="11" t="s">
        <v>408</v>
      </c>
      <c r="G1069" s="15" t="s">
        <v>8193</v>
      </c>
      <c r="H1069" s="10" t="s">
        <v>449</v>
      </c>
      <c r="I1069" s="10">
        <v>2</v>
      </c>
    </row>
    <row r="1070" spans="1:9" ht="29.4" thickBot="1" x14ac:dyDescent="0.35">
      <c r="A1070" s="6">
        <f t="shared" si="51"/>
        <v>533</v>
      </c>
      <c r="B1070" s="11" t="s">
        <v>8589</v>
      </c>
      <c r="C1070" s="10">
        <v>21042010367</v>
      </c>
      <c r="D1070" s="11" t="s">
        <v>8590</v>
      </c>
      <c r="E1070" s="11" t="s">
        <v>8218</v>
      </c>
      <c r="F1070" s="11" t="s">
        <v>408</v>
      </c>
      <c r="G1070" s="15" t="s">
        <v>8193</v>
      </c>
      <c r="H1070" s="10" t="s">
        <v>449</v>
      </c>
      <c r="I1070" s="10">
        <f>+I1069+2</f>
        <v>4</v>
      </c>
    </row>
    <row r="1071" spans="1:9" ht="28.8" x14ac:dyDescent="0.3">
      <c r="A1071" s="1">
        <v>533</v>
      </c>
      <c r="B1071" s="11" t="s">
        <v>8591</v>
      </c>
      <c r="C1071" s="10">
        <v>21042010370</v>
      </c>
      <c r="D1071" s="11" t="s">
        <v>8592</v>
      </c>
      <c r="E1071" s="11" t="s">
        <v>8218</v>
      </c>
      <c r="F1071" s="11" t="s">
        <v>408</v>
      </c>
      <c r="G1071" s="15" t="s">
        <v>8193</v>
      </c>
      <c r="H1071" s="10" t="s">
        <v>449</v>
      </c>
      <c r="I1071" s="10">
        <f t="shared" ref="I1071:I1098" si="53">+I1070+2</f>
        <v>6</v>
      </c>
    </row>
    <row r="1072" spans="1:9" ht="29.4" thickBot="1" x14ac:dyDescent="0.35">
      <c r="A1072" s="6">
        <f t="shared" si="51"/>
        <v>534</v>
      </c>
      <c r="B1072" s="11" t="s">
        <v>8593</v>
      </c>
      <c r="C1072" s="10">
        <v>21042010374</v>
      </c>
      <c r="D1072" s="11" t="s">
        <v>8594</v>
      </c>
      <c r="E1072" s="11" t="s">
        <v>8218</v>
      </c>
      <c r="F1072" s="11" t="s">
        <v>408</v>
      </c>
      <c r="G1072" s="15" t="s">
        <v>8193</v>
      </c>
      <c r="H1072" s="10" t="s">
        <v>449</v>
      </c>
      <c r="I1072" s="10">
        <f t="shared" si="53"/>
        <v>8</v>
      </c>
    </row>
    <row r="1073" spans="1:9" ht="28.8" x14ac:dyDescent="0.3">
      <c r="A1073" s="1">
        <v>534</v>
      </c>
      <c r="B1073" s="11" t="s">
        <v>8595</v>
      </c>
      <c r="C1073" s="10">
        <v>21042010375</v>
      </c>
      <c r="D1073" s="11" t="s">
        <v>8596</v>
      </c>
      <c r="E1073" s="11" t="s">
        <v>8218</v>
      </c>
      <c r="F1073" s="11" t="s">
        <v>408</v>
      </c>
      <c r="G1073" s="15" t="s">
        <v>8193</v>
      </c>
      <c r="H1073" s="10" t="s">
        <v>449</v>
      </c>
      <c r="I1073" s="10">
        <f t="shared" si="53"/>
        <v>10</v>
      </c>
    </row>
    <row r="1074" spans="1:9" ht="29.4" thickBot="1" x14ac:dyDescent="0.35">
      <c r="A1074" s="6">
        <f t="shared" si="51"/>
        <v>535</v>
      </c>
      <c r="B1074" s="11" t="s">
        <v>8597</v>
      </c>
      <c r="C1074" s="10">
        <v>21042010376</v>
      </c>
      <c r="D1074" s="11" t="s">
        <v>8598</v>
      </c>
      <c r="E1074" s="11" t="s">
        <v>8218</v>
      </c>
      <c r="F1074" s="11" t="s">
        <v>408</v>
      </c>
      <c r="G1074" s="15" t="s">
        <v>8193</v>
      </c>
      <c r="H1074" s="10" t="s">
        <v>449</v>
      </c>
      <c r="I1074" s="10">
        <f t="shared" si="53"/>
        <v>12</v>
      </c>
    </row>
    <row r="1075" spans="1:9" ht="28.8" x14ac:dyDescent="0.3">
      <c r="A1075" s="1">
        <v>535</v>
      </c>
      <c r="B1075" s="11" t="s">
        <v>8599</v>
      </c>
      <c r="C1075" s="10">
        <v>21042010377</v>
      </c>
      <c r="D1075" s="11" t="s">
        <v>8600</v>
      </c>
      <c r="E1075" s="11" t="s">
        <v>8218</v>
      </c>
      <c r="F1075" s="11" t="s">
        <v>408</v>
      </c>
      <c r="G1075" s="15" t="s">
        <v>8193</v>
      </c>
      <c r="H1075" s="10" t="s">
        <v>449</v>
      </c>
      <c r="I1075" s="10">
        <f t="shared" si="53"/>
        <v>14</v>
      </c>
    </row>
    <row r="1076" spans="1:9" ht="29.4" thickBot="1" x14ac:dyDescent="0.35">
      <c r="A1076" s="6">
        <f t="shared" si="51"/>
        <v>536</v>
      </c>
      <c r="B1076" s="11" t="s">
        <v>8601</v>
      </c>
      <c r="C1076" s="10">
        <v>21042010379</v>
      </c>
      <c r="D1076" s="11" t="s">
        <v>7020</v>
      </c>
      <c r="E1076" s="11" t="s">
        <v>8218</v>
      </c>
      <c r="F1076" s="11" t="s">
        <v>408</v>
      </c>
      <c r="G1076" s="15" t="s">
        <v>8193</v>
      </c>
      <c r="H1076" s="10" t="s">
        <v>449</v>
      </c>
      <c r="I1076" s="10">
        <f t="shared" si="53"/>
        <v>16</v>
      </c>
    </row>
    <row r="1077" spans="1:9" ht="28.8" x14ac:dyDescent="0.3">
      <c r="A1077" s="1">
        <v>536</v>
      </c>
      <c r="B1077" s="11" t="s">
        <v>8602</v>
      </c>
      <c r="C1077" s="10">
        <v>21042010380</v>
      </c>
      <c r="D1077" s="11" t="s">
        <v>8603</v>
      </c>
      <c r="E1077" s="11" t="s">
        <v>8218</v>
      </c>
      <c r="F1077" s="11" t="s">
        <v>408</v>
      </c>
      <c r="G1077" s="15" t="s">
        <v>8193</v>
      </c>
      <c r="H1077" s="10" t="s">
        <v>449</v>
      </c>
      <c r="I1077" s="10">
        <f t="shared" si="53"/>
        <v>18</v>
      </c>
    </row>
    <row r="1078" spans="1:9" ht="29.4" thickBot="1" x14ac:dyDescent="0.35">
      <c r="A1078" s="6">
        <f t="shared" si="51"/>
        <v>537</v>
      </c>
      <c r="B1078" s="11" t="s">
        <v>8604</v>
      </c>
      <c r="C1078" s="10">
        <v>21042010382</v>
      </c>
      <c r="D1078" s="11" t="s">
        <v>8605</v>
      </c>
      <c r="E1078" s="11" t="s">
        <v>8218</v>
      </c>
      <c r="F1078" s="11" t="s">
        <v>408</v>
      </c>
      <c r="G1078" s="15" t="s">
        <v>8193</v>
      </c>
      <c r="H1078" s="10" t="s">
        <v>449</v>
      </c>
      <c r="I1078" s="10">
        <f t="shared" si="53"/>
        <v>20</v>
      </c>
    </row>
    <row r="1079" spans="1:9" ht="28.8" x14ac:dyDescent="0.3">
      <c r="A1079" s="1">
        <v>537</v>
      </c>
      <c r="B1079" s="11" t="s">
        <v>8606</v>
      </c>
      <c r="C1079" s="10">
        <v>21042010383</v>
      </c>
      <c r="D1079" s="11" t="s">
        <v>8607</v>
      </c>
      <c r="E1079" s="11" t="s">
        <v>8218</v>
      </c>
      <c r="F1079" s="11" t="s">
        <v>408</v>
      </c>
      <c r="G1079" s="15" t="s">
        <v>8193</v>
      </c>
      <c r="H1079" s="10" t="s">
        <v>449</v>
      </c>
      <c r="I1079" s="10">
        <f t="shared" si="53"/>
        <v>22</v>
      </c>
    </row>
    <row r="1080" spans="1:9" ht="29.4" thickBot="1" x14ac:dyDescent="0.35">
      <c r="A1080" s="6">
        <f t="shared" si="51"/>
        <v>538</v>
      </c>
      <c r="B1080" s="11" t="s">
        <v>8608</v>
      </c>
      <c r="C1080" s="10">
        <v>21042010384</v>
      </c>
      <c r="D1080" s="11" t="s">
        <v>2567</v>
      </c>
      <c r="E1080" s="11" t="s">
        <v>8218</v>
      </c>
      <c r="F1080" s="11" t="s">
        <v>408</v>
      </c>
      <c r="G1080" s="15" t="s">
        <v>8193</v>
      </c>
      <c r="H1080" s="10" t="s">
        <v>449</v>
      </c>
      <c r="I1080" s="10">
        <f t="shared" si="53"/>
        <v>24</v>
      </c>
    </row>
    <row r="1081" spans="1:9" ht="28.8" x14ac:dyDescent="0.3">
      <c r="A1081" s="1">
        <v>538</v>
      </c>
      <c r="B1081" s="11" t="s">
        <v>8609</v>
      </c>
      <c r="C1081" s="10">
        <v>21042010386</v>
      </c>
      <c r="D1081" s="11" t="s">
        <v>8610</v>
      </c>
      <c r="E1081" s="11" t="s">
        <v>8218</v>
      </c>
      <c r="F1081" s="11" t="s">
        <v>408</v>
      </c>
      <c r="G1081" s="15" t="s">
        <v>8193</v>
      </c>
      <c r="H1081" s="10" t="s">
        <v>449</v>
      </c>
      <c r="I1081" s="10">
        <f t="shared" si="53"/>
        <v>26</v>
      </c>
    </row>
    <row r="1082" spans="1:9" ht="29.4" thickBot="1" x14ac:dyDescent="0.35">
      <c r="A1082" s="6">
        <f t="shared" si="51"/>
        <v>539</v>
      </c>
      <c r="B1082" s="11" t="s">
        <v>8611</v>
      </c>
      <c r="C1082" s="10">
        <v>21042010388</v>
      </c>
      <c r="D1082" s="11" t="s">
        <v>8612</v>
      </c>
      <c r="E1082" s="11" t="s">
        <v>8218</v>
      </c>
      <c r="F1082" s="11" t="s">
        <v>408</v>
      </c>
      <c r="G1082" s="15" t="s">
        <v>8193</v>
      </c>
      <c r="H1082" s="10" t="s">
        <v>449</v>
      </c>
      <c r="I1082" s="10">
        <f t="shared" si="53"/>
        <v>28</v>
      </c>
    </row>
    <row r="1083" spans="1:9" ht="28.8" x14ac:dyDescent="0.3">
      <c r="A1083" s="1">
        <v>539</v>
      </c>
      <c r="B1083" s="11" t="s">
        <v>8613</v>
      </c>
      <c r="C1083" s="10">
        <v>21042010392</v>
      </c>
      <c r="D1083" s="11" t="s">
        <v>8614</v>
      </c>
      <c r="E1083" s="11" t="s">
        <v>8218</v>
      </c>
      <c r="F1083" s="11" t="s">
        <v>408</v>
      </c>
      <c r="G1083" s="15" t="s">
        <v>8193</v>
      </c>
      <c r="H1083" s="10" t="s">
        <v>449</v>
      </c>
      <c r="I1083" s="10">
        <f t="shared" si="53"/>
        <v>30</v>
      </c>
    </row>
    <row r="1084" spans="1:9" ht="29.4" thickBot="1" x14ac:dyDescent="0.35">
      <c r="A1084" s="6">
        <f t="shared" si="51"/>
        <v>540</v>
      </c>
      <c r="B1084" s="11" t="s">
        <v>8615</v>
      </c>
      <c r="C1084" s="10">
        <v>21042010394</v>
      </c>
      <c r="D1084" s="11" t="s">
        <v>8616</v>
      </c>
      <c r="E1084" s="11" t="s">
        <v>8218</v>
      </c>
      <c r="F1084" s="11" t="s">
        <v>408</v>
      </c>
      <c r="G1084" s="15" t="s">
        <v>8193</v>
      </c>
      <c r="H1084" s="10" t="s">
        <v>449</v>
      </c>
      <c r="I1084" s="10">
        <f t="shared" si="53"/>
        <v>32</v>
      </c>
    </row>
    <row r="1085" spans="1:9" ht="28.8" x14ac:dyDescent="0.3">
      <c r="A1085" s="1">
        <v>540</v>
      </c>
      <c r="B1085" s="11" t="s">
        <v>8617</v>
      </c>
      <c r="C1085" s="10" t="e">
        <v>#N/A</v>
      </c>
      <c r="D1085" s="11" t="s">
        <v>8618</v>
      </c>
      <c r="E1085" s="11" t="s">
        <v>8218</v>
      </c>
      <c r="F1085" s="11" t="s">
        <v>408</v>
      </c>
      <c r="G1085" s="15" t="s">
        <v>8193</v>
      </c>
      <c r="H1085" s="10" t="s">
        <v>449</v>
      </c>
      <c r="I1085" s="10">
        <f t="shared" si="53"/>
        <v>34</v>
      </c>
    </row>
    <row r="1086" spans="1:9" ht="29.4" thickBot="1" x14ac:dyDescent="0.35">
      <c r="A1086" s="6">
        <f t="shared" si="51"/>
        <v>541</v>
      </c>
      <c r="B1086" s="11" t="s">
        <v>8619</v>
      </c>
      <c r="C1086" s="10">
        <v>21042010540</v>
      </c>
      <c r="D1086" s="11" t="s">
        <v>8620</v>
      </c>
      <c r="E1086" s="11" t="s">
        <v>8218</v>
      </c>
      <c r="F1086" s="11" t="s">
        <v>408</v>
      </c>
      <c r="G1086" s="15" t="s">
        <v>8193</v>
      </c>
      <c r="H1086" s="10" t="s">
        <v>449</v>
      </c>
      <c r="I1086" s="10">
        <f t="shared" si="53"/>
        <v>36</v>
      </c>
    </row>
    <row r="1087" spans="1:9" ht="28.8" x14ac:dyDescent="0.3">
      <c r="A1087" s="1">
        <v>541</v>
      </c>
      <c r="B1087" s="11" t="s">
        <v>8621</v>
      </c>
      <c r="C1087" s="10">
        <v>21042010541</v>
      </c>
      <c r="D1087" s="11" t="s">
        <v>8622</v>
      </c>
      <c r="E1087" s="11" t="s">
        <v>8218</v>
      </c>
      <c r="F1087" s="11" t="s">
        <v>408</v>
      </c>
      <c r="G1087" s="15" t="s">
        <v>8193</v>
      </c>
      <c r="H1087" s="10" t="s">
        <v>449</v>
      </c>
      <c r="I1087" s="10">
        <f t="shared" si="53"/>
        <v>38</v>
      </c>
    </row>
    <row r="1088" spans="1:9" ht="29.4" thickBot="1" x14ac:dyDescent="0.35">
      <c r="A1088" s="6">
        <f t="shared" si="51"/>
        <v>542</v>
      </c>
      <c r="B1088" s="11" t="s">
        <v>8623</v>
      </c>
      <c r="C1088" s="10">
        <v>21042010543</v>
      </c>
      <c r="D1088" s="11" t="s">
        <v>8624</v>
      </c>
      <c r="E1088" s="11" t="s">
        <v>8218</v>
      </c>
      <c r="F1088" s="11" t="s">
        <v>408</v>
      </c>
      <c r="G1088" s="15" t="s">
        <v>8193</v>
      </c>
      <c r="H1088" s="10" t="s">
        <v>449</v>
      </c>
      <c r="I1088" s="10">
        <f t="shared" si="53"/>
        <v>40</v>
      </c>
    </row>
    <row r="1089" spans="1:9" ht="28.8" x14ac:dyDescent="0.3">
      <c r="A1089" s="1">
        <v>542</v>
      </c>
      <c r="B1089" s="11" t="s">
        <v>8625</v>
      </c>
      <c r="C1089" s="10">
        <v>21042010544</v>
      </c>
      <c r="D1089" s="11" t="s">
        <v>2309</v>
      </c>
      <c r="E1089" s="11" t="s">
        <v>8218</v>
      </c>
      <c r="F1089" s="11" t="s">
        <v>408</v>
      </c>
      <c r="G1089" s="15" t="s">
        <v>8193</v>
      </c>
      <c r="H1089" s="10" t="s">
        <v>449</v>
      </c>
      <c r="I1089" s="10">
        <f t="shared" si="53"/>
        <v>42</v>
      </c>
    </row>
    <row r="1090" spans="1:9" ht="29.4" thickBot="1" x14ac:dyDescent="0.35">
      <c r="A1090" s="6">
        <f t="shared" si="51"/>
        <v>543</v>
      </c>
      <c r="B1090" s="11" t="s">
        <v>8626</v>
      </c>
      <c r="C1090" s="10">
        <v>21042010161</v>
      </c>
      <c r="D1090" s="11" t="s">
        <v>8627</v>
      </c>
      <c r="E1090" s="11" t="s">
        <v>8218</v>
      </c>
      <c r="F1090" s="11" t="s">
        <v>543</v>
      </c>
      <c r="G1090" s="15" t="s">
        <v>8193</v>
      </c>
      <c r="H1090" s="10" t="s">
        <v>449</v>
      </c>
      <c r="I1090" s="10">
        <f t="shared" si="53"/>
        <v>44</v>
      </c>
    </row>
    <row r="1091" spans="1:9" ht="28.8" x14ac:dyDescent="0.3">
      <c r="A1091" s="1">
        <v>543</v>
      </c>
      <c r="B1091" s="11" t="s">
        <v>8628</v>
      </c>
      <c r="C1091" s="10">
        <v>21042010163</v>
      </c>
      <c r="D1091" s="11" t="s">
        <v>8629</v>
      </c>
      <c r="E1091" s="11" t="s">
        <v>8218</v>
      </c>
      <c r="F1091" s="11" t="s">
        <v>543</v>
      </c>
      <c r="G1091" s="15" t="s">
        <v>8193</v>
      </c>
      <c r="H1091" s="10" t="s">
        <v>449</v>
      </c>
      <c r="I1091" s="10">
        <f t="shared" si="53"/>
        <v>46</v>
      </c>
    </row>
    <row r="1092" spans="1:9" ht="29.4" thickBot="1" x14ac:dyDescent="0.35">
      <c r="A1092" s="6">
        <f t="shared" si="51"/>
        <v>544</v>
      </c>
      <c r="B1092" s="11" t="s">
        <v>8630</v>
      </c>
      <c r="C1092" s="10">
        <v>21042010165</v>
      </c>
      <c r="D1092" s="11" t="s">
        <v>8631</v>
      </c>
      <c r="E1092" s="11" t="s">
        <v>8218</v>
      </c>
      <c r="F1092" s="11" t="s">
        <v>543</v>
      </c>
      <c r="G1092" s="15" t="s">
        <v>8193</v>
      </c>
      <c r="H1092" s="10" t="s">
        <v>449</v>
      </c>
      <c r="I1092" s="10">
        <f t="shared" si="53"/>
        <v>48</v>
      </c>
    </row>
    <row r="1093" spans="1:9" ht="28.8" x14ac:dyDescent="0.3">
      <c r="A1093" s="1">
        <v>544</v>
      </c>
      <c r="B1093" s="11" t="s">
        <v>8632</v>
      </c>
      <c r="C1093" s="10">
        <v>21042010166</v>
      </c>
      <c r="D1093" s="11" t="s">
        <v>8633</v>
      </c>
      <c r="E1093" s="11" t="s">
        <v>8218</v>
      </c>
      <c r="F1093" s="11" t="s">
        <v>543</v>
      </c>
      <c r="G1093" s="15" t="s">
        <v>8193</v>
      </c>
      <c r="H1093" s="10" t="s">
        <v>449</v>
      </c>
      <c r="I1093" s="10">
        <f t="shared" si="53"/>
        <v>50</v>
      </c>
    </row>
    <row r="1094" spans="1:9" ht="29.4" thickBot="1" x14ac:dyDescent="0.35">
      <c r="A1094" s="6">
        <f t="shared" si="51"/>
        <v>545</v>
      </c>
      <c r="B1094" s="11" t="s">
        <v>8634</v>
      </c>
      <c r="C1094" s="10">
        <v>21042010169</v>
      </c>
      <c r="D1094" s="11" t="s">
        <v>8635</v>
      </c>
      <c r="E1094" s="11" t="s">
        <v>8218</v>
      </c>
      <c r="F1094" s="11" t="s">
        <v>543</v>
      </c>
      <c r="G1094" s="15" t="s">
        <v>8193</v>
      </c>
      <c r="H1094" s="10" t="s">
        <v>449</v>
      </c>
      <c r="I1094" s="10">
        <f t="shared" si="53"/>
        <v>52</v>
      </c>
    </row>
    <row r="1095" spans="1:9" ht="28.8" x14ac:dyDescent="0.3">
      <c r="A1095" s="1">
        <v>545</v>
      </c>
      <c r="B1095" s="11" t="s">
        <v>8636</v>
      </c>
      <c r="C1095" s="10">
        <v>21042010178</v>
      </c>
      <c r="D1095" s="11" t="s">
        <v>8637</v>
      </c>
      <c r="E1095" s="11" t="s">
        <v>8218</v>
      </c>
      <c r="F1095" s="11" t="s">
        <v>543</v>
      </c>
      <c r="G1095" s="15" t="s">
        <v>8193</v>
      </c>
      <c r="H1095" s="10" t="s">
        <v>449</v>
      </c>
      <c r="I1095" s="10">
        <f t="shared" si="53"/>
        <v>54</v>
      </c>
    </row>
    <row r="1096" spans="1:9" ht="29.4" thickBot="1" x14ac:dyDescent="0.35">
      <c r="A1096" s="6">
        <f t="shared" ref="A1096:A1158" si="54">+A1095+1</f>
        <v>546</v>
      </c>
      <c r="B1096" s="11" t="s">
        <v>8638</v>
      </c>
      <c r="C1096" s="10">
        <v>21042010183</v>
      </c>
      <c r="D1096" s="11" t="s">
        <v>8639</v>
      </c>
      <c r="E1096" s="11" t="s">
        <v>8218</v>
      </c>
      <c r="F1096" s="11" t="s">
        <v>543</v>
      </c>
      <c r="G1096" s="15" t="s">
        <v>8193</v>
      </c>
      <c r="H1096" s="10" t="s">
        <v>449</v>
      </c>
      <c r="I1096" s="10">
        <f t="shared" si="53"/>
        <v>56</v>
      </c>
    </row>
    <row r="1097" spans="1:9" ht="28.8" x14ac:dyDescent="0.3">
      <c r="A1097" s="1">
        <v>546</v>
      </c>
      <c r="B1097" s="11" t="s">
        <v>8640</v>
      </c>
      <c r="C1097" s="10">
        <v>21042010186</v>
      </c>
      <c r="D1097" s="11" t="s">
        <v>8641</v>
      </c>
      <c r="E1097" s="11" t="s">
        <v>8218</v>
      </c>
      <c r="F1097" s="11" t="s">
        <v>543</v>
      </c>
      <c r="G1097" s="15" t="s">
        <v>8193</v>
      </c>
      <c r="H1097" s="10" t="s">
        <v>449</v>
      </c>
      <c r="I1097" s="10">
        <f t="shared" si="53"/>
        <v>58</v>
      </c>
    </row>
    <row r="1098" spans="1:9" ht="29.4" thickBot="1" x14ac:dyDescent="0.35">
      <c r="A1098" s="6">
        <f t="shared" si="54"/>
        <v>547</v>
      </c>
      <c r="B1098" s="11" t="s">
        <v>8642</v>
      </c>
      <c r="C1098" s="10">
        <v>21042010187</v>
      </c>
      <c r="D1098" s="11" t="s">
        <v>8643</v>
      </c>
      <c r="E1098" s="11" t="s">
        <v>8218</v>
      </c>
      <c r="F1098" s="11" t="s">
        <v>543</v>
      </c>
      <c r="G1098" s="15" t="s">
        <v>8193</v>
      </c>
      <c r="H1098" s="10" t="s">
        <v>449</v>
      </c>
      <c r="I1098" s="10">
        <f t="shared" si="53"/>
        <v>60</v>
      </c>
    </row>
    <row r="1099" spans="1:9" ht="28.8" x14ac:dyDescent="0.3">
      <c r="A1099" s="1">
        <v>547</v>
      </c>
      <c r="B1099" s="11" t="s">
        <v>8644</v>
      </c>
      <c r="C1099" s="10">
        <v>21042010188</v>
      </c>
      <c r="D1099" s="11" t="s">
        <v>8645</v>
      </c>
      <c r="E1099" s="11" t="s">
        <v>8218</v>
      </c>
      <c r="F1099" s="11" t="s">
        <v>543</v>
      </c>
      <c r="G1099" s="15" t="s">
        <v>8193</v>
      </c>
      <c r="H1099" s="10" t="s">
        <v>510</v>
      </c>
      <c r="I1099" s="10">
        <v>2</v>
      </c>
    </row>
    <row r="1100" spans="1:9" ht="29.4" thickBot="1" x14ac:dyDescent="0.35">
      <c r="A1100" s="6">
        <f t="shared" si="54"/>
        <v>548</v>
      </c>
      <c r="B1100" s="11" t="s">
        <v>8646</v>
      </c>
      <c r="C1100" s="10">
        <v>21042010189</v>
      </c>
      <c r="D1100" s="11" t="s">
        <v>8647</v>
      </c>
      <c r="E1100" s="11" t="s">
        <v>8218</v>
      </c>
      <c r="F1100" s="11" t="s">
        <v>543</v>
      </c>
      <c r="G1100" s="15" t="s">
        <v>8193</v>
      </c>
      <c r="H1100" s="10" t="s">
        <v>510</v>
      </c>
      <c r="I1100" s="10">
        <f>+I1099+2</f>
        <v>4</v>
      </c>
    </row>
    <row r="1101" spans="1:9" ht="28.8" x14ac:dyDescent="0.3">
      <c r="A1101" s="1">
        <v>548</v>
      </c>
      <c r="B1101" s="11" t="s">
        <v>8648</v>
      </c>
      <c r="C1101" s="10">
        <v>21042010192</v>
      </c>
      <c r="D1101" s="11" t="s">
        <v>8649</v>
      </c>
      <c r="E1101" s="11" t="s">
        <v>8218</v>
      </c>
      <c r="F1101" s="11" t="s">
        <v>543</v>
      </c>
      <c r="G1101" s="15" t="s">
        <v>8193</v>
      </c>
      <c r="H1101" s="10" t="s">
        <v>510</v>
      </c>
      <c r="I1101" s="10">
        <f t="shared" ref="I1101:I1128" si="55">+I1100+2</f>
        <v>6</v>
      </c>
    </row>
    <row r="1102" spans="1:9" ht="29.4" thickBot="1" x14ac:dyDescent="0.35">
      <c r="A1102" s="6">
        <f t="shared" si="54"/>
        <v>549</v>
      </c>
      <c r="B1102" s="11" t="s">
        <v>8650</v>
      </c>
      <c r="C1102" s="10">
        <v>21042010195</v>
      </c>
      <c r="D1102" s="11" t="s">
        <v>8651</v>
      </c>
      <c r="E1102" s="11" t="s">
        <v>8218</v>
      </c>
      <c r="F1102" s="11" t="s">
        <v>543</v>
      </c>
      <c r="G1102" s="15" t="s">
        <v>8193</v>
      </c>
      <c r="H1102" s="10" t="s">
        <v>510</v>
      </c>
      <c r="I1102" s="10">
        <f t="shared" si="55"/>
        <v>8</v>
      </c>
    </row>
    <row r="1103" spans="1:9" ht="28.8" x14ac:dyDescent="0.3">
      <c r="A1103" s="1">
        <v>549</v>
      </c>
      <c r="B1103" s="11" t="s">
        <v>8652</v>
      </c>
      <c r="C1103" s="10">
        <v>21042010196</v>
      </c>
      <c r="D1103" s="11" t="s">
        <v>8653</v>
      </c>
      <c r="E1103" s="11" t="s">
        <v>8218</v>
      </c>
      <c r="F1103" s="11" t="s">
        <v>543</v>
      </c>
      <c r="G1103" s="15" t="s">
        <v>8193</v>
      </c>
      <c r="H1103" s="10" t="s">
        <v>510</v>
      </c>
      <c r="I1103" s="10">
        <f t="shared" si="55"/>
        <v>10</v>
      </c>
    </row>
    <row r="1104" spans="1:9" ht="29.4" thickBot="1" x14ac:dyDescent="0.35">
      <c r="A1104" s="6">
        <f t="shared" si="54"/>
        <v>550</v>
      </c>
      <c r="B1104" s="11" t="s">
        <v>8654</v>
      </c>
      <c r="C1104" s="10">
        <v>21042010201</v>
      </c>
      <c r="D1104" s="11" t="s">
        <v>8655</v>
      </c>
      <c r="E1104" s="11" t="s">
        <v>8218</v>
      </c>
      <c r="F1104" s="11" t="s">
        <v>543</v>
      </c>
      <c r="G1104" s="15" t="s">
        <v>8193</v>
      </c>
      <c r="H1104" s="10" t="s">
        <v>510</v>
      </c>
      <c r="I1104" s="10">
        <f t="shared" si="55"/>
        <v>12</v>
      </c>
    </row>
    <row r="1105" spans="1:9" ht="28.8" x14ac:dyDescent="0.3">
      <c r="A1105" s="1">
        <v>550</v>
      </c>
      <c r="B1105" s="11" t="s">
        <v>8656</v>
      </c>
      <c r="C1105" s="10">
        <v>21042010202</v>
      </c>
      <c r="D1105" s="11" t="s">
        <v>8657</v>
      </c>
      <c r="E1105" s="11" t="s">
        <v>8218</v>
      </c>
      <c r="F1105" s="11" t="s">
        <v>543</v>
      </c>
      <c r="G1105" s="15" t="s">
        <v>8193</v>
      </c>
      <c r="H1105" s="10" t="s">
        <v>510</v>
      </c>
      <c r="I1105" s="10">
        <f t="shared" si="55"/>
        <v>14</v>
      </c>
    </row>
    <row r="1106" spans="1:9" ht="29.4" thickBot="1" x14ac:dyDescent="0.35">
      <c r="A1106" s="6">
        <f t="shared" si="54"/>
        <v>551</v>
      </c>
      <c r="B1106" s="11" t="s">
        <v>8658</v>
      </c>
      <c r="C1106" s="10">
        <v>21042010208</v>
      </c>
      <c r="D1106" s="11" t="s">
        <v>8659</v>
      </c>
      <c r="E1106" s="11" t="s">
        <v>8218</v>
      </c>
      <c r="F1106" s="11" t="s">
        <v>543</v>
      </c>
      <c r="G1106" s="15" t="s">
        <v>8193</v>
      </c>
      <c r="H1106" s="10" t="s">
        <v>510</v>
      </c>
      <c r="I1106" s="10">
        <f t="shared" si="55"/>
        <v>16</v>
      </c>
    </row>
    <row r="1107" spans="1:9" ht="28.8" x14ac:dyDescent="0.3">
      <c r="A1107" s="1">
        <v>551</v>
      </c>
      <c r="B1107" s="11" t="s">
        <v>8660</v>
      </c>
      <c r="C1107" s="10">
        <v>21042010209</v>
      </c>
      <c r="D1107" s="11" t="s">
        <v>8661</v>
      </c>
      <c r="E1107" s="11" t="s">
        <v>8218</v>
      </c>
      <c r="F1107" s="11" t="s">
        <v>543</v>
      </c>
      <c r="G1107" s="15" t="s">
        <v>8193</v>
      </c>
      <c r="H1107" s="10" t="s">
        <v>510</v>
      </c>
      <c r="I1107" s="10">
        <f t="shared" si="55"/>
        <v>18</v>
      </c>
    </row>
    <row r="1108" spans="1:9" ht="29.4" thickBot="1" x14ac:dyDescent="0.35">
      <c r="A1108" s="6">
        <f t="shared" si="54"/>
        <v>552</v>
      </c>
      <c r="B1108" s="11" t="s">
        <v>8662</v>
      </c>
      <c r="C1108" s="10">
        <v>21042010212</v>
      </c>
      <c r="D1108" s="11" t="s">
        <v>8663</v>
      </c>
      <c r="E1108" s="11" t="s">
        <v>8218</v>
      </c>
      <c r="F1108" s="11" t="s">
        <v>543</v>
      </c>
      <c r="G1108" s="15" t="s">
        <v>8193</v>
      </c>
      <c r="H1108" s="10" t="s">
        <v>510</v>
      </c>
      <c r="I1108" s="10">
        <f t="shared" si="55"/>
        <v>20</v>
      </c>
    </row>
    <row r="1109" spans="1:9" ht="28.8" x14ac:dyDescent="0.3">
      <c r="A1109" s="1">
        <v>552</v>
      </c>
      <c r="B1109" s="11" t="s">
        <v>8664</v>
      </c>
      <c r="C1109" s="10">
        <v>21042010214</v>
      </c>
      <c r="D1109" s="11" t="s">
        <v>8665</v>
      </c>
      <c r="E1109" s="11" t="s">
        <v>8218</v>
      </c>
      <c r="F1109" s="11" t="s">
        <v>543</v>
      </c>
      <c r="G1109" s="15" t="s">
        <v>8193</v>
      </c>
      <c r="H1109" s="10" t="s">
        <v>510</v>
      </c>
      <c r="I1109" s="10">
        <f t="shared" si="55"/>
        <v>22</v>
      </c>
    </row>
    <row r="1110" spans="1:9" ht="29.4" thickBot="1" x14ac:dyDescent="0.35">
      <c r="A1110" s="6">
        <f t="shared" si="54"/>
        <v>553</v>
      </c>
      <c r="B1110" s="11" t="s">
        <v>8666</v>
      </c>
      <c r="C1110" s="10">
        <v>21042010218</v>
      </c>
      <c r="D1110" s="11" t="s">
        <v>8667</v>
      </c>
      <c r="E1110" s="11" t="s">
        <v>8218</v>
      </c>
      <c r="F1110" s="11" t="s">
        <v>543</v>
      </c>
      <c r="G1110" s="15" t="s">
        <v>8193</v>
      </c>
      <c r="H1110" s="10" t="s">
        <v>510</v>
      </c>
      <c r="I1110" s="10">
        <f t="shared" si="55"/>
        <v>24</v>
      </c>
    </row>
    <row r="1111" spans="1:9" ht="28.8" x14ac:dyDescent="0.3">
      <c r="A1111" s="1">
        <v>553</v>
      </c>
      <c r="B1111" s="11" t="s">
        <v>8668</v>
      </c>
      <c r="C1111" s="10">
        <v>21042010220</v>
      </c>
      <c r="D1111" s="11" t="s">
        <v>8669</v>
      </c>
      <c r="E1111" s="11" t="s">
        <v>8218</v>
      </c>
      <c r="F1111" s="11" t="s">
        <v>543</v>
      </c>
      <c r="G1111" s="15" t="s">
        <v>8193</v>
      </c>
      <c r="H1111" s="10" t="s">
        <v>510</v>
      </c>
      <c r="I1111" s="10">
        <f t="shared" si="55"/>
        <v>26</v>
      </c>
    </row>
    <row r="1112" spans="1:9" ht="29.4" thickBot="1" x14ac:dyDescent="0.35">
      <c r="A1112" s="6">
        <f t="shared" si="54"/>
        <v>554</v>
      </c>
      <c r="B1112" s="11" t="s">
        <v>8670</v>
      </c>
      <c r="C1112" s="10">
        <v>21042010226</v>
      </c>
      <c r="D1112" s="11" t="s">
        <v>8671</v>
      </c>
      <c r="E1112" s="11" t="s">
        <v>8218</v>
      </c>
      <c r="F1112" s="11" t="s">
        <v>543</v>
      </c>
      <c r="G1112" s="15" t="s">
        <v>8193</v>
      </c>
      <c r="H1112" s="10" t="s">
        <v>510</v>
      </c>
      <c r="I1112" s="10">
        <f t="shared" si="55"/>
        <v>28</v>
      </c>
    </row>
    <row r="1113" spans="1:9" ht="28.8" x14ac:dyDescent="0.3">
      <c r="A1113" s="1">
        <v>554</v>
      </c>
      <c r="B1113" s="11" t="s">
        <v>8672</v>
      </c>
      <c r="C1113" s="10">
        <v>21042010229</v>
      </c>
      <c r="D1113" s="11" t="s">
        <v>8673</v>
      </c>
      <c r="E1113" s="11" t="s">
        <v>8218</v>
      </c>
      <c r="F1113" s="11" t="s">
        <v>543</v>
      </c>
      <c r="G1113" s="15" t="s">
        <v>8193</v>
      </c>
      <c r="H1113" s="10" t="s">
        <v>510</v>
      </c>
      <c r="I1113" s="10">
        <f t="shared" si="55"/>
        <v>30</v>
      </c>
    </row>
    <row r="1114" spans="1:9" ht="29.4" thickBot="1" x14ac:dyDescent="0.35">
      <c r="A1114" s="6">
        <f t="shared" si="54"/>
        <v>555</v>
      </c>
      <c r="B1114" s="11" t="s">
        <v>8674</v>
      </c>
      <c r="C1114" s="10">
        <v>21042010232</v>
      </c>
      <c r="D1114" s="11" t="s">
        <v>8675</v>
      </c>
      <c r="E1114" s="11" t="s">
        <v>8218</v>
      </c>
      <c r="F1114" s="11" t="s">
        <v>543</v>
      </c>
      <c r="G1114" s="15" t="s">
        <v>8193</v>
      </c>
      <c r="H1114" s="10" t="s">
        <v>510</v>
      </c>
      <c r="I1114" s="10">
        <f t="shared" si="55"/>
        <v>32</v>
      </c>
    </row>
    <row r="1115" spans="1:9" ht="28.8" x14ac:dyDescent="0.3">
      <c r="A1115" s="1">
        <v>555</v>
      </c>
      <c r="B1115" s="11" t="s">
        <v>8676</v>
      </c>
      <c r="C1115" s="10">
        <v>21042010246</v>
      </c>
      <c r="D1115" s="11" t="s">
        <v>8677</v>
      </c>
      <c r="E1115" s="11" t="s">
        <v>8218</v>
      </c>
      <c r="F1115" s="11" t="s">
        <v>543</v>
      </c>
      <c r="G1115" s="15" t="s">
        <v>8193</v>
      </c>
      <c r="H1115" s="10" t="s">
        <v>510</v>
      </c>
      <c r="I1115" s="10">
        <f t="shared" si="55"/>
        <v>34</v>
      </c>
    </row>
    <row r="1116" spans="1:9" ht="29.4" thickBot="1" x14ac:dyDescent="0.35">
      <c r="A1116" s="6">
        <f t="shared" si="54"/>
        <v>556</v>
      </c>
      <c r="B1116" s="11" t="s">
        <v>8678</v>
      </c>
      <c r="C1116" s="10">
        <v>21042010275</v>
      </c>
      <c r="D1116" s="11" t="s">
        <v>8679</v>
      </c>
      <c r="E1116" s="11" t="s">
        <v>8218</v>
      </c>
      <c r="F1116" s="11" t="s">
        <v>543</v>
      </c>
      <c r="G1116" s="15" t="s">
        <v>8193</v>
      </c>
      <c r="H1116" s="10" t="s">
        <v>510</v>
      </c>
      <c r="I1116" s="10">
        <f t="shared" si="55"/>
        <v>36</v>
      </c>
    </row>
    <row r="1117" spans="1:9" ht="28.8" x14ac:dyDescent="0.3">
      <c r="A1117" s="1">
        <v>556</v>
      </c>
      <c r="B1117" s="11" t="s">
        <v>8680</v>
      </c>
      <c r="C1117" s="10">
        <v>21042010282</v>
      </c>
      <c r="D1117" s="11" t="s">
        <v>8205</v>
      </c>
      <c r="E1117" s="11" t="s">
        <v>8218</v>
      </c>
      <c r="F1117" s="11" t="s">
        <v>543</v>
      </c>
      <c r="G1117" s="15" t="s">
        <v>8193</v>
      </c>
      <c r="H1117" s="10" t="s">
        <v>510</v>
      </c>
      <c r="I1117" s="10">
        <f t="shared" si="55"/>
        <v>38</v>
      </c>
    </row>
    <row r="1118" spans="1:9" ht="29.4" thickBot="1" x14ac:dyDescent="0.35">
      <c r="A1118" s="6">
        <f t="shared" si="54"/>
        <v>557</v>
      </c>
      <c r="B1118" s="11" t="s">
        <v>8681</v>
      </c>
      <c r="C1118" s="10">
        <v>21042010295</v>
      </c>
      <c r="D1118" s="11" t="s">
        <v>8682</v>
      </c>
      <c r="E1118" s="11" t="s">
        <v>8218</v>
      </c>
      <c r="F1118" s="11" t="s">
        <v>543</v>
      </c>
      <c r="G1118" s="15" t="s">
        <v>8193</v>
      </c>
      <c r="H1118" s="10" t="s">
        <v>510</v>
      </c>
      <c r="I1118" s="10">
        <f t="shared" si="55"/>
        <v>40</v>
      </c>
    </row>
    <row r="1119" spans="1:9" ht="28.8" x14ac:dyDescent="0.3">
      <c r="A1119" s="1">
        <v>557</v>
      </c>
      <c r="B1119" s="11" t="s">
        <v>8683</v>
      </c>
      <c r="C1119" s="10">
        <v>21042010326</v>
      </c>
      <c r="D1119" s="11" t="s">
        <v>8684</v>
      </c>
      <c r="E1119" s="11" t="s">
        <v>8218</v>
      </c>
      <c r="F1119" s="11" t="s">
        <v>543</v>
      </c>
      <c r="G1119" s="15" t="s">
        <v>8193</v>
      </c>
      <c r="H1119" s="10" t="s">
        <v>510</v>
      </c>
      <c r="I1119" s="10">
        <f t="shared" si="55"/>
        <v>42</v>
      </c>
    </row>
    <row r="1120" spans="1:9" ht="29.4" thickBot="1" x14ac:dyDescent="0.35">
      <c r="A1120" s="6">
        <f t="shared" si="54"/>
        <v>558</v>
      </c>
      <c r="B1120" s="11" t="s">
        <v>8685</v>
      </c>
      <c r="C1120" s="10">
        <v>21042010332</v>
      </c>
      <c r="D1120" s="11" t="s">
        <v>8686</v>
      </c>
      <c r="E1120" s="11" t="s">
        <v>8218</v>
      </c>
      <c r="F1120" s="11" t="s">
        <v>543</v>
      </c>
      <c r="G1120" s="15" t="s">
        <v>8193</v>
      </c>
      <c r="H1120" s="10" t="s">
        <v>510</v>
      </c>
      <c r="I1120" s="10">
        <f t="shared" si="55"/>
        <v>44</v>
      </c>
    </row>
    <row r="1121" spans="1:9" ht="28.8" x14ac:dyDescent="0.3">
      <c r="A1121" s="1">
        <v>558</v>
      </c>
      <c r="B1121" s="11" t="s">
        <v>8687</v>
      </c>
      <c r="C1121" s="10">
        <v>21042010338</v>
      </c>
      <c r="D1121" s="11" t="s">
        <v>8688</v>
      </c>
      <c r="E1121" s="11" t="s">
        <v>8218</v>
      </c>
      <c r="F1121" s="11" t="s">
        <v>543</v>
      </c>
      <c r="G1121" s="15" t="s">
        <v>8193</v>
      </c>
      <c r="H1121" s="10" t="s">
        <v>510</v>
      </c>
      <c r="I1121" s="10">
        <f t="shared" si="55"/>
        <v>46</v>
      </c>
    </row>
    <row r="1122" spans="1:9" ht="29.4" thickBot="1" x14ac:dyDescent="0.35">
      <c r="A1122" s="6">
        <f t="shared" si="54"/>
        <v>559</v>
      </c>
      <c r="B1122" s="11" t="s">
        <v>8689</v>
      </c>
      <c r="C1122" s="10">
        <v>21042010339</v>
      </c>
      <c r="D1122" s="11" t="s">
        <v>8690</v>
      </c>
      <c r="E1122" s="11" t="s">
        <v>8218</v>
      </c>
      <c r="F1122" s="11" t="s">
        <v>543</v>
      </c>
      <c r="G1122" s="15" t="s">
        <v>8193</v>
      </c>
      <c r="H1122" s="10" t="s">
        <v>510</v>
      </c>
      <c r="I1122" s="10">
        <f t="shared" si="55"/>
        <v>48</v>
      </c>
    </row>
    <row r="1123" spans="1:9" ht="28.8" x14ac:dyDescent="0.3">
      <c r="A1123" s="1">
        <v>559</v>
      </c>
      <c r="B1123" s="11" t="s">
        <v>8691</v>
      </c>
      <c r="C1123" s="10">
        <v>21042010348</v>
      </c>
      <c r="D1123" s="11" t="s">
        <v>8692</v>
      </c>
      <c r="E1123" s="11" t="s">
        <v>8218</v>
      </c>
      <c r="F1123" s="11" t="s">
        <v>543</v>
      </c>
      <c r="G1123" s="15" t="s">
        <v>8193</v>
      </c>
      <c r="H1123" s="10" t="s">
        <v>510</v>
      </c>
      <c r="I1123" s="10">
        <f t="shared" si="55"/>
        <v>50</v>
      </c>
    </row>
    <row r="1124" spans="1:9" ht="29.4" thickBot="1" x14ac:dyDescent="0.35">
      <c r="A1124" s="6">
        <f t="shared" si="54"/>
        <v>560</v>
      </c>
      <c r="B1124" s="11" t="s">
        <v>8693</v>
      </c>
      <c r="C1124" s="10">
        <v>21042010368</v>
      </c>
      <c r="D1124" s="11" t="s">
        <v>8694</v>
      </c>
      <c r="E1124" s="11" t="s">
        <v>8218</v>
      </c>
      <c r="F1124" s="11" t="s">
        <v>543</v>
      </c>
      <c r="G1124" s="15" t="s">
        <v>8193</v>
      </c>
      <c r="H1124" s="10" t="s">
        <v>510</v>
      </c>
      <c r="I1124" s="10">
        <f t="shared" si="55"/>
        <v>52</v>
      </c>
    </row>
    <row r="1125" spans="1:9" ht="28.8" x14ac:dyDescent="0.3">
      <c r="A1125" s="1">
        <v>560</v>
      </c>
      <c r="B1125" s="11" t="s">
        <v>8695</v>
      </c>
      <c r="C1125" s="10">
        <v>21042010371</v>
      </c>
      <c r="D1125" s="11" t="s">
        <v>8696</v>
      </c>
      <c r="E1125" s="11" t="s">
        <v>8218</v>
      </c>
      <c r="F1125" s="11" t="s">
        <v>543</v>
      </c>
      <c r="G1125" s="15" t="s">
        <v>8193</v>
      </c>
      <c r="H1125" s="10" t="s">
        <v>510</v>
      </c>
      <c r="I1125" s="10">
        <f t="shared" si="55"/>
        <v>54</v>
      </c>
    </row>
    <row r="1126" spans="1:9" ht="29.4" thickBot="1" x14ac:dyDescent="0.35">
      <c r="A1126" s="6">
        <f t="shared" si="54"/>
        <v>561</v>
      </c>
      <c r="B1126" s="11" t="s">
        <v>8697</v>
      </c>
      <c r="C1126" s="10">
        <v>21042010373</v>
      </c>
      <c r="D1126" s="11" t="s">
        <v>8698</v>
      </c>
      <c r="E1126" s="11" t="s">
        <v>8218</v>
      </c>
      <c r="F1126" s="11" t="s">
        <v>543</v>
      </c>
      <c r="G1126" s="15" t="s">
        <v>8193</v>
      </c>
      <c r="H1126" s="10" t="s">
        <v>510</v>
      </c>
      <c r="I1126" s="10">
        <f t="shared" si="55"/>
        <v>56</v>
      </c>
    </row>
    <row r="1127" spans="1:9" ht="28.8" x14ac:dyDescent="0.3">
      <c r="A1127" s="1">
        <v>561</v>
      </c>
      <c r="B1127" s="11" t="s">
        <v>8699</v>
      </c>
      <c r="C1127" s="10">
        <v>21042010391</v>
      </c>
      <c r="D1127" s="11" t="s">
        <v>8700</v>
      </c>
      <c r="E1127" s="11" t="s">
        <v>8218</v>
      </c>
      <c r="F1127" s="11" t="s">
        <v>543</v>
      </c>
      <c r="G1127" s="15" t="s">
        <v>8193</v>
      </c>
      <c r="H1127" s="10" t="s">
        <v>510</v>
      </c>
      <c r="I1127" s="10">
        <f t="shared" si="55"/>
        <v>58</v>
      </c>
    </row>
    <row r="1128" spans="1:9" ht="29.4" thickBot="1" x14ac:dyDescent="0.35">
      <c r="A1128" s="6">
        <f t="shared" si="54"/>
        <v>562</v>
      </c>
      <c r="B1128" s="11" t="s">
        <v>8701</v>
      </c>
      <c r="C1128" s="10">
        <v>21042010393</v>
      </c>
      <c r="D1128" s="11" t="s">
        <v>8702</v>
      </c>
      <c r="E1128" s="11" t="s">
        <v>8218</v>
      </c>
      <c r="F1128" s="11" t="s">
        <v>543</v>
      </c>
      <c r="G1128" s="15" t="s">
        <v>8193</v>
      </c>
      <c r="H1128" s="10" t="s">
        <v>510</v>
      </c>
      <c r="I1128" s="10">
        <f t="shared" si="55"/>
        <v>60</v>
      </c>
    </row>
    <row r="1129" spans="1:9" ht="28.8" x14ac:dyDescent="0.3">
      <c r="A1129" s="1">
        <v>562</v>
      </c>
      <c r="B1129" s="11" t="s">
        <v>8703</v>
      </c>
      <c r="C1129" s="10">
        <v>21042010400</v>
      </c>
      <c r="D1129" s="11" t="s">
        <v>8704</v>
      </c>
      <c r="E1129" s="11" t="s">
        <v>8218</v>
      </c>
      <c r="F1129" s="11" t="s">
        <v>543</v>
      </c>
      <c r="G1129" s="15" t="s">
        <v>8193</v>
      </c>
      <c r="H1129" s="10" t="s">
        <v>571</v>
      </c>
      <c r="I1129" s="10">
        <v>2</v>
      </c>
    </row>
    <row r="1130" spans="1:9" ht="29.4" thickBot="1" x14ac:dyDescent="0.35">
      <c r="A1130" s="6">
        <f t="shared" si="54"/>
        <v>563</v>
      </c>
      <c r="B1130" s="11" t="s">
        <v>8705</v>
      </c>
      <c r="C1130" s="10">
        <v>21042010401</v>
      </c>
      <c r="D1130" s="11" t="s">
        <v>8706</v>
      </c>
      <c r="E1130" s="11" t="s">
        <v>8218</v>
      </c>
      <c r="F1130" s="11" t="s">
        <v>543</v>
      </c>
      <c r="G1130" s="15" t="s">
        <v>8193</v>
      </c>
      <c r="H1130" s="10" t="s">
        <v>571</v>
      </c>
      <c r="I1130" s="10">
        <f>+I1129+2</f>
        <v>4</v>
      </c>
    </row>
    <row r="1131" spans="1:9" ht="28.8" x14ac:dyDescent="0.3">
      <c r="A1131" s="1">
        <v>563</v>
      </c>
      <c r="B1131" s="11" t="s">
        <v>8707</v>
      </c>
      <c r="C1131" s="10">
        <v>21042010402</v>
      </c>
      <c r="D1131" s="11" t="s">
        <v>2794</v>
      </c>
      <c r="E1131" s="11" t="s">
        <v>8218</v>
      </c>
      <c r="F1131" s="11" t="s">
        <v>543</v>
      </c>
      <c r="G1131" s="15" t="s">
        <v>8193</v>
      </c>
      <c r="H1131" s="10" t="s">
        <v>571</v>
      </c>
      <c r="I1131" s="10">
        <f t="shared" ref="I1131:I1158" si="56">+I1130+2</f>
        <v>6</v>
      </c>
    </row>
    <row r="1132" spans="1:9" ht="29.4" thickBot="1" x14ac:dyDescent="0.35">
      <c r="A1132" s="6">
        <f t="shared" si="54"/>
        <v>564</v>
      </c>
      <c r="B1132" s="11" t="s">
        <v>8708</v>
      </c>
      <c r="C1132" s="10">
        <v>21042010403</v>
      </c>
      <c r="D1132" s="11" t="s">
        <v>8709</v>
      </c>
      <c r="E1132" s="11" t="s">
        <v>8218</v>
      </c>
      <c r="F1132" s="11" t="s">
        <v>543</v>
      </c>
      <c r="G1132" s="15" t="s">
        <v>8193</v>
      </c>
      <c r="H1132" s="10" t="s">
        <v>571</v>
      </c>
      <c r="I1132" s="10">
        <f t="shared" si="56"/>
        <v>8</v>
      </c>
    </row>
    <row r="1133" spans="1:9" ht="28.8" x14ac:dyDescent="0.3">
      <c r="A1133" s="1">
        <v>564</v>
      </c>
      <c r="B1133" s="11" t="s">
        <v>8710</v>
      </c>
      <c r="C1133" s="10">
        <v>21042010404</v>
      </c>
      <c r="D1133" s="11" t="s">
        <v>8711</v>
      </c>
      <c r="E1133" s="11" t="s">
        <v>8218</v>
      </c>
      <c r="F1133" s="11" t="s">
        <v>543</v>
      </c>
      <c r="G1133" s="15" t="s">
        <v>8193</v>
      </c>
      <c r="H1133" s="10" t="s">
        <v>571</v>
      </c>
      <c r="I1133" s="10">
        <f t="shared" si="56"/>
        <v>10</v>
      </c>
    </row>
    <row r="1134" spans="1:9" ht="29.4" thickBot="1" x14ac:dyDescent="0.35">
      <c r="A1134" s="6">
        <f t="shared" si="54"/>
        <v>565</v>
      </c>
      <c r="B1134" s="11" t="s">
        <v>8712</v>
      </c>
      <c r="C1134" s="10">
        <v>21042010405</v>
      </c>
      <c r="D1134" s="11" t="s">
        <v>8713</v>
      </c>
      <c r="E1134" s="11" t="s">
        <v>8218</v>
      </c>
      <c r="F1134" s="11" t="s">
        <v>543</v>
      </c>
      <c r="G1134" s="15" t="s">
        <v>8193</v>
      </c>
      <c r="H1134" s="10" t="s">
        <v>571</v>
      </c>
      <c r="I1134" s="10">
        <f t="shared" si="56"/>
        <v>12</v>
      </c>
    </row>
    <row r="1135" spans="1:9" ht="28.8" x14ac:dyDescent="0.3">
      <c r="A1135" s="1">
        <v>565</v>
      </c>
      <c r="B1135" s="11" t="s">
        <v>8714</v>
      </c>
      <c r="C1135" s="10">
        <v>21042010406</v>
      </c>
      <c r="D1135" s="11" t="s">
        <v>8715</v>
      </c>
      <c r="E1135" s="11" t="s">
        <v>8218</v>
      </c>
      <c r="F1135" s="11" t="s">
        <v>543</v>
      </c>
      <c r="G1135" s="15" t="s">
        <v>8193</v>
      </c>
      <c r="H1135" s="10" t="s">
        <v>571</v>
      </c>
      <c r="I1135" s="10">
        <f t="shared" si="56"/>
        <v>14</v>
      </c>
    </row>
    <row r="1136" spans="1:9" ht="29.4" thickBot="1" x14ac:dyDescent="0.35">
      <c r="A1136" s="6">
        <f t="shared" si="54"/>
        <v>566</v>
      </c>
      <c r="B1136" s="11" t="s">
        <v>8716</v>
      </c>
      <c r="C1136" s="10">
        <v>21042010407</v>
      </c>
      <c r="D1136" s="11" t="s">
        <v>8717</v>
      </c>
      <c r="E1136" s="11" t="s">
        <v>8218</v>
      </c>
      <c r="F1136" s="11" t="s">
        <v>543</v>
      </c>
      <c r="G1136" s="15" t="s">
        <v>8193</v>
      </c>
      <c r="H1136" s="10" t="s">
        <v>571</v>
      </c>
      <c r="I1136" s="10">
        <f t="shared" si="56"/>
        <v>16</v>
      </c>
    </row>
    <row r="1137" spans="1:9" ht="28.8" x14ac:dyDescent="0.3">
      <c r="A1137" s="1">
        <v>566</v>
      </c>
      <c r="B1137" s="11" t="s">
        <v>8718</v>
      </c>
      <c r="C1137" s="10">
        <v>21042010408</v>
      </c>
      <c r="D1137" s="11" t="s">
        <v>8719</v>
      </c>
      <c r="E1137" s="11" t="s">
        <v>8218</v>
      </c>
      <c r="F1137" s="11" t="s">
        <v>543</v>
      </c>
      <c r="G1137" s="15" t="s">
        <v>8193</v>
      </c>
      <c r="H1137" s="10" t="s">
        <v>571</v>
      </c>
      <c r="I1137" s="10">
        <f t="shared" si="56"/>
        <v>18</v>
      </c>
    </row>
    <row r="1138" spans="1:9" ht="29.4" thickBot="1" x14ac:dyDescent="0.35">
      <c r="A1138" s="6">
        <f t="shared" si="54"/>
        <v>567</v>
      </c>
      <c r="B1138" s="11" t="s">
        <v>8720</v>
      </c>
      <c r="C1138" s="10">
        <v>21042010409</v>
      </c>
      <c r="D1138" s="11" t="s">
        <v>8721</v>
      </c>
      <c r="E1138" s="11" t="s">
        <v>8218</v>
      </c>
      <c r="F1138" s="11" t="s">
        <v>543</v>
      </c>
      <c r="G1138" s="15" t="s">
        <v>8193</v>
      </c>
      <c r="H1138" s="10" t="s">
        <v>571</v>
      </c>
      <c r="I1138" s="10">
        <f t="shared" si="56"/>
        <v>20</v>
      </c>
    </row>
    <row r="1139" spans="1:9" ht="28.8" x14ac:dyDescent="0.3">
      <c r="A1139" s="1">
        <v>567</v>
      </c>
      <c r="B1139" s="11" t="s">
        <v>8722</v>
      </c>
      <c r="C1139" s="10">
        <v>21042010410</v>
      </c>
      <c r="D1139" s="11" t="s">
        <v>8723</v>
      </c>
      <c r="E1139" s="11" t="s">
        <v>8218</v>
      </c>
      <c r="F1139" s="11" t="s">
        <v>543</v>
      </c>
      <c r="G1139" s="15" t="s">
        <v>8193</v>
      </c>
      <c r="H1139" s="10" t="s">
        <v>571</v>
      </c>
      <c r="I1139" s="10">
        <f t="shared" si="56"/>
        <v>22</v>
      </c>
    </row>
    <row r="1140" spans="1:9" ht="29.4" thickBot="1" x14ac:dyDescent="0.35">
      <c r="A1140" s="6">
        <f t="shared" si="54"/>
        <v>568</v>
      </c>
      <c r="B1140" s="11" t="s">
        <v>8724</v>
      </c>
      <c r="C1140" s="10">
        <v>21042010411</v>
      </c>
      <c r="D1140" s="11" t="s">
        <v>8725</v>
      </c>
      <c r="E1140" s="11" t="s">
        <v>8218</v>
      </c>
      <c r="F1140" s="11" t="s">
        <v>543</v>
      </c>
      <c r="G1140" s="15" t="s">
        <v>8193</v>
      </c>
      <c r="H1140" s="10" t="s">
        <v>571</v>
      </c>
      <c r="I1140" s="10">
        <f t="shared" si="56"/>
        <v>24</v>
      </c>
    </row>
    <row r="1141" spans="1:9" ht="28.8" x14ac:dyDescent="0.3">
      <c r="A1141" s="1">
        <v>568</v>
      </c>
      <c r="B1141" s="11" t="s">
        <v>8726</v>
      </c>
      <c r="C1141" s="10">
        <v>21042010412</v>
      </c>
      <c r="D1141" s="11" t="s">
        <v>8727</v>
      </c>
      <c r="E1141" s="11" t="s">
        <v>8218</v>
      </c>
      <c r="F1141" s="11" t="s">
        <v>543</v>
      </c>
      <c r="G1141" s="15" t="s">
        <v>8193</v>
      </c>
      <c r="H1141" s="10" t="s">
        <v>571</v>
      </c>
      <c r="I1141" s="10">
        <f t="shared" si="56"/>
        <v>26</v>
      </c>
    </row>
    <row r="1142" spans="1:9" ht="29.4" thickBot="1" x14ac:dyDescent="0.35">
      <c r="A1142" s="6">
        <f t="shared" si="54"/>
        <v>569</v>
      </c>
      <c r="B1142" s="11" t="s">
        <v>8728</v>
      </c>
      <c r="C1142" s="10">
        <v>21042010413</v>
      </c>
      <c r="D1142" s="11" t="s">
        <v>8729</v>
      </c>
      <c r="E1142" s="11" t="s">
        <v>8218</v>
      </c>
      <c r="F1142" s="11" t="s">
        <v>543</v>
      </c>
      <c r="G1142" s="15" t="s">
        <v>8193</v>
      </c>
      <c r="H1142" s="10" t="s">
        <v>571</v>
      </c>
      <c r="I1142" s="10">
        <f t="shared" si="56"/>
        <v>28</v>
      </c>
    </row>
    <row r="1143" spans="1:9" ht="28.8" x14ac:dyDescent="0.3">
      <c r="A1143" s="1">
        <v>569</v>
      </c>
      <c r="B1143" s="11" t="s">
        <v>8730</v>
      </c>
      <c r="C1143" s="10">
        <v>21042010414</v>
      </c>
      <c r="D1143" s="11" t="s">
        <v>8731</v>
      </c>
      <c r="E1143" s="11" t="s">
        <v>8218</v>
      </c>
      <c r="F1143" s="11" t="s">
        <v>543</v>
      </c>
      <c r="G1143" s="15" t="s">
        <v>8193</v>
      </c>
      <c r="H1143" s="10" t="s">
        <v>571</v>
      </c>
      <c r="I1143" s="10">
        <f t="shared" si="56"/>
        <v>30</v>
      </c>
    </row>
    <row r="1144" spans="1:9" ht="29.4" thickBot="1" x14ac:dyDescent="0.35">
      <c r="A1144" s="6">
        <f t="shared" si="54"/>
        <v>570</v>
      </c>
      <c r="B1144" s="11" t="s">
        <v>8732</v>
      </c>
      <c r="C1144" s="10">
        <v>21042010416</v>
      </c>
      <c r="D1144" s="11" t="s">
        <v>8733</v>
      </c>
      <c r="E1144" s="11" t="s">
        <v>8218</v>
      </c>
      <c r="F1144" s="11" t="s">
        <v>543</v>
      </c>
      <c r="G1144" s="15" t="s">
        <v>8193</v>
      </c>
      <c r="H1144" s="10" t="s">
        <v>571</v>
      </c>
      <c r="I1144" s="10">
        <f t="shared" si="56"/>
        <v>32</v>
      </c>
    </row>
    <row r="1145" spans="1:9" ht="28.8" x14ac:dyDescent="0.3">
      <c r="A1145" s="1">
        <v>570</v>
      </c>
      <c r="B1145" s="11" t="s">
        <v>8734</v>
      </c>
      <c r="C1145" s="10">
        <v>21042010422</v>
      </c>
      <c r="D1145" s="11" t="s">
        <v>8735</v>
      </c>
      <c r="E1145" s="11" t="s">
        <v>8218</v>
      </c>
      <c r="F1145" s="11" t="s">
        <v>543</v>
      </c>
      <c r="G1145" s="15" t="s">
        <v>8193</v>
      </c>
      <c r="H1145" s="10" t="s">
        <v>571</v>
      </c>
      <c r="I1145" s="10">
        <f t="shared" si="56"/>
        <v>34</v>
      </c>
    </row>
    <row r="1146" spans="1:9" ht="29.4" thickBot="1" x14ac:dyDescent="0.35">
      <c r="A1146" s="6">
        <f t="shared" si="54"/>
        <v>571</v>
      </c>
      <c r="B1146" s="11" t="s">
        <v>8736</v>
      </c>
      <c r="C1146" s="10">
        <v>21042010423</v>
      </c>
      <c r="D1146" s="11" t="s">
        <v>8737</v>
      </c>
      <c r="E1146" s="11" t="s">
        <v>8218</v>
      </c>
      <c r="F1146" s="11" t="s">
        <v>543</v>
      </c>
      <c r="G1146" s="15" t="s">
        <v>8193</v>
      </c>
      <c r="H1146" s="10" t="s">
        <v>571</v>
      </c>
      <c r="I1146" s="10">
        <f t="shared" si="56"/>
        <v>36</v>
      </c>
    </row>
    <row r="1147" spans="1:9" ht="28.8" x14ac:dyDescent="0.3">
      <c r="A1147" s="1">
        <v>571</v>
      </c>
      <c r="B1147" s="11" t="s">
        <v>8738</v>
      </c>
      <c r="C1147" s="10">
        <v>21042010424</v>
      </c>
      <c r="D1147" s="11" t="s">
        <v>8739</v>
      </c>
      <c r="E1147" s="11" t="s">
        <v>8218</v>
      </c>
      <c r="F1147" s="11" t="s">
        <v>543</v>
      </c>
      <c r="G1147" s="15" t="s">
        <v>8193</v>
      </c>
      <c r="H1147" s="10" t="s">
        <v>571</v>
      </c>
      <c r="I1147" s="10">
        <f t="shared" si="56"/>
        <v>38</v>
      </c>
    </row>
    <row r="1148" spans="1:9" ht="29.4" thickBot="1" x14ac:dyDescent="0.35">
      <c r="A1148" s="6">
        <f t="shared" si="54"/>
        <v>572</v>
      </c>
      <c r="B1148" s="11" t="s">
        <v>8740</v>
      </c>
      <c r="C1148" s="10">
        <v>21042010425</v>
      </c>
      <c r="D1148" s="11" t="s">
        <v>8741</v>
      </c>
      <c r="E1148" s="11" t="s">
        <v>8218</v>
      </c>
      <c r="F1148" s="11" t="s">
        <v>543</v>
      </c>
      <c r="G1148" s="15" t="s">
        <v>8193</v>
      </c>
      <c r="H1148" s="10" t="s">
        <v>571</v>
      </c>
      <c r="I1148" s="10">
        <f t="shared" si="56"/>
        <v>40</v>
      </c>
    </row>
    <row r="1149" spans="1:9" ht="28.8" x14ac:dyDescent="0.3">
      <c r="A1149" s="1">
        <v>572</v>
      </c>
      <c r="B1149" s="11" t="s">
        <v>8742</v>
      </c>
      <c r="C1149" s="10">
        <v>21042010426</v>
      </c>
      <c r="D1149" s="11" t="s">
        <v>8743</v>
      </c>
      <c r="E1149" s="11" t="s">
        <v>8218</v>
      </c>
      <c r="F1149" s="11" t="s">
        <v>543</v>
      </c>
      <c r="G1149" s="15" t="s">
        <v>8193</v>
      </c>
      <c r="H1149" s="10" t="s">
        <v>571</v>
      </c>
      <c r="I1149" s="10">
        <f t="shared" si="56"/>
        <v>42</v>
      </c>
    </row>
    <row r="1150" spans="1:9" ht="29.4" thickBot="1" x14ac:dyDescent="0.35">
      <c r="A1150" s="6">
        <f t="shared" si="54"/>
        <v>573</v>
      </c>
      <c r="B1150" s="11" t="s">
        <v>8744</v>
      </c>
      <c r="C1150" s="10">
        <v>21042010427</v>
      </c>
      <c r="D1150" s="11" t="s">
        <v>8745</v>
      </c>
      <c r="E1150" s="11" t="s">
        <v>8218</v>
      </c>
      <c r="F1150" s="11" t="s">
        <v>543</v>
      </c>
      <c r="G1150" s="15" t="s">
        <v>8193</v>
      </c>
      <c r="H1150" s="10" t="s">
        <v>571</v>
      </c>
      <c r="I1150" s="10">
        <f t="shared" si="56"/>
        <v>44</v>
      </c>
    </row>
    <row r="1151" spans="1:9" ht="28.8" x14ac:dyDescent="0.3">
      <c r="A1151" s="1">
        <v>573</v>
      </c>
      <c r="B1151" s="11" t="s">
        <v>8746</v>
      </c>
      <c r="C1151" s="10">
        <v>21042010428</v>
      </c>
      <c r="D1151" s="11" t="s">
        <v>8747</v>
      </c>
      <c r="E1151" s="11" t="s">
        <v>8218</v>
      </c>
      <c r="F1151" s="11" t="s">
        <v>543</v>
      </c>
      <c r="G1151" s="15" t="s">
        <v>8193</v>
      </c>
      <c r="H1151" s="10" t="s">
        <v>571</v>
      </c>
      <c r="I1151" s="10">
        <f t="shared" si="56"/>
        <v>46</v>
      </c>
    </row>
    <row r="1152" spans="1:9" ht="29.4" thickBot="1" x14ac:dyDescent="0.35">
      <c r="A1152" s="6">
        <f t="shared" si="54"/>
        <v>574</v>
      </c>
      <c r="B1152" s="11" t="s">
        <v>8748</v>
      </c>
      <c r="C1152" s="10">
        <v>21042010429</v>
      </c>
      <c r="D1152" s="11" t="s">
        <v>8749</v>
      </c>
      <c r="E1152" s="11" t="s">
        <v>8218</v>
      </c>
      <c r="F1152" s="11" t="s">
        <v>543</v>
      </c>
      <c r="G1152" s="15" t="s">
        <v>8193</v>
      </c>
      <c r="H1152" s="10" t="s">
        <v>571</v>
      </c>
      <c r="I1152" s="10">
        <f t="shared" si="56"/>
        <v>48</v>
      </c>
    </row>
    <row r="1153" spans="1:9" ht="28.8" x14ac:dyDescent="0.3">
      <c r="A1153" s="1">
        <v>574</v>
      </c>
      <c r="B1153" s="11" t="s">
        <v>8750</v>
      </c>
      <c r="C1153" s="10">
        <v>21042010479</v>
      </c>
      <c r="D1153" s="11" t="s">
        <v>8751</v>
      </c>
      <c r="E1153" s="11" t="s">
        <v>8218</v>
      </c>
      <c r="F1153" s="11" t="s">
        <v>543</v>
      </c>
      <c r="G1153" s="15" t="s">
        <v>8193</v>
      </c>
      <c r="H1153" s="10" t="s">
        <v>571</v>
      </c>
      <c r="I1153" s="10">
        <f t="shared" si="56"/>
        <v>50</v>
      </c>
    </row>
    <row r="1154" spans="1:9" ht="29.4" thickBot="1" x14ac:dyDescent="0.35">
      <c r="A1154" s="6">
        <f t="shared" si="54"/>
        <v>575</v>
      </c>
      <c r="B1154" s="11" t="s">
        <v>8752</v>
      </c>
      <c r="C1154" s="10">
        <v>21042010513</v>
      </c>
      <c r="D1154" s="11" t="s">
        <v>8753</v>
      </c>
      <c r="E1154" s="11" t="s">
        <v>8218</v>
      </c>
      <c r="F1154" s="11" t="s">
        <v>543</v>
      </c>
      <c r="G1154" s="15" t="s">
        <v>8193</v>
      </c>
      <c r="H1154" s="10" t="s">
        <v>571</v>
      </c>
      <c r="I1154" s="10">
        <f t="shared" si="56"/>
        <v>52</v>
      </c>
    </row>
    <row r="1155" spans="1:9" ht="28.8" x14ac:dyDescent="0.3">
      <c r="A1155" s="1">
        <v>575</v>
      </c>
      <c r="B1155" s="11" t="s">
        <v>8754</v>
      </c>
      <c r="C1155" s="10">
        <v>21042010529</v>
      </c>
      <c r="D1155" s="11" t="s">
        <v>8755</v>
      </c>
      <c r="E1155" s="11" t="s">
        <v>8218</v>
      </c>
      <c r="F1155" s="11" t="s">
        <v>543</v>
      </c>
      <c r="G1155" s="15" t="s">
        <v>8193</v>
      </c>
      <c r="H1155" s="10" t="s">
        <v>571</v>
      </c>
      <c r="I1155" s="10">
        <f t="shared" si="56"/>
        <v>54</v>
      </c>
    </row>
    <row r="1156" spans="1:9" ht="29.4" thickBot="1" x14ac:dyDescent="0.35">
      <c r="A1156" s="6">
        <f t="shared" si="54"/>
        <v>576</v>
      </c>
      <c r="B1156" s="11" t="s">
        <v>8756</v>
      </c>
      <c r="C1156" s="10">
        <v>21042010530</v>
      </c>
      <c r="D1156" s="11" t="s">
        <v>8757</v>
      </c>
      <c r="E1156" s="11" t="s">
        <v>8218</v>
      </c>
      <c r="F1156" s="11" t="s">
        <v>543</v>
      </c>
      <c r="G1156" s="15" t="s">
        <v>8193</v>
      </c>
      <c r="H1156" s="10" t="s">
        <v>571</v>
      </c>
      <c r="I1156" s="10">
        <f t="shared" si="56"/>
        <v>56</v>
      </c>
    </row>
    <row r="1157" spans="1:9" ht="28.8" x14ac:dyDescent="0.3">
      <c r="A1157" s="1">
        <v>576</v>
      </c>
      <c r="B1157" s="11" t="s">
        <v>8758</v>
      </c>
      <c r="C1157" s="10">
        <v>21042010533</v>
      </c>
      <c r="D1157" s="11" t="s">
        <v>8759</v>
      </c>
      <c r="E1157" s="11" t="s">
        <v>8218</v>
      </c>
      <c r="F1157" s="11" t="s">
        <v>543</v>
      </c>
      <c r="G1157" s="15" t="s">
        <v>8193</v>
      </c>
      <c r="H1157" s="10" t="s">
        <v>571</v>
      </c>
      <c r="I1157" s="10">
        <f t="shared" si="56"/>
        <v>58</v>
      </c>
    </row>
    <row r="1158" spans="1:9" ht="29.4" thickBot="1" x14ac:dyDescent="0.35">
      <c r="A1158" s="6">
        <f t="shared" si="54"/>
        <v>577</v>
      </c>
      <c r="B1158" s="11" t="s">
        <v>8760</v>
      </c>
      <c r="C1158" s="10">
        <v>21042010535</v>
      </c>
      <c r="D1158" s="11" t="s">
        <v>8761</v>
      </c>
      <c r="E1158" s="11" t="s">
        <v>8218</v>
      </c>
      <c r="F1158" s="11" t="s">
        <v>543</v>
      </c>
      <c r="G1158" s="15" t="s">
        <v>8193</v>
      </c>
      <c r="H1158" s="10" t="s">
        <v>571</v>
      </c>
      <c r="I1158" s="10">
        <f t="shared" si="56"/>
        <v>60</v>
      </c>
    </row>
    <row r="1159" spans="1:9" ht="28.8" x14ac:dyDescent="0.3">
      <c r="A1159" s="1">
        <v>577</v>
      </c>
      <c r="B1159" s="11" t="s">
        <v>8762</v>
      </c>
      <c r="C1159" s="10">
        <v>21042010485</v>
      </c>
      <c r="D1159" s="11" t="s">
        <v>8763</v>
      </c>
      <c r="E1159" s="11" t="s">
        <v>8218</v>
      </c>
      <c r="F1159" s="11" t="s">
        <v>679</v>
      </c>
      <c r="G1159" s="15" t="s">
        <v>8193</v>
      </c>
      <c r="H1159" s="10" t="s">
        <v>632</v>
      </c>
      <c r="I1159" s="10">
        <v>2</v>
      </c>
    </row>
    <row r="1160" spans="1:9" ht="29.4" thickBot="1" x14ac:dyDescent="0.35">
      <c r="A1160" s="6">
        <f t="shared" ref="A1160:A1222" si="57">+A1159+1</f>
        <v>578</v>
      </c>
      <c r="B1160" s="11" t="s">
        <v>8764</v>
      </c>
      <c r="C1160" s="10">
        <v>21042010489</v>
      </c>
      <c r="D1160" s="11" t="s">
        <v>8765</v>
      </c>
      <c r="E1160" s="11" t="s">
        <v>8218</v>
      </c>
      <c r="F1160" s="11" t="s">
        <v>679</v>
      </c>
      <c r="G1160" s="15" t="s">
        <v>8193</v>
      </c>
      <c r="H1160" s="10" t="s">
        <v>632</v>
      </c>
      <c r="I1160" s="10">
        <f>+I1159+2</f>
        <v>4</v>
      </c>
    </row>
    <row r="1161" spans="1:9" ht="28.8" x14ac:dyDescent="0.3">
      <c r="A1161" s="1">
        <v>578</v>
      </c>
      <c r="B1161" s="11" t="s">
        <v>8766</v>
      </c>
      <c r="C1161" s="10">
        <v>21042010492</v>
      </c>
      <c r="D1161" s="11" t="s">
        <v>8767</v>
      </c>
      <c r="E1161" s="11" t="s">
        <v>8218</v>
      </c>
      <c r="F1161" s="11" t="s">
        <v>679</v>
      </c>
      <c r="G1161" s="15" t="s">
        <v>8193</v>
      </c>
      <c r="H1161" s="10" t="s">
        <v>632</v>
      </c>
      <c r="I1161" s="10">
        <f t="shared" ref="I1161:I1188" si="58">+I1160+2</f>
        <v>6</v>
      </c>
    </row>
    <row r="1162" spans="1:9" ht="29.4" thickBot="1" x14ac:dyDescent="0.35">
      <c r="A1162" s="6">
        <f t="shared" si="57"/>
        <v>579</v>
      </c>
      <c r="B1162" s="11" t="s">
        <v>8768</v>
      </c>
      <c r="C1162" s="10">
        <v>21042010494</v>
      </c>
      <c r="D1162" s="11" t="s">
        <v>8769</v>
      </c>
      <c r="E1162" s="11" t="s">
        <v>8218</v>
      </c>
      <c r="F1162" s="11" t="s">
        <v>679</v>
      </c>
      <c r="G1162" s="15" t="s">
        <v>8193</v>
      </c>
      <c r="H1162" s="10" t="s">
        <v>632</v>
      </c>
      <c r="I1162" s="10">
        <f t="shared" si="58"/>
        <v>8</v>
      </c>
    </row>
    <row r="1163" spans="1:9" ht="28.8" x14ac:dyDescent="0.3">
      <c r="A1163" s="1">
        <v>579</v>
      </c>
      <c r="B1163" s="11" t="s">
        <v>8770</v>
      </c>
      <c r="C1163" s="10">
        <v>21042010495</v>
      </c>
      <c r="D1163" s="11" t="s">
        <v>8771</v>
      </c>
      <c r="E1163" s="11" t="s">
        <v>8218</v>
      </c>
      <c r="F1163" s="11" t="s">
        <v>679</v>
      </c>
      <c r="G1163" s="15" t="s">
        <v>8193</v>
      </c>
      <c r="H1163" s="10" t="s">
        <v>632</v>
      </c>
      <c r="I1163" s="10">
        <f t="shared" si="58"/>
        <v>10</v>
      </c>
    </row>
    <row r="1164" spans="1:9" ht="29.4" thickBot="1" x14ac:dyDescent="0.35">
      <c r="A1164" s="6">
        <f t="shared" si="57"/>
        <v>580</v>
      </c>
      <c r="B1164" s="11" t="s">
        <v>8772</v>
      </c>
      <c r="C1164" s="10">
        <v>21042010496</v>
      </c>
      <c r="D1164" s="11" t="s">
        <v>8773</v>
      </c>
      <c r="E1164" s="11" t="s">
        <v>8218</v>
      </c>
      <c r="F1164" s="11" t="s">
        <v>679</v>
      </c>
      <c r="G1164" s="15" t="s">
        <v>8193</v>
      </c>
      <c r="H1164" s="10" t="s">
        <v>632</v>
      </c>
      <c r="I1164" s="10">
        <f t="shared" si="58"/>
        <v>12</v>
      </c>
    </row>
    <row r="1165" spans="1:9" ht="28.8" x14ac:dyDescent="0.3">
      <c r="A1165" s="1">
        <v>580</v>
      </c>
      <c r="B1165" s="11" t="s">
        <v>8774</v>
      </c>
      <c r="C1165" s="10">
        <v>21042010498</v>
      </c>
      <c r="D1165" s="11" t="s">
        <v>8775</v>
      </c>
      <c r="E1165" s="11" t="s">
        <v>8218</v>
      </c>
      <c r="F1165" s="11" t="s">
        <v>679</v>
      </c>
      <c r="G1165" s="15" t="s">
        <v>8193</v>
      </c>
      <c r="H1165" s="10" t="s">
        <v>632</v>
      </c>
      <c r="I1165" s="10">
        <f t="shared" si="58"/>
        <v>14</v>
      </c>
    </row>
    <row r="1166" spans="1:9" ht="29.4" thickBot="1" x14ac:dyDescent="0.35">
      <c r="A1166" s="6">
        <f t="shared" si="57"/>
        <v>581</v>
      </c>
      <c r="B1166" s="11" t="s">
        <v>8776</v>
      </c>
      <c r="C1166" s="10">
        <v>21042010499</v>
      </c>
      <c r="D1166" s="11" t="s">
        <v>8777</v>
      </c>
      <c r="E1166" s="11" t="s">
        <v>8218</v>
      </c>
      <c r="F1166" s="11" t="s">
        <v>679</v>
      </c>
      <c r="G1166" s="15" t="s">
        <v>8193</v>
      </c>
      <c r="H1166" s="10" t="s">
        <v>632</v>
      </c>
      <c r="I1166" s="10">
        <f t="shared" si="58"/>
        <v>16</v>
      </c>
    </row>
    <row r="1167" spans="1:9" ht="28.8" x14ac:dyDescent="0.3">
      <c r="A1167" s="1">
        <v>581</v>
      </c>
      <c r="B1167" s="11" t="s">
        <v>8778</v>
      </c>
      <c r="C1167" s="10">
        <v>21042010500</v>
      </c>
      <c r="D1167" s="11" t="s">
        <v>8779</v>
      </c>
      <c r="E1167" s="11" t="s">
        <v>8218</v>
      </c>
      <c r="F1167" s="11" t="s">
        <v>679</v>
      </c>
      <c r="G1167" s="15" t="s">
        <v>8193</v>
      </c>
      <c r="H1167" s="10" t="s">
        <v>632</v>
      </c>
      <c r="I1167" s="10">
        <f t="shared" si="58"/>
        <v>18</v>
      </c>
    </row>
    <row r="1168" spans="1:9" ht="29.4" thickBot="1" x14ac:dyDescent="0.35">
      <c r="A1168" s="6">
        <f t="shared" si="57"/>
        <v>582</v>
      </c>
      <c r="B1168" s="11" t="s">
        <v>8780</v>
      </c>
      <c r="C1168" s="10">
        <v>21042010503</v>
      </c>
      <c r="D1168" s="11" t="s">
        <v>8781</v>
      </c>
      <c r="E1168" s="11" t="s">
        <v>8218</v>
      </c>
      <c r="F1168" s="11" t="s">
        <v>679</v>
      </c>
      <c r="G1168" s="15" t="s">
        <v>8193</v>
      </c>
      <c r="H1168" s="10" t="s">
        <v>632</v>
      </c>
      <c r="I1168" s="10">
        <f t="shared" si="58"/>
        <v>20</v>
      </c>
    </row>
    <row r="1169" spans="1:9" ht="28.8" x14ac:dyDescent="0.3">
      <c r="A1169" s="1">
        <v>582</v>
      </c>
      <c r="B1169" s="11" t="s">
        <v>8782</v>
      </c>
      <c r="C1169" s="10">
        <v>21042010504</v>
      </c>
      <c r="D1169" s="11" t="s">
        <v>8783</v>
      </c>
      <c r="E1169" s="11" t="s">
        <v>8218</v>
      </c>
      <c r="F1169" s="11" t="s">
        <v>679</v>
      </c>
      <c r="G1169" s="15" t="s">
        <v>8193</v>
      </c>
      <c r="H1169" s="10" t="s">
        <v>632</v>
      </c>
      <c r="I1169" s="10">
        <f t="shared" si="58"/>
        <v>22</v>
      </c>
    </row>
    <row r="1170" spans="1:9" ht="29.4" thickBot="1" x14ac:dyDescent="0.35">
      <c r="A1170" s="6">
        <f t="shared" si="57"/>
        <v>583</v>
      </c>
      <c r="B1170" s="11" t="s">
        <v>8784</v>
      </c>
      <c r="C1170" s="10">
        <v>21042010505</v>
      </c>
      <c r="D1170" s="11" t="s">
        <v>8785</v>
      </c>
      <c r="E1170" s="11" t="s">
        <v>8218</v>
      </c>
      <c r="F1170" s="11" t="s">
        <v>679</v>
      </c>
      <c r="G1170" s="15" t="s">
        <v>8193</v>
      </c>
      <c r="H1170" s="10" t="s">
        <v>632</v>
      </c>
      <c r="I1170" s="10">
        <f t="shared" si="58"/>
        <v>24</v>
      </c>
    </row>
    <row r="1171" spans="1:9" ht="28.8" x14ac:dyDescent="0.3">
      <c r="A1171" s="1">
        <v>583</v>
      </c>
      <c r="B1171" s="11" t="s">
        <v>8786</v>
      </c>
      <c r="C1171" s="10">
        <v>21042010508</v>
      </c>
      <c r="D1171" s="11" t="s">
        <v>8787</v>
      </c>
      <c r="E1171" s="11" t="s">
        <v>8218</v>
      </c>
      <c r="F1171" s="11" t="s">
        <v>679</v>
      </c>
      <c r="G1171" s="15" t="s">
        <v>8193</v>
      </c>
      <c r="H1171" s="10" t="s">
        <v>632</v>
      </c>
      <c r="I1171" s="10">
        <f t="shared" si="58"/>
        <v>26</v>
      </c>
    </row>
    <row r="1172" spans="1:9" ht="29.4" thickBot="1" x14ac:dyDescent="0.35">
      <c r="A1172" s="6">
        <f t="shared" si="57"/>
        <v>584</v>
      </c>
      <c r="B1172" s="11" t="s">
        <v>8788</v>
      </c>
      <c r="C1172" s="10">
        <v>21042010509</v>
      </c>
      <c r="D1172" s="11" t="s">
        <v>5743</v>
      </c>
      <c r="E1172" s="11" t="s">
        <v>8218</v>
      </c>
      <c r="F1172" s="11" t="s">
        <v>679</v>
      </c>
      <c r="G1172" s="15" t="s">
        <v>8193</v>
      </c>
      <c r="H1172" s="10" t="s">
        <v>632</v>
      </c>
      <c r="I1172" s="10">
        <f t="shared" si="58"/>
        <v>28</v>
      </c>
    </row>
    <row r="1173" spans="1:9" ht="28.8" x14ac:dyDescent="0.3">
      <c r="A1173" s="1">
        <v>584</v>
      </c>
      <c r="B1173" s="11" t="s">
        <v>8789</v>
      </c>
      <c r="C1173" s="10">
        <v>21042010510</v>
      </c>
      <c r="D1173" s="11" t="s">
        <v>8790</v>
      </c>
      <c r="E1173" s="11" t="s">
        <v>8218</v>
      </c>
      <c r="F1173" s="11" t="s">
        <v>679</v>
      </c>
      <c r="G1173" s="15" t="s">
        <v>8193</v>
      </c>
      <c r="H1173" s="10" t="s">
        <v>632</v>
      </c>
      <c r="I1173" s="10">
        <f t="shared" si="58"/>
        <v>30</v>
      </c>
    </row>
    <row r="1174" spans="1:9" ht="29.4" thickBot="1" x14ac:dyDescent="0.35">
      <c r="A1174" s="6">
        <f t="shared" si="57"/>
        <v>585</v>
      </c>
      <c r="B1174" s="11" t="s">
        <v>8791</v>
      </c>
      <c r="C1174" s="10">
        <v>21042010511</v>
      </c>
      <c r="D1174" s="11" t="s">
        <v>8792</v>
      </c>
      <c r="E1174" s="11" t="s">
        <v>8218</v>
      </c>
      <c r="F1174" s="11" t="s">
        <v>679</v>
      </c>
      <c r="G1174" s="15" t="s">
        <v>8193</v>
      </c>
      <c r="H1174" s="10" t="s">
        <v>632</v>
      </c>
      <c r="I1174" s="10">
        <f t="shared" si="58"/>
        <v>32</v>
      </c>
    </row>
    <row r="1175" spans="1:9" ht="28.8" x14ac:dyDescent="0.3">
      <c r="A1175" s="1">
        <v>585</v>
      </c>
      <c r="B1175" s="11" t="s">
        <v>8793</v>
      </c>
      <c r="C1175" s="10">
        <v>21042010514</v>
      </c>
      <c r="D1175" s="11" t="s">
        <v>8794</v>
      </c>
      <c r="E1175" s="11" t="s">
        <v>8218</v>
      </c>
      <c r="F1175" s="11" t="s">
        <v>679</v>
      </c>
      <c r="G1175" s="15" t="s">
        <v>8193</v>
      </c>
      <c r="H1175" s="10" t="s">
        <v>632</v>
      </c>
      <c r="I1175" s="10">
        <f t="shared" si="58"/>
        <v>34</v>
      </c>
    </row>
    <row r="1176" spans="1:9" ht="29.4" thickBot="1" x14ac:dyDescent="0.35">
      <c r="A1176" s="6">
        <f t="shared" si="57"/>
        <v>586</v>
      </c>
      <c r="B1176" s="11" t="s">
        <v>8795</v>
      </c>
      <c r="C1176" s="10">
        <v>21042010515</v>
      </c>
      <c r="D1176" s="11" t="s">
        <v>8796</v>
      </c>
      <c r="E1176" s="11" t="s">
        <v>8218</v>
      </c>
      <c r="F1176" s="11" t="s">
        <v>679</v>
      </c>
      <c r="G1176" s="15" t="s">
        <v>8193</v>
      </c>
      <c r="H1176" s="10" t="s">
        <v>632</v>
      </c>
      <c r="I1176" s="10">
        <f t="shared" si="58"/>
        <v>36</v>
      </c>
    </row>
    <row r="1177" spans="1:9" ht="28.8" x14ac:dyDescent="0.3">
      <c r="A1177" s="1">
        <v>586</v>
      </c>
      <c r="B1177" s="11" t="s">
        <v>8797</v>
      </c>
      <c r="C1177" s="10">
        <v>21042010528</v>
      </c>
      <c r="D1177" s="11" t="s">
        <v>8798</v>
      </c>
      <c r="E1177" s="11" t="s">
        <v>8218</v>
      </c>
      <c r="F1177" s="11" t="s">
        <v>679</v>
      </c>
      <c r="G1177" s="15" t="s">
        <v>8193</v>
      </c>
      <c r="H1177" s="10" t="s">
        <v>632</v>
      </c>
      <c r="I1177" s="10">
        <f t="shared" si="58"/>
        <v>38</v>
      </c>
    </row>
    <row r="1178" spans="1:9" ht="29.4" thickBot="1" x14ac:dyDescent="0.35">
      <c r="A1178" s="6">
        <f t="shared" si="57"/>
        <v>587</v>
      </c>
      <c r="B1178" s="11" t="s">
        <v>8799</v>
      </c>
      <c r="C1178" s="10">
        <v>21042010531</v>
      </c>
      <c r="D1178" s="11" t="s">
        <v>8800</v>
      </c>
      <c r="E1178" s="11" t="s">
        <v>8218</v>
      </c>
      <c r="F1178" s="11" t="s">
        <v>679</v>
      </c>
      <c r="G1178" s="15" t="s">
        <v>8193</v>
      </c>
      <c r="H1178" s="10" t="s">
        <v>632</v>
      </c>
      <c r="I1178" s="10">
        <f t="shared" si="58"/>
        <v>40</v>
      </c>
    </row>
    <row r="1179" spans="1:9" ht="28.8" x14ac:dyDescent="0.3">
      <c r="A1179" s="1">
        <v>587</v>
      </c>
      <c r="B1179" s="11" t="s">
        <v>8801</v>
      </c>
      <c r="C1179" s="10">
        <v>21042010532</v>
      </c>
      <c r="D1179" s="11" t="s">
        <v>8802</v>
      </c>
      <c r="E1179" s="11" t="s">
        <v>8218</v>
      </c>
      <c r="F1179" s="11" t="s">
        <v>679</v>
      </c>
      <c r="G1179" s="15" t="s">
        <v>8193</v>
      </c>
      <c r="H1179" s="10" t="s">
        <v>632</v>
      </c>
      <c r="I1179" s="10">
        <f t="shared" si="58"/>
        <v>42</v>
      </c>
    </row>
    <row r="1180" spans="1:9" ht="29.4" thickBot="1" x14ac:dyDescent="0.35">
      <c r="A1180" s="6">
        <f t="shared" si="57"/>
        <v>588</v>
      </c>
      <c r="B1180" s="11" t="s">
        <v>8803</v>
      </c>
      <c r="C1180" s="10">
        <v>21042010534</v>
      </c>
      <c r="D1180" s="11" t="s">
        <v>8804</v>
      </c>
      <c r="E1180" s="11" t="s">
        <v>8218</v>
      </c>
      <c r="F1180" s="11" t="s">
        <v>679</v>
      </c>
      <c r="G1180" s="15" t="s">
        <v>8193</v>
      </c>
      <c r="H1180" s="10" t="s">
        <v>632</v>
      </c>
      <c r="I1180" s="10">
        <f t="shared" si="58"/>
        <v>44</v>
      </c>
    </row>
    <row r="1181" spans="1:9" ht="28.8" x14ac:dyDescent="0.3">
      <c r="A1181" s="1">
        <v>588</v>
      </c>
      <c r="B1181" s="11" t="s">
        <v>8805</v>
      </c>
      <c r="C1181" s="10">
        <v>21042010537</v>
      </c>
      <c r="D1181" s="11" t="s">
        <v>6860</v>
      </c>
      <c r="E1181" s="11" t="s">
        <v>8218</v>
      </c>
      <c r="F1181" s="11" t="s">
        <v>679</v>
      </c>
      <c r="G1181" s="15" t="s">
        <v>8193</v>
      </c>
      <c r="H1181" s="10" t="s">
        <v>632</v>
      </c>
      <c r="I1181" s="10">
        <f t="shared" si="58"/>
        <v>46</v>
      </c>
    </row>
    <row r="1182" spans="1:9" ht="29.4" thickBot="1" x14ac:dyDescent="0.35">
      <c r="A1182" s="6">
        <f t="shared" si="57"/>
        <v>589</v>
      </c>
      <c r="B1182" s="11" t="s">
        <v>8806</v>
      </c>
      <c r="C1182" s="10">
        <v>21042010539</v>
      </c>
      <c r="D1182" s="11" t="s">
        <v>8807</v>
      </c>
      <c r="E1182" s="11" t="s">
        <v>8218</v>
      </c>
      <c r="F1182" s="11" t="s">
        <v>679</v>
      </c>
      <c r="G1182" s="15" t="s">
        <v>8193</v>
      </c>
      <c r="H1182" s="10" t="s">
        <v>632</v>
      </c>
      <c r="I1182" s="10">
        <f t="shared" si="58"/>
        <v>48</v>
      </c>
    </row>
    <row r="1183" spans="1:9" ht="28.8" x14ac:dyDescent="0.3">
      <c r="A1183" s="1">
        <v>589</v>
      </c>
      <c r="B1183" s="11" t="s">
        <v>8808</v>
      </c>
      <c r="C1183" s="10">
        <v>21042010542</v>
      </c>
      <c r="D1183" s="11" t="s">
        <v>8809</v>
      </c>
      <c r="E1183" s="11" t="s">
        <v>8218</v>
      </c>
      <c r="F1183" s="11" t="s">
        <v>679</v>
      </c>
      <c r="G1183" s="15" t="s">
        <v>8193</v>
      </c>
      <c r="H1183" s="10" t="s">
        <v>632</v>
      </c>
      <c r="I1183" s="10">
        <f t="shared" si="58"/>
        <v>50</v>
      </c>
    </row>
    <row r="1184" spans="1:9" ht="29.4" thickBot="1" x14ac:dyDescent="0.35">
      <c r="A1184" s="6">
        <f t="shared" si="57"/>
        <v>590</v>
      </c>
      <c r="B1184" s="11" t="s">
        <v>8810</v>
      </c>
      <c r="C1184" s="10">
        <v>21042010545</v>
      </c>
      <c r="D1184" s="11" t="s">
        <v>8811</v>
      </c>
      <c r="E1184" s="11" t="s">
        <v>8218</v>
      </c>
      <c r="F1184" s="11" t="s">
        <v>679</v>
      </c>
      <c r="G1184" s="15" t="s">
        <v>8193</v>
      </c>
      <c r="H1184" s="10" t="s">
        <v>632</v>
      </c>
      <c r="I1184" s="10">
        <f t="shared" si="58"/>
        <v>52</v>
      </c>
    </row>
    <row r="1185" spans="1:9" ht="28.8" x14ac:dyDescent="0.3">
      <c r="A1185" s="1">
        <v>590</v>
      </c>
      <c r="B1185" s="11" t="s">
        <v>8812</v>
      </c>
      <c r="C1185" s="10">
        <v>21042010546</v>
      </c>
      <c r="D1185" s="11" t="s">
        <v>3667</v>
      </c>
      <c r="E1185" s="11" t="s">
        <v>8218</v>
      </c>
      <c r="F1185" s="11" t="s">
        <v>679</v>
      </c>
      <c r="G1185" s="15" t="s">
        <v>8193</v>
      </c>
      <c r="H1185" s="10" t="s">
        <v>632</v>
      </c>
      <c r="I1185" s="10">
        <f t="shared" si="58"/>
        <v>54</v>
      </c>
    </row>
    <row r="1186" spans="1:9" ht="29.4" thickBot="1" x14ac:dyDescent="0.35">
      <c r="A1186" s="6">
        <f t="shared" si="57"/>
        <v>591</v>
      </c>
      <c r="B1186" s="11" t="s">
        <v>8813</v>
      </c>
      <c r="C1186" s="10">
        <v>21042010547</v>
      </c>
      <c r="D1186" s="11" t="s">
        <v>8814</v>
      </c>
      <c r="E1186" s="11" t="s">
        <v>8218</v>
      </c>
      <c r="F1186" s="11" t="s">
        <v>679</v>
      </c>
      <c r="G1186" s="15" t="s">
        <v>8193</v>
      </c>
      <c r="H1186" s="10" t="s">
        <v>632</v>
      </c>
      <c r="I1186" s="10">
        <f t="shared" si="58"/>
        <v>56</v>
      </c>
    </row>
    <row r="1187" spans="1:9" ht="28.8" x14ac:dyDescent="0.3">
      <c r="A1187" s="1">
        <v>591</v>
      </c>
      <c r="B1187" s="11" t="s">
        <v>8815</v>
      </c>
      <c r="C1187" s="10">
        <v>21042010548</v>
      </c>
      <c r="D1187" s="11" t="s">
        <v>8816</v>
      </c>
      <c r="E1187" s="11" t="s">
        <v>8218</v>
      </c>
      <c r="F1187" s="11" t="s">
        <v>679</v>
      </c>
      <c r="G1187" s="15" t="s">
        <v>8193</v>
      </c>
      <c r="H1187" s="10" t="s">
        <v>632</v>
      </c>
      <c r="I1187" s="10">
        <f t="shared" si="58"/>
        <v>58</v>
      </c>
    </row>
    <row r="1188" spans="1:9" ht="29.4" thickBot="1" x14ac:dyDescent="0.35">
      <c r="A1188" s="6">
        <f t="shared" si="57"/>
        <v>592</v>
      </c>
      <c r="B1188" s="11" t="s">
        <v>8817</v>
      </c>
      <c r="C1188" s="10">
        <v>21042010549</v>
      </c>
      <c r="D1188" s="11" t="s">
        <v>8818</v>
      </c>
      <c r="E1188" s="11" t="s">
        <v>8218</v>
      </c>
      <c r="F1188" s="11" t="s">
        <v>679</v>
      </c>
      <c r="G1188" s="15" t="s">
        <v>8193</v>
      </c>
      <c r="H1188" s="10" t="s">
        <v>632</v>
      </c>
      <c r="I1188" s="10">
        <f t="shared" si="58"/>
        <v>60</v>
      </c>
    </row>
    <row r="1189" spans="1:9" ht="28.8" x14ac:dyDescent="0.3">
      <c r="A1189" s="1">
        <v>592</v>
      </c>
      <c r="B1189" s="11" t="s">
        <v>8819</v>
      </c>
      <c r="C1189" s="10">
        <v>21042010550</v>
      </c>
      <c r="D1189" s="11" t="s">
        <v>8820</v>
      </c>
      <c r="E1189" s="11" t="s">
        <v>8218</v>
      </c>
      <c r="F1189" s="11" t="s">
        <v>679</v>
      </c>
      <c r="G1189" s="15" t="s">
        <v>8193</v>
      </c>
      <c r="H1189" s="10" t="s">
        <v>696</v>
      </c>
      <c r="I1189" s="10">
        <v>2</v>
      </c>
    </row>
    <row r="1190" spans="1:9" ht="29.4" thickBot="1" x14ac:dyDescent="0.35">
      <c r="A1190" s="6">
        <f t="shared" si="57"/>
        <v>593</v>
      </c>
      <c r="B1190" s="11" t="s">
        <v>8821</v>
      </c>
      <c r="C1190" s="10">
        <v>21042010551</v>
      </c>
      <c r="D1190" s="11" t="s">
        <v>8822</v>
      </c>
      <c r="E1190" s="11" t="s">
        <v>8218</v>
      </c>
      <c r="F1190" s="11" t="s">
        <v>679</v>
      </c>
      <c r="G1190" s="15" t="s">
        <v>8193</v>
      </c>
      <c r="H1190" s="10" t="s">
        <v>696</v>
      </c>
      <c r="I1190" s="10">
        <f>+I1189+2</f>
        <v>4</v>
      </c>
    </row>
    <row r="1191" spans="1:9" ht="28.8" x14ac:dyDescent="0.3">
      <c r="A1191" s="1">
        <v>593</v>
      </c>
      <c r="B1191" s="11" t="s">
        <v>8823</v>
      </c>
      <c r="C1191" s="10">
        <v>21042010552</v>
      </c>
      <c r="D1191" s="11" t="s">
        <v>8824</v>
      </c>
      <c r="E1191" s="11" t="s">
        <v>8218</v>
      </c>
      <c r="F1191" s="11" t="s">
        <v>679</v>
      </c>
      <c r="G1191" s="15" t="s">
        <v>8193</v>
      </c>
      <c r="H1191" s="10" t="s">
        <v>696</v>
      </c>
      <c r="I1191" s="10">
        <f t="shared" ref="I1191:I1218" si="59">+I1190+2</f>
        <v>6</v>
      </c>
    </row>
    <row r="1192" spans="1:9" ht="29.4" thickBot="1" x14ac:dyDescent="0.35">
      <c r="A1192" s="6">
        <f t="shared" si="57"/>
        <v>594</v>
      </c>
      <c r="B1192" s="11" t="s">
        <v>8825</v>
      </c>
      <c r="C1192" s="10">
        <v>21042010553</v>
      </c>
      <c r="D1192" s="11" t="s">
        <v>8826</v>
      </c>
      <c r="E1192" s="11" t="s">
        <v>8218</v>
      </c>
      <c r="F1192" s="11" t="s">
        <v>679</v>
      </c>
      <c r="G1192" s="15" t="s">
        <v>8193</v>
      </c>
      <c r="H1192" s="10" t="s">
        <v>696</v>
      </c>
      <c r="I1192" s="10">
        <f t="shared" si="59"/>
        <v>8</v>
      </c>
    </row>
    <row r="1193" spans="1:9" ht="28.8" x14ac:dyDescent="0.3">
      <c r="A1193" s="1">
        <v>594</v>
      </c>
      <c r="B1193" s="11" t="s">
        <v>8827</v>
      </c>
      <c r="C1193" s="10">
        <v>21042010554</v>
      </c>
      <c r="D1193" s="11" t="s">
        <v>8828</v>
      </c>
      <c r="E1193" s="11" t="s">
        <v>8218</v>
      </c>
      <c r="F1193" s="11" t="s">
        <v>679</v>
      </c>
      <c r="G1193" s="15" t="s">
        <v>8193</v>
      </c>
      <c r="H1193" s="10" t="s">
        <v>696</v>
      </c>
      <c r="I1193" s="10">
        <f t="shared" si="59"/>
        <v>10</v>
      </c>
    </row>
    <row r="1194" spans="1:9" ht="29.4" thickBot="1" x14ac:dyDescent="0.35">
      <c r="A1194" s="6">
        <f t="shared" si="57"/>
        <v>595</v>
      </c>
      <c r="B1194" s="11" t="s">
        <v>8829</v>
      </c>
      <c r="C1194" s="10">
        <v>21042010555</v>
      </c>
      <c r="D1194" s="11" t="s">
        <v>6208</v>
      </c>
      <c r="E1194" s="11" t="s">
        <v>8218</v>
      </c>
      <c r="F1194" s="11" t="s">
        <v>679</v>
      </c>
      <c r="G1194" s="15" t="s">
        <v>8193</v>
      </c>
      <c r="H1194" s="10" t="s">
        <v>696</v>
      </c>
      <c r="I1194" s="10">
        <f t="shared" si="59"/>
        <v>12</v>
      </c>
    </row>
    <row r="1195" spans="1:9" ht="28.8" x14ac:dyDescent="0.3">
      <c r="A1195" s="1">
        <v>595</v>
      </c>
      <c r="B1195" s="11" t="s">
        <v>8830</v>
      </c>
      <c r="C1195" s="10">
        <v>21042010556</v>
      </c>
      <c r="D1195" s="11" t="s">
        <v>8831</v>
      </c>
      <c r="E1195" s="11" t="s">
        <v>8218</v>
      </c>
      <c r="F1195" s="11" t="s">
        <v>679</v>
      </c>
      <c r="G1195" s="15" t="s">
        <v>8193</v>
      </c>
      <c r="H1195" s="10" t="s">
        <v>696</v>
      </c>
      <c r="I1195" s="10">
        <f t="shared" si="59"/>
        <v>14</v>
      </c>
    </row>
    <row r="1196" spans="1:9" ht="29.4" thickBot="1" x14ac:dyDescent="0.35">
      <c r="A1196" s="6">
        <f t="shared" si="57"/>
        <v>596</v>
      </c>
      <c r="B1196" s="11" t="s">
        <v>8832</v>
      </c>
      <c r="C1196" s="10">
        <v>21042010557</v>
      </c>
      <c r="D1196" s="11" t="s">
        <v>8833</v>
      </c>
      <c r="E1196" s="11" t="s">
        <v>8218</v>
      </c>
      <c r="F1196" s="11" t="s">
        <v>679</v>
      </c>
      <c r="G1196" s="15" t="s">
        <v>8193</v>
      </c>
      <c r="H1196" s="10" t="s">
        <v>696</v>
      </c>
      <c r="I1196" s="10">
        <f t="shared" si="59"/>
        <v>16</v>
      </c>
    </row>
    <row r="1197" spans="1:9" ht="28.8" x14ac:dyDescent="0.3">
      <c r="A1197" s="1">
        <v>596</v>
      </c>
      <c r="B1197" s="11" t="s">
        <v>8834</v>
      </c>
      <c r="C1197" s="10">
        <v>21042010558</v>
      </c>
      <c r="D1197" s="11" t="s">
        <v>8835</v>
      </c>
      <c r="E1197" s="11" t="s">
        <v>8218</v>
      </c>
      <c r="F1197" s="11" t="s">
        <v>679</v>
      </c>
      <c r="G1197" s="15" t="s">
        <v>8193</v>
      </c>
      <c r="H1197" s="10" t="s">
        <v>696</v>
      </c>
      <c r="I1197" s="10">
        <f t="shared" si="59"/>
        <v>18</v>
      </c>
    </row>
    <row r="1198" spans="1:9" ht="29.4" thickBot="1" x14ac:dyDescent="0.35">
      <c r="A1198" s="6">
        <f t="shared" si="57"/>
        <v>597</v>
      </c>
      <c r="B1198" s="11" t="s">
        <v>8836</v>
      </c>
      <c r="C1198" s="10">
        <v>21042010559</v>
      </c>
      <c r="D1198" s="11" t="s">
        <v>8837</v>
      </c>
      <c r="E1198" s="11" t="s">
        <v>8218</v>
      </c>
      <c r="F1198" s="11" t="s">
        <v>679</v>
      </c>
      <c r="G1198" s="15" t="s">
        <v>8193</v>
      </c>
      <c r="H1198" s="10" t="s">
        <v>696</v>
      </c>
      <c r="I1198" s="10">
        <f t="shared" si="59"/>
        <v>20</v>
      </c>
    </row>
    <row r="1199" spans="1:9" ht="28.8" x14ac:dyDescent="0.3">
      <c r="A1199" s="1">
        <v>597</v>
      </c>
      <c r="B1199" s="11" t="s">
        <v>8838</v>
      </c>
      <c r="C1199" s="10">
        <v>21042010560</v>
      </c>
      <c r="D1199" s="11" t="s">
        <v>8839</v>
      </c>
      <c r="E1199" s="11" t="s">
        <v>8218</v>
      </c>
      <c r="F1199" s="11" t="s">
        <v>679</v>
      </c>
      <c r="G1199" s="15" t="s">
        <v>8193</v>
      </c>
      <c r="H1199" s="10" t="s">
        <v>696</v>
      </c>
      <c r="I1199" s="10">
        <f t="shared" si="59"/>
        <v>22</v>
      </c>
    </row>
    <row r="1200" spans="1:9" ht="29.4" thickBot="1" x14ac:dyDescent="0.35">
      <c r="A1200" s="6">
        <f t="shared" si="57"/>
        <v>598</v>
      </c>
      <c r="B1200" s="11" t="s">
        <v>8840</v>
      </c>
      <c r="C1200" s="10">
        <v>21042010561</v>
      </c>
      <c r="D1200" s="11" t="s">
        <v>8841</v>
      </c>
      <c r="E1200" s="11" t="s">
        <v>8218</v>
      </c>
      <c r="F1200" s="11" t="s">
        <v>679</v>
      </c>
      <c r="G1200" s="15" t="s">
        <v>8193</v>
      </c>
      <c r="H1200" s="10" t="s">
        <v>696</v>
      </c>
      <c r="I1200" s="10">
        <f t="shared" si="59"/>
        <v>24</v>
      </c>
    </row>
    <row r="1201" spans="1:9" ht="28.8" x14ac:dyDescent="0.3">
      <c r="A1201" s="1">
        <v>598</v>
      </c>
      <c r="B1201" s="11" t="s">
        <v>8842</v>
      </c>
      <c r="C1201" s="10">
        <v>21042010562</v>
      </c>
      <c r="D1201" s="11" t="s">
        <v>8843</v>
      </c>
      <c r="E1201" s="11" t="s">
        <v>8218</v>
      </c>
      <c r="F1201" s="11" t="s">
        <v>679</v>
      </c>
      <c r="G1201" s="15" t="s">
        <v>8193</v>
      </c>
      <c r="H1201" s="10" t="s">
        <v>696</v>
      </c>
      <c r="I1201" s="10">
        <f t="shared" si="59"/>
        <v>26</v>
      </c>
    </row>
    <row r="1202" spans="1:9" ht="29.4" thickBot="1" x14ac:dyDescent="0.35">
      <c r="A1202" s="6">
        <f t="shared" si="57"/>
        <v>599</v>
      </c>
      <c r="B1202" s="11" t="s">
        <v>8844</v>
      </c>
      <c r="C1202" s="10">
        <v>21042010563</v>
      </c>
      <c r="D1202" s="11" t="s">
        <v>8845</v>
      </c>
      <c r="E1202" s="11" t="s">
        <v>8218</v>
      </c>
      <c r="F1202" s="11" t="s">
        <v>679</v>
      </c>
      <c r="G1202" s="15" t="s">
        <v>8193</v>
      </c>
      <c r="H1202" s="10" t="s">
        <v>696</v>
      </c>
      <c r="I1202" s="10">
        <f t="shared" si="59"/>
        <v>28</v>
      </c>
    </row>
    <row r="1203" spans="1:9" ht="28.8" x14ac:dyDescent="0.3">
      <c r="A1203" s="1">
        <v>599</v>
      </c>
      <c r="B1203" s="11" t="s">
        <v>8846</v>
      </c>
      <c r="C1203" s="10">
        <v>21042010564</v>
      </c>
      <c r="D1203" s="11" t="s">
        <v>8847</v>
      </c>
      <c r="E1203" s="11" t="s">
        <v>8218</v>
      </c>
      <c r="F1203" s="11" t="s">
        <v>679</v>
      </c>
      <c r="G1203" s="15" t="s">
        <v>8193</v>
      </c>
      <c r="H1203" s="10" t="s">
        <v>696</v>
      </c>
      <c r="I1203" s="10">
        <f t="shared" si="59"/>
        <v>30</v>
      </c>
    </row>
    <row r="1204" spans="1:9" ht="29.4" thickBot="1" x14ac:dyDescent="0.35">
      <c r="A1204" s="6">
        <f t="shared" si="57"/>
        <v>600</v>
      </c>
      <c r="B1204" s="11" t="s">
        <v>8848</v>
      </c>
      <c r="C1204" s="10">
        <v>21042010565</v>
      </c>
      <c r="D1204" s="11" t="s">
        <v>8849</v>
      </c>
      <c r="E1204" s="11" t="s">
        <v>8218</v>
      </c>
      <c r="F1204" s="11" t="s">
        <v>679</v>
      </c>
      <c r="G1204" s="15" t="s">
        <v>8193</v>
      </c>
      <c r="H1204" s="10" t="s">
        <v>696</v>
      </c>
      <c r="I1204" s="10">
        <f t="shared" si="59"/>
        <v>32</v>
      </c>
    </row>
    <row r="1205" spans="1:9" ht="28.8" x14ac:dyDescent="0.3">
      <c r="A1205" s="1">
        <v>600</v>
      </c>
      <c r="B1205" s="11" t="s">
        <v>8850</v>
      </c>
      <c r="C1205" s="10">
        <v>21042010566</v>
      </c>
      <c r="D1205" s="11" t="s">
        <v>8851</v>
      </c>
      <c r="E1205" s="11" t="s">
        <v>8218</v>
      </c>
      <c r="F1205" s="11" t="s">
        <v>679</v>
      </c>
      <c r="G1205" s="15" t="s">
        <v>8193</v>
      </c>
      <c r="H1205" s="10" t="s">
        <v>696</v>
      </c>
      <c r="I1205" s="10">
        <f t="shared" si="59"/>
        <v>34</v>
      </c>
    </row>
    <row r="1206" spans="1:9" ht="29.4" thickBot="1" x14ac:dyDescent="0.35">
      <c r="A1206" s="6">
        <f t="shared" si="57"/>
        <v>601</v>
      </c>
      <c r="B1206" s="11" t="s">
        <v>8852</v>
      </c>
      <c r="C1206" s="10">
        <v>21042010567</v>
      </c>
      <c r="D1206" s="11" t="s">
        <v>8853</v>
      </c>
      <c r="E1206" s="11" t="s">
        <v>8218</v>
      </c>
      <c r="F1206" s="11" t="s">
        <v>679</v>
      </c>
      <c r="G1206" s="15" t="s">
        <v>8193</v>
      </c>
      <c r="H1206" s="10" t="s">
        <v>696</v>
      </c>
      <c r="I1206" s="10">
        <f t="shared" si="59"/>
        <v>36</v>
      </c>
    </row>
    <row r="1207" spans="1:9" ht="28.8" x14ac:dyDescent="0.3">
      <c r="A1207" s="1">
        <v>601</v>
      </c>
      <c r="B1207" s="11" t="s">
        <v>8854</v>
      </c>
      <c r="C1207" s="10">
        <v>21042010568</v>
      </c>
      <c r="D1207" s="11" t="s">
        <v>8855</v>
      </c>
      <c r="E1207" s="11" t="s">
        <v>8218</v>
      </c>
      <c r="F1207" s="11" t="s">
        <v>679</v>
      </c>
      <c r="G1207" s="15" t="s">
        <v>8193</v>
      </c>
      <c r="H1207" s="10" t="s">
        <v>696</v>
      </c>
      <c r="I1207" s="10">
        <f t="shared" si="59"/>
        <v>38</v>
      </c>
    </row>
    <row r="1208" spans="1:9" ht="29.4" thickBot="1" x14ac:dyDescent="0.35">
      <c r="A1208" s="6">
        <f t="shared" si="57"/>
        <v>602</v>
      </c>
      <c r="B1208" s="11" t="s">
        <v>8856</v>
      </c>
      <c r="C1208" s="10">
        <v>21042010569</v>
      </c>
      <c r="D1208" s="11" t="s">
        <v>8857</v>
      </c>
      <c r="E1208" s="11" t="s">
        <v>8218</v>
      </c>
      <c r="F1208" s="11" t="s">
        <v>679</v>
      </c>
      <c r="G1208" s="15" t="s">
        <v>8193</v>
      </c>
      <c r="H1208" s="10" t="s">
        <v>696</v>
      </c>
      <c r="I1208" s="10">
        <f t="shared" si="59"/>
        <v>40</v>
      </c>
    </row>
    <row r="1209" spans="1:9" ht="28.8" x14ac:dyDescent="0.3">
      <c r="A1209" s="1">
        <v>602</v>
      </c>
      <c r="B1209" s="11" t="s">
        <v>8858</v>
      </c>
      <c r="C1209" s="10">
        <v>21042010570</v>
      </c>
      <c r="D1209" s="11" t="s">
        <v>8859</v>
      </c>
      <c r="E1209" s="11" t="s">
        <v>8218</v>
      </c>
      <c r="F1209" s="11" t="s">
        <v>679</v>
      </c>
      <c r="G1209" s="15" t="s">
        <v>8193</v>
      </c>
      <c r="H1209" s="10" t="s">
        <v>696</v>
      </c>
      <c r="I1209" s="10">
        <f t="shared" si="59"/>
        <v>42</v>
      </c>
    </row>
    <row r="1210" spans="1:9" ht="29.4" thickBot="1" x14ac:dyDescent="0.35">
      <c r="A1210" s="6">
        <f t="shared" si="57"/>
        <v>603</v>
      </c>
      <c r="B1210" s="11" t="s">
        <v>8860</v>
      </c>
      <c r="C1210" s="10">
        <v>21042010571</v>
      </c>
      <c r="D1210" s="11" t="s">
        <v>8861</v>
      </c>
      <c r="E1210" s="11" t="s">
        <v>8218</v>
      </c>
      <c r="F1210" s="11" t="s">
        <v>679</v>
      </c>
      <c r="G1210" s="15" t="s">
        <v>8193</v>
      </c>
      <c r="H1210" s="10" t="s">
        <v>696</v>
      </c>
      <c r="I1210" s="10">
        <f t="shared" si="59"/>
        <v>44</v>
      </c>
    </row>
    <row r="1211" spans="1:9" ht="28.8" x14ac:dyDescent="0.3">
      <c r="A1211" s="1">
        <v>603</v>
      </c>
      <c r="B1211" s="11" t="s">
        <v>8862</v>
      </c>
      <c r="C1211" s="10">
        <v>21042010572</v>
      </c>
      <c r="D1211" s="11" t="s">
        <v>2696</v>
      </c>
      <c r="E1211" s="11" t="s">
        <v>8218</v>
      </c>
      <c r="F1211" s="11" t="s">
        <v>679</v>
      </c>
      <c r="G1211" s="15" t="s">
        <v>8193</v>
      </c>
      <c r="H1211" s="10" t="s">
        <v>696</v>
      </c>
      <c r="I1211" s="10">
        <f t="shared" si="59"/>
        <v>46</v>
      </c>
    </row>
    <row r="1212" spans="1:9" ht="29.4" thickBot="1" x14ac:dyDescent="0.35">
      <c r="A1212" s="6">
        <f t="shared" si="57"/>
        <v>604</v>
      </c>
      <c r="B1212" s="11" t="s">
        <v>8863</v>
      </c>
      <c r="C1212" s="10">
        <v>21042010573</v>
      </c>
      <c r="D1212" s="11" t="s">
        <v>8864</v>
      </c>
      <c r="E1212" s="11" t="s">
        <v>8218</v>
      </c>
      <c r="F1212" s="11" t="s">
        <v>679</v>
      </c>
      <c r="G1212" s="15" t="s">
        <v>8193</v>
      </c>
      <c r="H1212" s="10" t="s">
        <v>696</v>
      </c>
      <c r="I1212" s="10">
        <f t="shared" si="59"/>
        <v>48</v>
      </c>
    </row>
    <row r="1213" spans="1:9" ht="28.8" x14ac:dyDescent="0.3">
      <c r="A1213" s="1">
        <v>604</v>
      </c>
      <c r="B1213" s="11" t="s">
        <v>8865</v>
      </c>
      <c r="C1213" s="10">
        <v>21042010574</v>
      </c>
      <c r="D1213" s="11" t="s">
        <v>8442</v>
      </c>
      <c r="E1213" s="11" t="s">
        <v>8218</v>
      </c>
      <c r="F1213" s="11" t="s">
        <v>679</v>
      </c>
      <c r="G1213" s="15" t="s">
        <v>8193</v>
      </c>
      <c r="H1213" s="10" t="s">
        <v>696</v>
      </c>
      <c r="I1213" s="10">
        <f t="shared" si="59"/>
        <v>50</v>
      </c>
    </row>
    <row r="1214" spans="1:9" ht="29.4" thickBot="1" x14ac:dyDescent="0.35">
      <c r="A1214" s="6">
        <f t="shared" si="57"/>
        <v>605</v>
      </c>
      <c r="B1214" s="11" t="s">
        <v>8866</v>
      </c>
      <c r="C1214" s="10">
        <v>21042010575</v>
      </c>
      <c r="D1214" s="11" t="s">
        <v>8867</v>
      </c>
      <c r="E1214" s="11" t="s">
        <v>8218</v>
      </c>
      <c r="F1214" s="11" t="s">
        <v>679</v>
      </c>
      <c r="G1214" s="15" t="s">
        <v>8193</v>
      </c>
      <c r="H1214" s="10" t="s">
        <v>696</v>
      </c>
      <c r="I1214" s="10">
        <f t="shared" si="59"/>
        <v>52</v>
      </c>
    </row>
    <row r="1215" spans="1:9" ht="28.8" x14ac:dyDescent="0.3">
      <c r="A1215" s="1">
        <v>605</v>
      </c>
      <c r="B1215" s="11" t="s">
        <v>8868</v>
      </c>
      <c r="C1215" s="10">
        <v>21042010576</v>
      </c>
      <c r="D1215" s="11" t="s">
        <v>8869</v>
      </c>
      <c r="E1215" s="11" t="s">
        <v>8218</v>
      </c>
      <c r="F1215" s="11" t="s">
        <v>679</v>
      </c>
      <c r="G1215" s="15" t="s">
        <v>8193</v>
      </c>
      <c r="H1215" s="10" t="s">
        <v>696</v>
      </c>
      <c r="I1215" s="10">
        <f t="shared" si="59"/>
        <v>54</v>
      </c>
    </row>
    <row r="1216" spans="1:9" ht="29.4" thickBot="1" x14ac:dyDescent="0.35">
      <c r="A1216" s="6">
        <f t="shared" si="57"/>
        <v>606</v>
      </c>
      <c r="B1216" s="11" t="s">
        <v>8870</v>
      </c>
      <c r="C1216" s="10">
        <v>21042010577</v>
      </c>
      <c r="D1216" s="11" t="s">
        <v>8871</v>
      </c>
      <c r="E1216" s="11" t="s">
        <v>8218</v>
      </c>
      <c r="F1216" s="11" t="s">
        <v>679</v>
      </c>
      <c r="G1216" s="15" t="s">
        <v>8193</v>
      </c>
      <c r="H1216" s="10" t="s">
        <v>696</v>
      </c>
      <c r="I1216" s="10">
        <f t="shared" si="59"/>
        <v>56</v>
      </c>
    </row>
    <row r="1217" spans="1:9" ht="28.8" x14ac:dyDescent="0.3">
      <c r="A1217" s="1">
        <v>606</v>
      </c>
      <c r="B1217" s="11" t="s">
        <v>8872</v>
      </c>
      <c r="C1217" s="10">
        <v>21042010578</v>
      </c>
      <c r="D1217" s="11" t="s">
        <v>8873</v>
      </c>
      <c r="E1217" s="11" t="s">
        <v>8218</v>
      </c>
      <c r="F1217" s="11" t="s">
        <v>679</v>
      </c>
      <c r="G1217" s="15" t="s">
        <v>8193</v>
      </c>
      <c r="H1217" s="10" t="s">
        <v>696</v>
      </c>
      <c r="I1217" s="10">
        <f t="shared" si="59"/>
        <v>58</v>
      </c>
    </row>
    <row r="1218" spans="1:9" ht="29.4" thickBot="1" x14ac:dyDescent="0.35">
      <c r="A1218" s="6">
        <f t="shared" si="57"/>
        <v>607</v>
      </c>
      <c r="B1218" s="11" t="s">
        <v>8874</v>
      </c>
      <c r="C1218" s="10">
        <v>21042010579</v>
      </c>
      <c r="D1218" s="11" t="s">
        <v>3353</v>
      </c>
      <c r="E1218" s="11" t="s">
        <v>8218</v>
      </c>
      <c r="F1218" s="11" t="s">
        <v>679</v>
      </c>
      <c r="G1218" s="15" t="s">
        <v>8193</v>
      </c>
      <c r="H1218" s="10" t="s">
        <v>696</v>
      </c>
      <c r="I1218" s="10">
        <f t="shared" si="59"/>
        <v>60</v>
      </c>
    </row>
    <row r="1219" spans="1:9" ht="28.8" x14ac:dyDescent="0.3">
      <c r="A1219" s="1">
        <v>607</v>
      </c>
      <c r="B1219" s="11" t="s">
        <v>8875</v>
      </c>
      <c r="C1219" s="10">
        <v>21042010287</v>
      </c>
      <c r="D1219" s="11" t="s">
        <v>8876</v>
      </c>
      <c r="E1219" s="11" t="s">
        <v>8218</v>
      </c>
      <c r="F1219" s="11" t="s">
        <v>816</v>
      </c>
      <c r="G1219" s="15" t="s">
        <v>8193</v>
      </c>
      <c r="H1219" s="10" t="s">
        <v>756</v>
      </c>
      <c r="I1219" s="10">
        <v>2</v>
      </c>
    </row>
    <row r="1220" spans="1:9" ht="29.4" thickBot="1" x14ac:dyDescent="0.35">
      <c r="A1220" s="6">
        <f t="shared" si="57"/>
        <v>608</v>
      </c>
      <c r="B1220" s="11" t="s">
        <v>8877</v>
      </c>
      <c r="C1220" s="10">
        <v>21042010415</v>
      </c>
      <c r="D1220" s="11" t="s">
        <v>8878</v>
      </c>
      <c r="E1220" s="11" t="s">
        <v>8218</v>
      </c>
      <c r="F1220" s="11" t="s">
        <v>816</v>
      </c>
      <c r="G1220" s="15" t="s">
        <v>8193</v>
      </c>
      <c r="H1220" s="10" t="s">
        <v>756</v>
      </c>
      <c r="I1220" s="10">
        <f>+I1219+2</f>
        <v>4</v>
      </c>
    </row>
    <row r="1221" spans="1:9" ht="28.8" x14ac:dyDescent="0.3">
      <c r="A1221" s="1">
        <v>608</v>
      </c>
      <c r="B1221" s="11" t="s">
        <v>8879</v>
      </c>
      <c r="C1221" s="10">
        <v>21042010417</v>
      </c>
      <c r="D1221" s="11" t="s">
        <v>5666</v>
      </c>
      <c r="E1221" s="11" t="s">
        <v>8218</v>
      </c>
      <c r="F1221" s="11" t="s">
        <v>816</v>
      </c>
      <c r="G1221" s="15" t="s">
        <v>8193</v>
      </c>
      <c r="H1221" s="10" t="s">
        <v>756</v>
      </c>
      <c r="I1221" s="10">
        <f t="shared" ref="I1221:I1248" si="60">+I1220+2</f>
        <v>6</v>
      </c>
    </row>
    <row r="1222" spans="1:9" ht="29.4" thickBot="1" x14ac:dyDescent="0.35">
      <c r="A1222" s="6">
        <f t="shared" si="57"/>
        <v>609</v>
      </c>
      <c r="B1222" s="11" t="s">
        <v>8880</v>
      </c>
      <c r="C1222" s="10">
        <v>21042010418</v>
      </c>
      <c r="D1222" s="11" t="s">
        <v>8881</v>
      </c>
      <c r="E1222" s="11" t="s">
        <v>8218</v>
      </c>
      <c r="F1222" s="11" t="s">
        <v>816</v>
      </c>
      <c r="G1222" s="15" t="s">
        <v>8193</v>
      </c>
      <c r="H1222" s="10" t="s">
        <v>756</v>
      </c>
      <c r="I1222" s="10">
        <f t="shared" si="60"/>
        <v>8</v>
      </c>
    </row>
    <row r="1223" spans="1:9" ht="28.8" x14ac:dyDescent="0.3">
      <c r="A1223" s="1">
        <v>609</v>
      </c>
      <c r="B1223" s="11" t="s">
        <v>8882</v>
      </c>
      <c r="C1223" s="10">
        <v>21042010419</v>
      </c>
      <c r="D1223" s="11" t="s">
        <v>8883</v>
      </c>
      <c r="E1223" s="11" t="s">
        <v>8218</v>
      </c>
      <c r="F1223" s="11" t="s">
        <v>816</v>
      </c>
      <c r="G1223" s="15" t="s">
        <v>8193</v>
      </c>
      <c r="H1223" s="10" t="s">
        <v>756</v>
      </c>
      <c r="I1223" s="10">
        <f t="shared" si="60"/>
        <v>10</v>
      </c>
    </row>
    <row r="1224" spans="1:9" ht="29.4" thickBot="1" x14ac:dyDescent="0.35">
      <c r="A1224" s="6">
        <f t="shared" ref="A1224:A1286" si="61">+A1223+1</f>
        <v>610</v>
      </c>
      <c r="B1224" s="11" t="s">
        <v>8884</v>
      </c>
      <c r="C1224" s="10">
        <v>21042010420</v>
      </c>
      <c r="D1224" s="11" t="s">
        <v>8885</v>
      </c>
      <c r="E1224" s="11" t="s">
        <v>8218</v>
      </c>
      <c r="F1224" s="11" t="s">
        <v>816</v>
      </c>
      <c r="G1224" s="15" t="s">
        <v>8193</v>
      </c>
      <c r="H1224" s="10" t="s">
        <v>756</v>
      </c>
      <c r="I1224" s="10">
        <f t="shared" si="60"/>
        <v>12</v>
      </c>
    </row>
    <row r="1225" spans="1:9" ht="28.8" x14ac:dyDescent="0.3">
      <c r="A1225" s="1">
        <v>610</v>
      </c>
      <c r="B1225" s="11" t="s">
        <v>8886</v>
      </c>
      <c r="C1225" s="10">
        <v>21042010421</v>
      </c>
      <c r="D1225" s="11" t="s">
        <v>8887</v>
      </c>
      <c r="E1225" s="11" t="s">
        <v>8218</v>
      </c>
      <c r="F1225" s="11" t="s">
        <v>816</v>
      </c>
      <c r="G1225" s="15" t="s">
        <v>8193</v>
      </c>
      <c r="H1225" s="10" t="s">
        <v>756</v>
      </c>
      <c r="I1225" s="10">
        <f t="shared" si="60"/>
        <v>14</v>
      </c>
    </row>
    <row r="1226" spans="1:9" ht="29.4" thickBot="1" x14ac:dyDescent="0.35">
      <c r="A1226" s="6">
        <f t="shared" si="61"/>
        <v>611</v>
      </c>
      <c r="B1226" s="11" t="s">
        <v>8888</v>
      </c>
      <c r="C1226" s="10">
        <v>21042010430</v>
      </c>
      <c r="D1226" s="11" t="s">
        <v>8889</v>
      </c>
      <c r="E1226" s="11" t="s">
        <v>8218</v>
      </c>
      <c r="F1226" s="11" t="s">
        <v>816</v>
      </c>
      <c r="G1226" s="15" t="s">
        <v>8193</v>
      </c>
      <c r="H1226" s="10" t="s">
        <v>756</v>
      </c>
      <c r="I1226" s="10">
        <f t="shared" si="60"/>
        <v>16</v>
      </c>
    </row>
    <row r="1227" spans="1:9" ht="28.8" x14ac:dyDescent="0.3">
      <c r="A1227" s="1">
        <v>611</v>
      </c>
      <c r="B1227" s="11" t="s">
        <v>8890</v>
      </c>
      <c r="C1227" s="10">
        <v>21042010431</v>
      </c>
      <c r="D1227" s="11" t="s">
        <v>8891</v>
      </c>
      <c r="E1227" s="11" t="s">
        <v>8218</v>
      </c>
      <c r="F1227" s="11" t="s">
        <v>816</v>
      </c>
      <c r="G1227" s="15" t="s">
        <v>8193</v>
      </c>
      <c r="H1227" s="10" t="s">
        <v>756</v>
      </c>
      <c r="I1227" s="10">
        <f t="shared" si="60"/>
        <v>18</v>
      </c>
    </row>
    <row r="1228" spans="1:9" ht="29.4" thickBot="1" x14ac:dyDescent="0.35">
      <c r="A1228" s="6">
        <f t="shared" si="61"/>
        <v>612</v>
      </c>
      <c r="B1228" s="11" t="s">
        <v>8892</v>
      </c>
      <c r="C1228" s="10">
        <v>21042010432</v>
      </c>
      <c r="D1228" s="11" t="s">
        <v>4346</v>
      </c>
      <c r="E1228" s="11" t="s">
        <v>8218</v>
      </c>
      <c r="F1228" s="11" t="s">
        <v>816</v>
      </c>
      <c r="G1228" s="15" t="s">
        <v>8193</v>
      </c>
      <c r="H1228" s="10" t="s">
        <v>756</v>
      </c>
      <c r="I1228" s="10">
        <f t="shared" si="60"/>
        <v>20</v>
      </c>
    </row>
    <row r="1229" spans="1:9" ht="28.8" x14ac:dyDescent="0.3">
      <c r="A1229" s="1">
        <v>612</v>
      </c>
      <c r="B1229" s="11" t="s">
        <v>8893</v>
      </c>
      <c r="C1229" s="10">
        <v>21042010433</v>
      </c>
      <c r="D1229" s="11" t="s">
        <v>8894</v>
      </c>
      <c r="E1229" s="11" t="s">
        <v>8218</v>
      </c>
      <c r="F1229" s="11" t="s">
        <v>816</v>
      </c>
      <c r="G1229" s="15" t="s">
        <v>8193</v>
      </c>
      <c r="H1229" s="10" t="s">
        <v>756</v>
      </c>
      <c r="I1229" s="10">
        <f t="shared" si="60"/>
        <v>22</v>
      </c>
    </row>
    <row r="1230" spans="1:9" ht="29.4" thickBot="1" x14ac:dyDescent="0.35">
      <c r="A1230" s="6">
        <f t="shared" si="61"/>
        <v>613</v>
      </c>
      <c r="B1230" s="11" t="s">
        <v>8895</v>
      </c>
      <c r="C1230" s="10">
        <v>21042010434</v>
      </c>
      <c r="D1230" s="11" t="s">
        <v>8896</v>
      </c>
      <c r="E1230" s="11" t="s">
        <v>8218</v>
      </c>
      <c r="F1230" s="11" t="s">
        <v>816</v>
      </c>
      <c r="G1230" s="15" t="s">
        <v>8193</v>
      </c>
      <c r="H1230" s="10" t="s">
        <v>756</v>
      </c>
      <c r="I1230" s="10">
        <f t="shared" si="60"/>
        <v>24</v>
      </c>
    </row>
    <row r="1231" spans="1:9" ht="28.8" x14ac:dyDescent="0.3">
      <c r="A1231" s="1">
        <v>613</v>
      </c>
      <c r="B1231" s="11" t="s">
        <v>8897</v>
      </c>
      <c r="C1231" s="10">
        <v>21042010435</v>
      </c>
      <c r="D1231" s="11" t="s">
        <v>8898</v>
      </c>
      <c r="E1231" s="11" t="s">
        <v>8218</v>
      </c>
      <c r="F1231" s="11" t="s">
        <v>816</v>
      </c>
      <c r="G1231" s="15" t="s">
        <v>8193</v>
      </c>
      <c r="H1231" s="10" t="s">
        <v>756</v>
      </c>
      <c r="I1231" s="10">
        <f t="shared" si="60"/>
        <v>26</v>
      </c>
    </row>
    <row r="1232" spans="1:9" ht="29.4" thickBot="1" x14ac:dyDescent="0.35">
      <c r="A1232" s="6">
        <f t="shared" si="61"/>
        <v>614</v>
      </c>
      <c r="B1232" s="11" t="s">
        <v>8899</v>
      </c>
      <c r="C1232" s="10">
        <v>21042010436</v>
      </c>
      <c r="D1232" s="11" t="s">
        <v>8900</v>
      </c>
      <c r="E1232" s="11" t="s">
        <v>8218</v>
      </c>
      <c r="F1232" s="11" t="s">
        <v>816</v>
      </c>
      <c r="G1232" s="15" t="s">
        <v>8193</v>
      </c>
      <c r="H1232" s="10" t="s">
        <v>756</v>
      </c>
      <c r="I1232" s="10">
        <f t="shared" si="60"/>
        <v>28</v>
      </c>
    </row>
    <row r="1233" spans="1:9" ht="28.8" x14ac:dyDescent="0.3">
      <c r="A1233" s="1">
        <v>614</v>
      </c>
      <c r="B1233" s="11" t="s">
        <v>8901</v>
      </c>
      <c r="C1233" s="10">
        <v>21042010437</v>
      </c>
      <c r="D1233" s="11" t="s">
        <v>8902</v>
      </c>
      <c r="E1233" s="11" t="s">
        <v>8218</v>
      </c>
      <c r="F1233" s="11" t="s">
        <v>816</v>
      </c>
      <c r="G1233" s="15" t="s">
        <v>8193</v>
      </c>
      <c r="H1233" s="10" t="s">
        <v>756</v>
      </c>
      <c r="I1233" s="10">
        <f t="shared" si="60"/>
        <v>30</v>
      </c>
    </row>
    <row r="1234" spans="1:9" ht="29.4" thickBot="1" x14ac:dyDescent="0.35">
      <c r="A1234" s="6">
        <f t="shared" si="61"/>
        <v>615</v>
      </c>
      <c r="B1234" s="11" t="s">
        <v>8903</v>
      </c>
      <c r="C1234" s="10">
        <v>21042010438</v>
      </c>
      <c r="D1234" s="11" t="s">
        <v>8904</v>
      </c>
      <c r="E1234" s="11" t="s">
        <v>8218</v>
      </c>
      <c r="F1234" s="11" t="s">
        <v>816</v>
      </c>
      <c r="G1234" s="15" t="s">
        <v>8193</v>
      </c>
      <c r="H1234" s="10" t="s">
        <v>756</v>
      </c>
      <c r="I1234" s="10">
        <f t="shared" si="60"/>
        <v>32</v>
      </c>
    </row>
    <row r="1235" spans="1:9" ht="28.8" x14ac:dyDescent="0.3">
      <c r="A1235" s="1">
        <v>615</v>
      </c>
      <c r="B1235" s="11" t="s">
        <v>8905</v>
      </c>
      <c r="C1235" s="10">
        <v>21042010439</v>
      </c>
      <c r="D1235" s="11" t="s">
        <v>8906</v>
      </c>
      <c r="E1235" s="11" t="s">
        <v>8218</v>
      </c>
      <c r="F1235" s="11" t="s">
        <v>816</v>
      </c>
      <c r="G1235" s="15" t="s">
        <v>8193</v>
      </c>
      <c r="H1235" s="10" t="s">
        <v>756</v>
      </c>
      <c r="I1235" s="10">
        <f t="shared" si="60"/>
        <v>34</v>
      </c>
    </row>
    <row r="1236" spans="1:9" ht="29.4" thickBot="1" x14ac:dyDescent="0.35">
      <c r="A1236" s="6">
        <f t="shared" si="61"/>
        <v>616</v>
      </c>
      <c r="B1236" s="11" t="s">
        <v>8907</v>
      </c>
      <c r="C1236" s="10">
        <v>21042010440</v>
      </c>
      <c r="D1236" s="11" t="s">
        <v>8908</v>
      </c>
      <c r="E1236" s="11" t="s">
        <v>8218</v>
      </c>
      <c r="F1236" s="11" t="s">
        <v>816</v>
      </c>
      <c r="G1236" s="15" t="s">
        <v>8193</v>
      </c>
      <c r="H1236" s="10" t="s">
        <v>756</v>
      </c>
      <c r="I1236" s="10">
        <f t="shared" si="60"/>
        <v>36</v>
      </c>
    </row>
    <row r="1237" spans="1:9" ht="28.8" x14ac:dyDescent="0.3">
      <c r="A1237" s="1">
        <v>616</v>
      </c>
      <c r="B1237" s="11" t="s">
        <v>8909</v>
      </c>
      <c r="C1237" s="10">
        <v>21042010441</v>
      </c>
      <c r="D1237" s="11" t="s">
        <v>8910</v>
      </c>
      <c r="E1237" s="11" t="s">
        <v>8218</v>
      </c>
      <c r="F1237" s="11" t="s">
        <v>816</v>
      </c>
      <c r="G1237" s="15" t="s">
        <v>8193</v>
      </c>
      <c r="H1237" s="10" t="s">
        <v>756</v>
      </c>
      <c r="I1237" s="10">
        <f t="shared" si="60"/>
        <v>38</v>
      </c>
    </row>
    <row r="1238" spans="1:9" ht="29.4" thickBot="1" x14ac:dyDescent="0.35">
      <c r="A1238" s="6">
        <f t="shared" si="61"/>
        <v>617</v>
      </c>
      <c r="B1238" s="11" t="s">
        <v>8911</v>
      </c>
      <c r="C1238" s="10">
        <v>21042010442</v>
      </c>
      <c r="D1238" s="11" t="s">
        <v>8912</v>
      </c>
      <c r="E1238" s="11" t="s">
        <v>8218</v>
      </c>
      <c r="F1238" s="11" t="s">
        <v>816</v>
      </c>
      <c r="G1238" s="15" t="s">
        <v>8193</v>
      </c>
      <c r="H1238" s="10" t="s">
        <v>756</v>
      </c>
      <c r="I1238" s="10">
        <f t="shared" si="60"/>
        <v>40</v>
      </c>
    </row>
    <row r="1239" spans="1:9" ht="28.8" x14ac:dyDescent="0.3">
      <c r="A1239" s="1">
        <v>617</v>
      </c>
      <c r="B1239" s="11" t="s">
        <v>8913</v>
      </c>
      <c r="C1239" s="10">
        <v>21042010443</v>
      </c>
      <c r="D1239" s="11" t="s">
        <v>8914</v>
      </c>
      <c r="E1239" s="11" t="s">
        <v>8218</v>
      </c>
      <c r="F1239" s="11" t="s">
        <v>816</v>
      </c>
      <c r="G1239" s="15" t="s">
        <v>8193</v>
      </c>
      <c r="H1239" s="10" t="s">
        <v>756</v>
      </c>
      <c r="I1239" s="10">
        <f t="shared" si="60"/>
        <v>42</v>
      </c>
    </row>
    <row r="1240" spans="1:9" ht="29.4" thickBot="1" x14ac:dyDescent="0.35">
      <c r="A1240" s="6">
        <f t="shared" si="61"/>
        <v>618</v>
      </c>
      <c r="B1240" s="11" t="s">
        <v>8915</v>
      </c>
      <c r="C1240" s="10">
        <v>21042010444</v>
      </c>
      <c r="D1240" s="11" t="s">
        <v>8916</v>
      </c>
      <c r="E1240" s="11" t="s">
        <v>8218</v>
      </c>
      <c r="F1240" s="11" t="s">
        <v>816</v>
      </c>
      <c r="G1240" s="15" t="s">
        <v>8193</v>
      </c>
      <c r="H1240" s="10" t="s">
        <v>756</v>
      </c>
      <c r="I1240" s="10">
        <f t="shared" si="60"/>
        <v>44</v>
      </c>
    </row>
    <row r="1241" spans="1:9" ht="28.8" x14ac:dyDescent="0.3">
      <c r="A1241" s="1">
        <v>618</v>
      </c>
      <c r="B1241" s="11" t="s">
        <v>8917</v>
      </c>
      <c r="C1241" s="10">
        <v>21042010445</v>
      </c>
      <c r="D1241" s="11" t="s">
        <v>8918</v>
      </c>
      <c r="E1241" s="11" t="s">
        <v>8218</v>
      </c>
      <c r="F1241" s="11" t="s">
        <v>816</v>
      </c>
      <c r="G1241" s="15" t="s">
        <v>8193</v>
      </c>
      <c r="H1241" s="10" t="s">
        <v>756</v>
      </c>
      <c r="I1241" s="10">
        <f t="shared" si="60"/>
        <v>46</v>
      </c>
    </row>
    <row r="1242" spans="1:9" ht="29.4" thickBot="1" x14ac:dyDescent="0.35">
      <c r="A1242" s="6">
        <f t="shared" si="61"/>
        <v>619</v>
      </c>
      <c r="B1242" s="11" t="s">
        <v>8919</v>
      </c>
      <c r="C1242" s="10">
        <v>21042010446</v>
      </c>
      <c r="D1242" s="11" t="s">
        <v>8920</v>
      </c>
      <c r="E1242" s="11" t="s">
        <v>8218</v>
      </c>
      <c r="F1242" s="11" t="s">
        <v>816</v>
      </c>
      <c r="G1242" s="15" t="s">
        <v>8193</v>
      </c>
      <c r="H1242" s="10" t="s">
        <v>756</v>
      </c>
      <c r="I1242" s="10">
        <f t="shared" si="60"/>
        <v>48</v>
      </c>
    </row>
    <row r="1243" spans="1:9" ht="28.8" x14ac:dyDescent="0.3">
      <c r="A1243" s="1">
        <v>619</v>
      </c>
      <c r="B1243" s="11" t="s">
        <v>8921</v>
      </c>
      <c r="C1243" s="10">
        <v>21042010447</v>
      </c>
      <c r="D1243" s="11" t="s">
        <v>8922</v>
      </c>
      <c r="E1243" s="11" t="s">
        <v>8218</v>
      </c>
      <c r="F1243" s="11" t="s">
        <v>816</v>
      </c>
      <c r="G1243" s="15" t="s">
        <v>8193</v>
      </c>
      <c r="H1243" s="10" t="s">
        <v>756</v>
      </c>
      <c r="I1243" s="10">
        <f t="shared" si="60"/>
        <v>50</v>
      </c>
    </row>
    <row r="1244" spans="1:9" ht="29.4" thickBot="1" x14ac:dyDescent="0.35">
      <c r="A1244" s="6">
        <f t="shared" si="61"/>
        <v>620</v>
      </c>
      <c r="B1244" s="11" t="s">
        <v>8923</v>
      </c>
      <c r="C1244" s="10">
        <v>21042010448</v>
      </c>
      <c r="D1244" s="11" t="s">
        <v>8924</v>
      </c>
      <c r="E1244" s="11" t="s">
        <v>8218</v>
      </c>
      <c r="F1244" s="11" t="s">
        <v>816</v>
      </c>
      <c r="G1244" s="15" t="s">
        <v>8193</v>
      </c>
      <c r="H1244" s="10" t="s">
        <v>756</v>
      </c>
      <c r="I1244" s="10">
        <f t="shared" si="60"/>
        <v>52</v>
      </c>
    </row>
    <row r="1245" spans="1:9" ht="28.8" x14ac:dyDescent="0.3">
      <c r="A1245" s="1">
        <v>620</v>
      </c>
      <c r="B1245" s="11" t="s">
        <v>8925</v>
      </c>
      <c r="C1245" s="10">
        <v>21042010449</v>
      </c>
      <c r="D1245" s="11" t="s">
        <v>8926</v>
      </c>
      <c r="E1245" s="11" t="s">
        <v>8218</v>
      </c>
      <c r="F1245" s="11" t="s">
        <v>816</v>
      </c>
      <c r="G1245" s="15" t="s">
        <v>8193</v>
      </c>
      <c r="H1245" s="10" t="s">
        <v>756</v>
      </c>
      <c r="I1245" s="10">
        <f t="shared" si="60"/>
        <v>54</v>
      </c>
    </row>
    <row r="1246" spans="1:9" ht="29.4" thickBot="1" x14ac:dyDescent="0.35">
      <c r="A1246" s="6">
        <f t="shared" si="61"/>
        <v>621</v>
      </c>
      <c r="B1246" s="11" t="s">
        <v>8927</v>
      </c>
      <c r="C1246" s="10">
        <v>21042010450</v>
      </c>
      <c r="D1246" s="11" t="s">
        <v>8928</v>
      </c>
      <c r="E1246" s="11" t="s">
        <v>8218</v>
      </c>
      <c r="F1246" s="11" t="s">
        <v>816</v>
      </c>
      <c r="G1246" s="15" t="s">
        <v>8193</v>
      </c>
      <c r="H1246" s="10" t="s">
        <v>756</v>
      </c>
      <c r="I1246" s="10">
        <f t="shared" si="60"/>
        <v>56</v>
      </c>
    </row>
    <row r="1247" spans="1:9" ht="28.8" x14ac:dyDescent="0.3">
      <c r="A1247" s="1">
        <v>621</v>
      </c>
      <c r="B1247" s="11" t="s">
        <v>8929</v>
      </c>
      <c r="C1247" s="10">
        <v>21042010452</v>
      </c>
      <c r="D1247" s="11" t="s">
        <v>8930</v>
      </c>
      <c r="E1247" s="11" t="s">
        <v>8218</v>
      </c>
      <c r="F1247" s="11" t="s">
        <v>816</v>
      </c>
      <c r="G1247" s="15" t="s">
        <v>8193</v>
      </c>
      <c r="H1247" s="10" t="s">
        <v>756</v>
      </c>
      <c r="I1247" s="10">
        <f t="shared" si="60"/>
        <v>58</v>
      </c>
    </row>
    <row r="1248" spans="1:9" ht="29.4" thickBot="1" x14ac:dyDescent="0.35">
      <c r="A1248" s="6">
        <f t="shared" si="61"/>
        <v>622</v>
      </c>
      <c r="B1248" s="11" t="s">
        <v>8931</v>
      </c>
      <c r="C1248" s="10">
        <v>21042010453</v>
      </c>
      <c r="D1248" s="11" t="s">
        <v>8932</v>
      </c>
      <c r="E1248" s="11" t="s">
        <v>8218</v>
      </c>
      <c r="F1248" s="11" t="s">
        <v>816</v>
      </c>
      <c r="G1248" s="15" t="s">
        <v>8193</v>
      </c>
      <c r="H1248" s="10" t="s">
        <v>756</v>
      </c>
      <c r="I1248" s="10">
        <f t="shared" si="60"/>
        <v>60</v>
      </c>
    </row>
    <row r="1249" spans="1:9" ht="28.8" x14ac:dyDescent="0.3">
      <c r="A1249" s="1">
        <v>622</v>
      </c>
      <c r="B1249" s="11" t="s">
        <v>8933</v>
      </c>
      <c r="C1249" s="10">
        <v>21042010454</v>
      </c>
      <c r="D1249" s="11" t="s">
        <v>8934</v>
      </c>
      <c r="E1249" s="11" t="s">
        <v>8218</v>
      </c>
      <c r="F1249" s="11" t="s">
        <v>816</v>
      </c>
      <c r="G1249" s="15" t="s">
        <v>8193</v>
      </c>
      <c r="H1249" s="10" t="s">
        <v>817</v>
      </c>
      <c r="I1249" s="10">
        <v>2</v>
      </c>
    </row>
    <row r="1250" spans="1:9" ht="29.4" thickBot="1" x14ac:dyDescent="0.35">
      <c r="A1250" s="6">
        <f t="shared" si="61"/>
        <v>623</v>
      </c>
      <c r="B1250" s="11" t="s">
        <v>8935</v>
      </c>
      <c r="C1250" s="10">
        <v>21042010455</v>
      </c>
      <c r="D1250" s="11" t="s">
        <v>8936</v>
      </c>
      <c r="E1250" s="11" t="s">
        <v>8218</v>
      </c>
      <c r="F1250" s="11" t="s">
        <v>816</v>
      </c>
      <c r="G1250" s="15" t="s">
        <v>8193</v>
      </c>
      <c r="H1250" s="10" t="s">
        <v>817</v>
      </c>
      <c r="I1250" s="10">
        <f>+I1249+2</f>
        <v>4</v>
      </c>
    </row>
    <row r="1251" spans="1:9" ht="28.8" x14ac:dyDescent="0.3">
      <c r="A1251" s="1">
        <v>623</v>
      </c>
      <c r="B1251" s="11" t="s">
        <v>8937</v>
      </c>
      <c r="C1251" s="10">
        <v>21042010456</v>
      </c>
      <c r="D1251" s="11" t="s">
        <v>8938</v>
      </c>
      <c r="E1251" s="11" t="s">
        <v>8218</v>
      </c>
      <c r="F1251" s="11" t="s">
        <v>816</v>
      </c>
      <c r="G1251" s="15" t="s">
        <v>8193</v>
      </c>
      <c r="H1251" s="10" t="s">
        <v>817</v>
      </c>
      <c r="I1251" s="10">
        <f t="shared" ref="I1251:I1278" si="62">+I1250+2</f>
        <v>6</v>
      </c>
    </row>
    <row r="1252" spans="1:9" ht="29.4" thickBot="1" x14ac:dyDescent="0.35">
      <c r="A1252" s="6">
        <f t="shared" si="61"/>
        <v>624</v>
      </c>
      <c r="B1252" s="11" t="s">
        <v>8939</v>
      </c>
      <c r="C1252" s="10">
        <v>21042010457</v>
      </c>
      <c r="D1252" s="11" t="s">
        <v>8940</v>
      </c>
      <c r="E1252" s="11" t="s">
        <v>8218</v>
      </c>
      <c r="F1252" s="11" t="s">
        <v>816</v>
      </c>
      <c r="G1252" s="15" t="s">
        <v>8193</v>
      </c>
      <c r="H1252" s="10" t="s">
        <v>817</v>
      </c>
      <c r="I1252" s="10">
        <f t="shared" si="62"/>
        <v>8</v>
      </c>
    </row>
    <row r="1253" spans="1:9" ht="28.8" x14ac:dyDescent="0.3">
      <c r="A1253" s="1">
        <v>624</v>
      </c>
      <c r="B1253" s="11" t="s">
        <v>8941</v>
      </c>
      <c r="C1253" s="10">
        <v>21042010458</v>
      </c>
      <c r="D1253" s="11" t="s">
        <v>8942</v>
      </c>
      <c r="E1253" s="11" t="s">
        <v>8218</v>
      </c>
      <c r="F1253" s="11" t="s">
        <v>816</v>
      </c>
      <c r="G1253" s="15" t="s">
        <v>8193</v>
      </c>
      <c r="H1253" s="10" t="s">
        <v>817</v>
      </c>
      <c r="I1253" s="10">
        <f t="shared" si="62"/>
        <v>10</v>
      </c>
    </row>
    <row r="1254" spans="1:9" ht="29.4" thickBot="1" x14ac:dyDescent="0.35">
      <c r="A1254" s="6">
        <f t="shared" si="61"/>
        <v>625</v>
      </c>
      <c r="B1254" s="11" t="s">
        <v>8943</v>
      </c>
      <c r="C1254" s="10">
        <v>21042010459</v>
      </c>
      <c r="D1254" s="11" t="s">
        <v>8944</v>
      </c>
      <c r="E1254" s="11" t="s">
        <v>8218</v>
      </c>
      <c r="F1254" s="11" t="s">
        <v>816</v>
      </c>
      <c r="G1254" s="15" t="s">
        <v>8193</v>
      </c>
      <c r="H1254" s="10" t="s">
        <v>817</v>
      </c>
      <c r="I1254" s="10">
        <f t="shared" si="62"/>
        <v>12</v>
      </c>
    </row>
    <row r="1255" spans="1:9" ht="28.8" x14ac:dyDescent="0.3">
      <c r="A1255" s="1">
        <v>625</v>
      </c>
      <c r="B1255" s="11" t="s">
        <v>8945</v>
      </c>
      <c r="C1255" s="10">
        <v>21042010460</v>
      </c>
      <c r="D1255" s="11" t="s">
        <v>8946</v>
      </c>
      <c r="E1255" s="11" t="s">
        <v>8218</v>
      </c>
      <c r="F1255" s="11" t="s">
        <v>816</v>
      </c>
      <c r="G1255" s="15" t="s">
        <v>8193</v>
      </c>
      <c r="H1255" s="10" t="s">
        <v>817</v>
      </c>
      <c r="I1255" s="10">
        <f t="shared" si="62"/>
        <v>14</v>
      </c>
    </row>
    <row r="1256" spans="1:9" ht="29.4" thickBot="1" x14ac:dyDescent="0.35">
      <c r="A1256" s="6">
        <f t="shared" si="61"/>
        <v>626</v>
      </c>
      <c r="B1256" s="11" t="s">
        <v>8947</v>
      </c>
      <c r="C1256" s="10">
        <v>21042010461</v>
      </c>
      <c r="D1256" s="11" t="s">
        <v>8948</v>
      </c>
      <c r="E1256" s="11" t="s">
        <v>8218</v>
      </c>
      <c r="F1256" s="11" t="s">
        <v>816</v>
      </c>
      <c r="G1256" s="15" t="s">
        <v>8193</v>
      </c>
      <c r="H1256" s="10" t="s">
        <v>817</v>
      </c>
      <c r="I1256" s="10">
        <f t="shared" si="62"/>
        <v>16</v>
      </c>
    </row>
    <row r="1257" spans="1:9" ht="28.8" x14ac:dyDescent="0.3">
      <c r="A1257" s="1">
        <v>626</v>
      </c>
      <c r="B1257" s="11" t="s">
        <v>8949</v>
      </c>
      <c r="C1257" s="10">
        <v>21042010462</v>
      </c>
      <c r="D1257" s="11" t="s">
        <v>8950</v>
      </c>
      <c r="E1257" s="11" t="s">
        <v>8218</v>
      </c>
      <c r="F1257" s="11" t="s">
        <v>816</v>
      </c>
      <c r="G1257" s="15" t="s">
        <v>8193</v>
      </c>
      <c r="H1257" s="10" t="s">
        <v>817</v>
      </c>
      <c r="I1257" s="10">
        <f t="shared" si="62"/>
        <v>18</v>
      </c>
    </row>
    <row r="1258" spans="1:9" ht="29.4" thickBot="1" x14ac:dyDescent="0.35">
      <c r="A1258" s="6">
        <f t="shared" si="61"/>
        <v>627</v>
      </c>
      <c r="B1258" s="11" t="s">
        <v>8951</v>
      </c>
      <c r="C1258" s="10">
        <v>21042010463</v>
      </c>
      <c r="D1258" s="11" t="s">
        <v>8952</v>
      </c>
      <c r="E1258" s="11" t="s">
        <v>8218</v>
      </c>
      <c r="F1258" s="11" t="s">
        <v>816</v>
      </c>
      <c r="G1258" s="15" t="s">
        <v>8193</v>
      </c>
      <c r="H1258" s="10" t="s">
        <v>817</v>
      </c>
      <c r="I1258" s="10">
        <f t="shared" si="62"/>
        <v>20</v>
      </c>
    </row>
    <row r="1259" spans="1:9" ht="28.8" x14ac:dyDescent="0.3">
      <c r="A1259" s="1">
        <v>627</v>
      </c>
      <c r="B1259" s="11" t="s">
        <v>8953</v>
      </c>
      <c r="C1259" s="10">
        <v>21042010464</v>
      </c>
      <c r="D1259" s="11" t="s">
        <v>8954</v>
      </c>
      <c r="E1259" s="11" t="s">
        <v>8218</v>
      </c>
      <c r="F1259" s="11" t="s">
        <v>816</v>
      </c>
      <c r="G1259" s="15" t="s">
        <v>8193</v>
      </c>
      <c r="H1259" s="10" t="s">
        <v>817</v>
      </c>
      <c r="I1259" s="10">
        <f t="shared" si="62"/>
        <v>22</v>
      </c>
    </row>
    <row r="1260" spans="1:9" ht="29.4" thickBot="1" x14ac:dyDescent="0.35">
      <c r="A1260" s="6">
        <f t="shared" si="61"/>
        <v>628</v>
      </c>
      <c r="B1260" s="11" t="s">
        <v>8955</v>
      </c>
      <c r="C1260" s="10">
        <v>21042010465</v>
      </c>
      <c r="D1260" s="11" t="s">
        <v>8956</v>
      </c>
      <c r="E1260" s="11" t="s">
        <v>8218</v>
      </c>
      <c r="F1260" s="11" t="s">
        <v>816</v>
      </c>
      <c r="G1260" s="15" t="s">
        <v>8193</v>
      </c>
      <c r="H1260" s="10" t="s">
        <v>817</v>
      </c>
      <c r="I1260" s="10">
        <f t="shared" si="62"/>
        <v>24</v>
      </c>
    </row>
    <row r="1261" spans="1:9" ht="28.8" x14ac:dyDescent="0.3">
      <c r="A1261" s="1">
        <v>628</v>
      </c>
      <c r="B1261" s="11" t="s">
        <v>8957</v>
      </c>
      <c r="C1261" s="10">
        <v>21042010466</v>
      </c>
      <c r="D1261" s="11" t="s">
        <v>8958</v>
      </c>
      <c r="E1261" s="11" t="s">
        <v>8218</v>
      </c>
      <c r="F1261" s="11" t="s">
        <v>816</v>
      </c>
      <c r="G1261" s="15" t="s">
        <v>8193</v>
      </c>
      <c r="H1261" s="10" t="s">
        <v>817</v>
      </c>
      <c r="I1261" s="10">
        <f t="shared" si="62"/>
        <v>26</v>
      </c>
    </row>
    <row r="1262" spans="1:9" ht="29.4" thickBot="1" x14ac:dyDescent="0.35">
      <c r="A1262" s="6">
        <f t="shared" si="61"/>
        <v>629</v>
      </c>
      <c r="B1262" s="11" t="s">
        <v>8959</v>
      </c>
      <c r="C1262" s="10">
        <v>21042010467</v>
      </c>
      <c r="D1262" s="11" t="s">
        <v>8960</v>
      </c>
      <c r="E1262" s="11" t="s">
        <v>8218</v>
      </c>
      <c r="F1262" s="11" t="s">
        <v>816</v>
      </c>
      <c r="G1262" s="15" t="s">
        <v>8193</v>
      </c>
      <c r="H1262" s="10" t="s">
        <v>817</v>
      </c>
      <c r="I1262" s="10">
        <f t="shared" si="62"/>
        <v>28</v>
      </c>
    </row>
    <row r="1263" spans="1:9" ht="28.8" x14ac:dyDescent="0.3">
      <c r="A1263" s="1">
        <v>629</v>
      </c>
      <c r="B1263" s="11" t="s">
        <v>8961</v>
      </c>
      <c r="C1263" s="10">
        <v>21042010468</v>
      </c>
      <c r="D1263" s="11" t="s">
        <v>8962</v>
      </c>
      <c r="E1263" s="11" t="s">
        <v>8218</v>
      </c>
      <c r="F1263" s="11" t="s">
        <v>816</v>
      </c>
      <c r="G1263" s="15" t="s">
        <v>8193</v>
      </c>
      <c r="H1263" s="10" t="s">
        <v>817</v>
      </c>
      <c r="I1263" s="10">
        <f t="shared" si="62"/>
        <v>30</v>
      </c>
    </row>
    <row r="1264" spans="1:9" ht="29.4" thickBot="1" x14ac:dyDescent="0.35">
      <c r="A1264" s="6">
        <f t="shared" si="61"/>
        <v>630</v>
      </c>
      <c r="B1264" s="11" t="s">
        <v>8963</v>
      </c>
      <c r="C1264" s="10">
        <v>21042010469</v>
      </c>
      <c r="D1264" s="11" t="s">
        <v>8964</v>
      </c>
      <c r="E1264" s="11" t="s">
        <v>8218</v>
      </c>
      <c r="F1264" s="11" t="s">
        <v>816</v>
      </c>
      <c r="G1264" s="15" t="s">
        <v>8193</v>
      </c>
      <c r="H1264" s="10" t="s">
        <v>817</v>
      </c>
      <c r="I1264" s="10">
        <f t="shared" si="62"/>
        <v>32</v>
      </c>
    </row>
    <row r="1265" spans="1:9" ht="28.8" x14ac:dyDescent="0.3">
      <c r="A1265" s="1">
        <v>630</v>
      </c>
      <c r="B1265" s="11" t="s">
        <v>8965</v>
      </c>
      <c r="C1265" s="10">
        <v>21042010470</v>
      </c>
      <c r="D1265" s="11" t="s">
        <v>8966</v>
      </c>
      <c r="E1265" s="11" t="s">
        <v>8218</v>
      </c>
      <c r="F1265" s="11" t="s">
        <v>816</v>
      </c>
      <c r="G1265" s="15" t="s">
        <v>8193</v>
      </c>
      <c r="H1265" s="10" t="s">
        <v>817</v>
      </c>
      <c r="I1265" s="10">
        <f t="shared" si="62"/>
        <v>34</v>
      </c>
    </row>
    <row r="1266" spans="1:9" ht="29.4" thickBot="1" x14ac:dyDescent="0.35">
      <c r="A1266" s="6">
        <f t="shared" si="61"/>
        <v>631</v>
      </c>
      <c r="B1266" s="11" t="s">
        <v>8967</v>
      </c>
      <c r="C1266" s="10">
        <v>21042010471</v>
      </c>
      <c r="D1266" s="11" t="s">
        <v>8968</v>
      </c>
      <c r="E1266" s="11" t="s">
        <v>8218</v>
      </c>
      <c r="F1266" s="11" t="s">
        <v>816</v>
      </c>
      <c r="G1266" s="15" t="s">
        <v>8193</v>
      </c>
      <c r="H1266" s="10" t="s">
        <v>817</v>
      </c>
      <c r="I1266" s="10">
        <f t="shared" si="62"/>
        <v>36</v>
      </c>
    </row>
    <row r="1267" spans="1:9" ht="28.8" x14ac:dyDescent="0.3">
      <c r="A1267" s="1">
        <v>631</v>
      </c>
      <c r="B1267" s="11" t="s">
        <v>8969</v>
      </c>
      <c r="C1267" s="10">
        <v>21042010472</v>
      </c>
      <c r="D1267" s="11" t="s">
        <v>8970</v>
      </c>
      <c r="E1267" s="11" t="s">
        <v>8218</v>
      </c>
      <c r="F1267" s="11" t="s">
        <v>816</v>
      </c>
      <c r="G1267" s="15" t="s">
        <v>8193</v>
      </c>
      <c r="H1267" s="10" t="s">
        <v>817</v>
      </c>
      <c r="I1267" s="10">
        <f t="shared" si="62"/>
        <v>38</v>
      </c>
    </row>
    <row r="1268" spans="1:9" ht="29.4" thickBot="1" x14ac:dyDescent="0.35">
      <c r="A1268" s="6">
        <f t="shared" si="61"/>
        <v>632</v>
      </c>
      <c r="B1268" s="11" t="s">
        <v>8971</v>
      </c>
      <c r="C1268" s="10">
        <v>21042010474</v>
      </c>
      <c r="D1268" s="11" t="s">
        <v>8972</v>
      </c>
      <c r="E1268" s="11" t="s">
        <v>8218</v>
      </c>
      <c r="F1268" s="11" t="s">
        <v>816</v>
      </c>
      <c r="G1268" s="15" t="s">
        <v>8193</v>
      </c>
      <c r="H1268" s="10" t="s">
        <v>817</v>
      </c>
      <c r="I1268" s="10">
        <f t="shared" si="62"/>
        <v>40</v>
      </c>
    </row>
    <row r="1269" spans="1:9" ht="28.8" x14ac:dyDescent="0.3">
      <c r="A1269" s="1">
        <v>632</v>
      </c>
      <c r="B1269" s="11" t="s">
        <v>8973</v>
      </c>
      <c r="C1269" s="10">
        <v>21042010475</v>
      </c>
      <c r="D1269" s="11" t="s">
        <v>8974</v>
      </c>
      <c r="E1269" s="11" t="s">
        <v>8218</v>
      </c>
      <c r="F1269" s="11" t="s">
        <v>816</v>
      </c>
      <c r="G1269" s="15" t="s">
        <v>8193</v>
      </c>
      <c r="H1269" s="10" t="s">
        <v>817</v>
      </c>
      <c r="I1269" s="10">
        <f t="shared" si="62"/>
        <v>42</v>
      </c>
    </row>
    <row r="1270" spans="1:9" ht="29.4" thickBot="1" x14ac:dyDescent="0.35">
      <c r="A1270" s="6">
        <f t="shared" si="61"/>
        <v>633</v>
      </c>
      <c r="B1270" s="11" t="s">
        <v>8975</v>
      </c>
      <c r="C1270" s="10">
        <v>21042010477</v>
      </c>
      <c r="D1270" s="11" t="s">
        <v>8976</v>
      </c>
      <c r="E1270" s="11" t="s">
        <v>8218</v>
      </c>
      <c r="F1270" s="11" t="s">
        <v>816</v>
      </c>
      <c r="G1270" s="15" t="s">
        <v>8193</v>
      </c>
      <c r="H1270" s="10" t="s">
        <v>817</v>
      </c>
      <c r="I1270" s="10">
        <f t="shared" si="62"/>
        <v>44</v>
      </c>
    </row>
    <row r="1271" spans="1:9" ht="28.8" x14ac:dyDescent="0.3">
      <c r="A1271" s="1">
        <v>633</v>
      </c>
      <c r="B1271" s="11" t="s">
        <v>8977</v>
      </c>
      <c r="C1271" s="10">
        <v>21042010480</v>
      </c>
      <c r="D1271" s="11" t="s">
        <v>5780</v>
      </c>
      <c r="E1271" s="11" t="s">
        <v>8218</v>
      </c>
      <c r="F1271" s="11" t="s">
        <v>816</v>
      </c>
      <c r="G1271" s="15" t="s">
        <v>8193</v>
      </c>
      <c r="H1271" s="10" t="s">
        <v>817</v>
      </c>
      <c r="I1271" s="10">
        <f t="shared" si="62"/>
        <v>46</v>
      </c>
    </row>
    <row r="1272" spans="1:9" ht="29.4" thickBot="1" x14ac:dyDescent="0.35">
      <c r="A1272" s="6">
        <f t="shared" si="61"/>
        <v>634</v>
      </c>
      <c r="B1272" s="11" t="s">
        <v>8978</v>
      </c>
      <c r="C1272" s="10">
        <v>21042010481</v>
      </c>
      <c r="D1272" s="11" t="s">
        <v>8979</v>
      </c>
      <c r="E1272" s="11" t="s">
        <v>8218</v>
      </c>
      <c r="F1272" s="11" t="s">
        <v>816</v>
      </c>
      <c r="G1272" s="15" t="s">
        <v>8193</v>
      </c>
      <c r="H1272" s="10" t="s">
        <v>817</v>
      </c>
      <c r="I1272" s="10">
        <f t="shared" si="62"/>
        <v>48</v>
      </c>
    </row>
    <row r="1273" spans="1:9" ht="28.8" x14ac:dyDescent="0.3">
      <c r="A1273" s="1">
        <v>634</v>
      </c>
      <c r="B1273" s="11" t="s">
        <v>8980</v>
      </c>
      <c r="C1273" s="10">
        <v>21042010482</v>
      </c>
      <c r="D1273" s="11" t="s">
        <v>8981</v>
      </c>
      <c r="E1273" s="11" t="s">
        <v>8218</v>
      </c>
      <c r="F1273" s="11" t="s">
        <v>816</v>
      </c>
      <c r="G1273" s="15" t="s">
        <v>8193</v>
      </c>
      <c r="H1273" s="10" t="s">
        <v>817</v>
      </c>
      <c r="I1273" s="10">
        <f t="shared" si="62"/>
        <v>50</v>
      </c>
    </row>
    <row r="1274" spans="1:9" ht="29.4" thickBot="1" x14ac:dyDescent="0.35">
      <c r="A1274" s="6">
        <f t="shared" si="61"/>
        <v>635</v>
      </c>
      <c r="B1274" s="11" t="s">
        <v>8982</v>
      </c>
      <c r="C1274" s="10">
        <v>21042010483</v>
      </c>
      <c r="D1274" s="11" t="s">
        <v>8983</v>
      </c>
      <c r="E1274" s="11" t="s">
        <v>8218</v>
      </c>
      <c r="F1274" s="11" t="s">
        <v>816</v>
      </c>
      <c r="G1274" s="15" t="s">
        <v>8193</v>
      </c>
      <c r="H1274" s="10" t="s">
        <v>817</v>
      </c>
      <c r="I1274" s="10">
        <f t="shared" si="62"/>
        <v>52</v>
      </c>
    </row>
    <row r="1275" spans="1:9" ht="28.8" x14ac:dyDescent="0.3">
      <c r="A1275" s="1">
        <v>635</v>
      </c>
      <c r="B1275" s="11" t="s">
        <v>8984</v>
      </c>
      <c r="C1275" s="10">
        <v>21042010484</v>
      </c>
      <c r="D1275" s="11" t="s">
        <v>8985</v>
      </c>
      <c r="E1275" s="11" t="s">
        <v>8218</v>
      </c>
      <c r="F1275" s="11" t="s">
        <v>816</v>
      </c>
      <c r="G1275" s="15" t="s">
        <v>8193</v>
      </c>
      <c r="H1275" s="10" t="s">
        <v>817</v>
      </c>
      <c r="I1275" s="10">
        <f t="shared" si="62"/>
        <v>54</v>
      </c>
    </row>
    <row r="1276" spans="1:9" ht="29.4" thickBot="1" x14ac:dyDescent="0.35">
      <c r="A1276" s="6">
        <f t="shared" si="61"/>
        <v>636</v>
      </c>
      <c r="B1276" s="11" t="s">
        <v>8986</v>
      </c>
      <c r="C1276" s="10">
        <v>21042010486</v>
      </c>
      <c r="D1276" s="11" t="s">
        <v>8987</v>
      </c>
      <c r="E1276" s="11" t="s">
        <v>8218</v>
      </c>
      <c r="F1276" s="11" t="s">
        <v>816</v>
      </c>
      <c r="G1276" s="15" t="s">
        <v>8193</v>
      </c>
      <c r="H1276" s="10" t="s">
        <v>817</v>
      </c>
      <c r="I1276" s="10">
        <f t="shared" si="62"/>
        <v>56</v>
      </c>
    </row>
    <row r="1277" spans="1:9" ht="28.8" x14ac:dyDescent="0.3">
      <c r="A1277" s="1">
        <v>636</v>
      </c>
      <c r="B1277" s="11" t="s">
        <v>8988</v>
      </c>
      <c r="C1277" s="10">
        <v>21042010487</v>
      </c>
      <c r="D1277" s="11" t="s">
        <v>8989</v>
      </c>
      <c r="E1277" s="11" t="s">
        <v>8218</v>
      </c>
      <c r="F1277" s="11" t="s">
        <v>816</v>
      </c>
      <c r="G1277" s="15" t="s">
        <v>8193</v>
      </c>
      <c r="H1277" s="10" t="s">
        <v>817</v>
      </c>
      <c r="I1277" s="10">
        <f t="shared" si="62"/>
        <v>58</v>
      </c>
    </row>
    <row r="1278" spans="1:9" ht="29.4" thickBot="1" x14ac:dyDescent="0.35">
      <c r="A1278" s="6">
        <f t="shared" si="61"/>
        <v>637</v>
      </c>
      <c r="B1278" s="11" t="s">
        <v>8990</v>
      </c>
      <c r="C1278" s="10">
        <v>21042010488</v>
      </c>
      <c r="D1278" s="11" t="s">
        <v>8991</v>
      </c>
      <c r="E1278" s="11" t="s">
        <v>8218</v>
      </c>
      <c r="F1278" s="11" t="s">
        <v>816</v>
      </c>
      <c r="G1278" s="15" t="s">
        <v>8193</v>
      </c>
      <c r="H1278" s="10" t="s">
        <v>817</v>
      </c>
      <c r="I1278" s="10">
        <f t="shared" si="62"/>
        <v>60</v>
      </c>
    </row>
    <row r="1279" spans="1:9" ht="28.8" x14ac:dyDescent="0.3">
      <c r="A1279" s="1">
        <v>637</v>
      </c>
      <c r="B1279" s="11" t="s">
        <v>8992</v>
      </c>
      <c r="C1279" s="10">
        <v>21042010490</v>
      </c>
      <c r="D1279" s="11" t="s">
        <v>8993</v>
      </c>
      <c r="E1279" s="11" t="s">
        <v>8218</v>
      </c>
      <c r="F1279" s="11" t="s">
        <v>816</v>
      </c>
      <c r="G1279" s="15" t="s">
        <v>8193</v>
      </c>
      <c r="H1279" s="10" t="s">
        <v>878</v>
      </c>
      <c r="I1279" s="10">
        <v>2</v>
      </c>
    </row>
    <row r="1280" spans="1:9" ht="29.4" thickBot="1" x14ac:dyDescent="0.35">
      <c r="A1280" s="6">
        <f t="shared" si="61"/>
        <v>638</v>
      </c>
      <c r="B1280" s="11" t="s">
        <v>8994</v>
      </c>
      <c r="C1280" s="10">
        <v>21042010491</v>
      </c>
      <c r="D1280" s="11" t="s">
        <v>1940</v>
      </c>
      <c r="E1280" s="11" t="s">
        <v>8218</v>
      </c>
      <c r="F1280" s="11" t="s">
        <v>816</v>
      </c>
      <c r="G1280" s="15" t="s">
        <v>8193</v>
      </c>
      <c r="H1280" s="10" t="s">
        <v>878</v>
      </c>
      <c r="I1280" s="10">
        <f>+I1279+2</f>
        <v>4</v>
      </c>
    </row>
    <row r="1281" spans="1:9" ht="28.8" x14ac:dyDescent="0.3">
      <c r="A1281" s="1">
        <v>638</v>
      </c>
      <c r="B1281" s="11" t="s">
        <v>8995</v>
      </c>
      <c r="C1281" s="10">
        <v>21042010493</v>
      </c>
      <c r="D1281" s="11" t="s">
        <v>8996</v>
      </c>
      <c r="E1281" s="11" t="s">
        <v>8218</v>
      </c>
      <c r="F1281" s="11" t="s">
        <v>816</v>
      </c>
      <c r="G1281" s="15" t="s">
        <v>8193</v>
      </c>
      <c r="H1281" s="10" t="s">
        <v>878</v>
      </c>
      <c r="I1281" s="10">
        <f t="shared" ref="I1281:I1308" si="63">+I1280+2</f>
        <v>6</v>
      </c>
    </row>
    <row r="1282" spans="1:9" ht="29.4" thickBot="1" x14ac:dyDescent="0.35">
      <c r="A1282" s="6">
        <f t="shared" si="61"/>
        <v>639</v>
      </c>
      <c r="B1282" s="11" t="s">
        <v>8997</v>
      </c>
      <c r="C1282" s="10">
        <v>21042010497</v>
      </c>
      <c r="D1282" s="11" t="s">
        <v>8998</v>
      </c>
      <c r="E1282" s="11" t="s">
        <v>8218</v>
      </c>
      <c r="F1282" s="11" t="s">
        <v>816</v>
      </c>
      <c r="G1282" s="15" t="s">
        <v>8193</v>
      </c>
      <c r="H1282" s="10" t="s">
        <v>878</v>
      </c>
      <c r="I1282" s="10">
        <f t="shared" si="63"/>
        <v>8</v>
      </c>
    </row>
    <row r="1283" spans="1:9" ht="28.8" x14ac:dyDescent="0.3">
      <c r="A1283" s="1">
        <v>639</v>
      </c>
      <c r="B1283" s="11" t="s">
        <v>8999</v>
      </c>
      <c r="C1283" s="10">
        <v>21042010501</v>
      </c>
      <c r="D1283" s="11" t="s">
        <v>9000</v>
      </c>
      <c r="E1283" s="11" t="s">
        <v>8218</v>
      </c>
      <c r="F1283" s="11" t="s">
        <v>816</v>
      </c>
      <c r="G1283" s="15" t="s">
        <v>8193</v>
      </c>
      <c r="H1283" s="10" t="s">
        <v>878</v>
      </c>
      <c r="I1283" s="10">
        <f t="shared" si="63"/>
        <v>10</v>
      </c>
    </row>
    <row r="1284" spans="1:9" ht="29.4" thickBot="1" x14ac:dyDescent="0.35">
      <c r="A1284" s="6">
        <f t="shared" si="61"/>
        <v>640</v>
      </c>
      <c r="B1284" s="11" t="s">
        <v>9001</v>
      </c>
      <c r="C1284" s="10">
        <v>21042010502</v>
      </c>
      <c r="D1284" s="11" t="s">
        <v>9002</v>
      </c>
      <c r="E1284" s="11" t="s">
        <v>8218</v>
      </c>
      <c r="F1284" s="11" t="s">
        <v>816</v>
      </c>
      <c r="G1284" s="15" t="s">
        <v>8193</v>
      </c>
      <c r="H1284" s="10" t="s">
        <v>878</v>
      </c>
      <c r="I1284" s="10">
        <f t="shared" si="63"/>
        <v>12</v>
      </c>
    </row>
    <row r="1285" spans="1:9" ht="28.8" x14ac:dyDescent="0.3">
      <c r="A1285" s="1">
        <v>640</v>
      </c>
      <c r="B1285" s="11" t="s">
        <v>9003</v>
      </c>
      <c r="C1285" s="10">
        <v>21042010506</v>
      </c>
      <c r="D1285" s="11" t="s">
        <v>9004</v>
      </c>
      <c r="E1285" s="11" t="s">
        <v>8218</v>
      </c>
      <c r="F1285" s="11" t="s">
        <v>816</v>
      </c>
      <c r="G1285" s="15" t="s">
        <v>8193</v>
      </c>
      <c r="H1285" s="10" t="s">
        <v>878</v>
      </c>
      <c r="I1285" s="10">
        <f t="shared" si="63"/>
        <v>14</v>
      </c>
    </row>
    <row r="1286" spans="1:9" ht="29.4" thickBot="1" x14ac:dyDescent="0.35">
      <c r="A1286" s="6">
        <f t="shared" si="61"/>
        <v>641</v>
      </c>
      <c r="B1286" s="11" t="s">
        <v>9005</v>
      </c>
      <c r="C1286" s="10">
        <v>21042010507</v>
      </c>
      <c r="D1286" s="11" t="s">
        <v>9006</v>
      </c>
      <c r="E1286" s="11" t="s">
        <v>8218</v>
      </c>
      <c r="F1286" s="11" t="s">
        <v>816</v>
      </c>
      <c r="G1286" s="15" t="s">
        <v>8193</v>
      </c>
      <c r="H1286" s="10" t="s">
        <v>878</v>
      </c>
      <c r="I1286" s="10">
        <f t="shared" si="63"/>
        <v>16</v>
      </c>
    </row>
    <row r="1287" spans="1:9" ht="28.8" x14ac:dyDescent="0.3">
      <c r="A1287" s="1">
        <v>641</v>
      </c>
      <c r="B1287" s="11" t="s">
        <v>9007</v>
      </c>
      <c r="C1287" s="10">
        <v>21042010478</v>
      </c>
      <c r="D1287" s="11" t="s">
        <v>9008</v>
      </c>
      <c r="E1287" s="11" t="s">
        <v>8218</v>
      </c>
      <c r="F1287" s="11" t="s">
        <v>816</v>
      </c>
      <c r="G1287" s="15" t="s">
        <v>8193</v>
      </c>
      <c r="H1287" s="10" t="s">
        <v>878</v>
      </c>
      <c r="I1287" s="10">
        <f t="shared" si="63"/>
        <v>18</v>
      </c>
    </row>
    <row r="1288" spans="1:9" ht="29.4" thickBot="1" x14ac:dyDescent="0.35">
      <c r="A1288" s="6">
        <f t="shared" ref="A1288:A1350" si="64">+A1287+1</f>
        <v>642</v>
      </c>
      <c r="B1288" s="11" t="s">
        <v>9009</v>
      </c>
      <c r="C1288" s="10">
        <v>21042010227</v>
      </c>
      <c r="D1288" s="11" t="s">
        <v>9010</v>
      </c>
      <c r="E1288" s="11" t="s">
        <v>8218</v>
      </c>
      <c r="F1288" s="11" t="s">
        <v>816</v>
      </c>
      <c r="G1288" s="15" t="s">
        <v>8193</v>
      </c>
      <c r="H1288" s="10" t="s">
        <v>878</v>
      </c>
      <c r="I1288" s="10">
        <f t="shared" si="63"/>
        <v>20</v>
      </c>
    </row>
    <row r="1289" spans="1:9" ht="28.8" x14ac:dyDescent="0.3">
      <c r="A1289" s="1">
        <v>642</v>
      </c>
      <c r="B1289" s="11" t="s">
        <v>9011</v>
      </c>
      <c r="C1289" s="10">
        <v>21042010322</v>
      </c>
      <c r="D1289" s="11" t="s">
        <v>9012</v>
      </c>
      <c r="E1289" s="11" t="s">
        <v>8218</v>
      </c>
      <c r="F1289" s="11" t="s">
        <v>816</v>
      </c>
      <c r="G1289" s="15" t="s">
        <v>8193</v>
      </c>
      <c r="H1289" s="10" t="s">
        <v>878</v>
      </c>
      <c r="I1289" s="10">
        <f t="shared" si="63"/>
        <v>22</v>
      </c>
    </row>
    <row r="1290" spans="1:9" ht="29.4" thickBot="1" x14ac:dyDescent="0.35">
      <c r="A1290" s="6">
        <f t="shared" si="64"/>
        <v>643</v>
      </c>
      <c r="B1290" s="11" t="s">
        <v>9013</v>
      </c>
      <c r="C1290" s="10">
        <v>21042020076</v>
      </c>
      <c r="D1290" s="11" t="s">
        <v>9014</v>
      </c>
      <c r="E1290" s="11" t="s">
        <v>9015</v>
      </c>
      <c r="F1290" s="11" t="s">
        <v>17</v>
      </c>
      <c r="G1290" s="15" t="s">
        <v>8193</v>
      </c>
      <c r="H1290" s="10" t="s">
        <v>878</v>
      </c>
      <c r="I1290" s="10">
        <f t="shared" si="63"/>
        <v>24</v>
      </c>
    </row>
    <row r="1291" spans="1:9" ht="28.8" x14ac:dyDescent="0.3">
      <c r="A1291" s="1">
        <v>643</v>
      </c>
      <c r="B1291" s="11" t="s">
        <v>9016</v>
      </c>
      <c r="C1291" s="10">
        <v>21042020077</v>
      </c>
      <c r="D1291" s="11" t="s">
        <v>9017</v>
      </c>
      <c r="E1291" s="11" t="s">
        <v>9015</v>
      </c>
      <c r="F1291" s="11" t="s">
        <v>17</v>
      </c>
      <c r="G1291" s="15" t="s">
        <v>8193</v>
      </c>
      <c r="H1291" s="10" t="s">
        <v>878</v>
      </c>
      <c r="I1291" s="10">
        <f t="shared" si="63"/>
        <v>26</v>
      </c>
    </row>
    <row r="1292" spans="1:9" ht="29.4" thickBot="1" x14ac:dyDescent="0.35">
      <c r="A1292" s="6">
        <f t="shared" si="64"/>
        <v>644</v>
      </c>
      <c r="B1292" s="11" t="s">
        <v>9018</v>
      </c>
      <c r="C1292" s="10">
        <v>21042020078</v>
      </c>
      <c r="D1292" s="11" t="s">
        <v>109</v>
      </c>
      <c r="E1292" s="11" t="s">
        <v>9015</v>
      </c>
      <c r="F1292" s="11" t="s">
        <v>17</v>
      </c>
      <c r="G1292" s="15" t="s">
        <v>8193</v>
      </c>
      <c r="H1292" s="10" t="s">
        <v>878</v>
      </c>
      <c r="I1292" s="10">
        <f t="shared" si="63"/>
        <v>28</v>
      </c>
    </row>
    <row r="1293" spans="1:9" ht="28.8" x14ac:dyDescent="0.3">
      <c r="A1293" s="1">
        <v>644</v>
      </c>
      <c r="B1293" s="11" t="s">
        <v>9019</v>
      </c>
      <c r="C1293" s="10">
        <v>21042020079</v>
      </c>
      <c r="D1293" s="11" t="s">
        <v>9020</v>
      </c>
      <c r="E1293" s="11" t="s">
        <v>9015</v>
      </c>
      <c r="F1293" s="11" t="s">
        <v>17</v>
      </c>
      <c r="G1293" s="15" t="s">
        <v>8193</v>
      </c>
      <c r="H1293" s="10" t="s">
        <v>878</v>
      </c>
      <c r="I1293" s="10">
        <f t="shared" si="63"/>
        <v>30</v>
      </c>
    </row>
    <row r="1294" spans="1:9" ht="29.4" thickBot="1" x14ac:dyDescent="0.35">
      <c r="A1294" s="6">
        <f t="shared" si="64"/>
        <v>645</v>
      </c>
      <c r="B1294" s="11" t="s">
        <v>9021</v>
      </c>
      <c r="C1294" s="10">
        <v>21042020080</v>
      </c>
      <c r="D1294" s="11" t="s">
        <v>9022</v>
      </c>
      <c r="E1294" s="11" t="s">
        <v>9015</v>
      </c>
      <c r="F1294" s="11" t="s">
        <v>17</v>
      </c>
      <c r="G1294" s="15" t="s">
        <v>8193</v>
      </c>
      <c r="H1294" s="10" t="s">
        <v>878</v>
      </c>
      <c r="I1294" s="10">
        <f t="shared" si="63"/>
        <v>32</v>
      </c>
    </row>
    <row r="1295" spans="1:9" ht="28.8" x14ac:dyDescent="0.3">
      <c r="A1295" s="1">
        <v>645</v>
      </c>
      <c r="B1295" s="11" t="s">
        <v>9023</v>
      </c>
      <c r="C1295" s="10">
        <v>21042020081</v>
      </c>
      <c r="D1295" s="11" t="s">
        <v>9024</v>
      </c>
      <c r="E1295" s="11" t="s">
        <v>9015</v>
      </c>
      <c r="F1295" s="11" t="s">
        <v>17</v>
      </c>
      <c r="G1295" s="15" t="s">
        <v>8193</v>
      </c>
      <c r="H1295" s="10" t="s">
        <v>878</v>
      </c>
      <c r="I1295" s="10">
        <f t="shared" si="63"/>
        <v>34</v>
      </c>
    </row>
    <row r="1296" spans="1:9" ht="29.4" thickBot="1" x14ac:dyDescent="0.35">
      <c r="A1296" s="6">
        <f t="shared" si="64"/>
        <v>646</v>
      </c>
      <c r="B1296" s="11" t="s">
        <v>9025</v>
      </c>
      <c r="C1296" s="10">
        <v>21042020082</v>
      </c>
      <c r="D1296" s="11" t="s">
        <v>9026</v>
      </c>
      <c r="E1296" s="11" t="s">
        <v>9015</v>
      </c>
      <c r="F1296" s="11" t="s">
        <v>17</v>
      </c>
      <c r="G1296" s="15" t="s">
        <v>8193</v>
      </c>
      <c r="H1296" s="10" t="s">
        <v>878</v>
      </c>
      <c r="I1296" s="10">
        <f t="shared" si="63"/>
        <v>36</v>
      </c>
    </row>
    <row r="1297" spans="1:9" ht="28.8" x14ac:dyDescent="0.3">
      <c r="A1297" s="1">
        <v>646</v>
      </c>
      <c r="B1297" s="11" t="s">
        <v>9027</v>
      </c>
      <c r="C1297" s="10">
        <v>21042020083</v>
      </c>
      <c r="D1297" s="11" t="s">
        <v>9028</v>
      </c>
      <c r="E1297" s="11" t="s">
        <v>9015</v>
      </c>
      <c r="F1297" s="11" t="s">
        <v>17</v>
      </c>
      <c r="G1297" s="15" t="s">
        <v>8193</v>
      </c>
      <c r="H1297" s="10" t="s">
        <v>878</v>
      </c>
      <c r="I1297" s="10">
        <f t="shared" si="63"/>
        <v>38</v>
      </c>
    </row>
    <row r="1298" spans="1:9" ht="29.4" thickBot="1" x14ac:dyDescent="0.35">
      <c r="A1298" s="6">
        <f t="shared" si="64"/>
        <v>647</v>
      </c>
      <c r="B1298" s="11" t="s">
        <v>9029</v>
      </c>
      <c r="C1298" s="10">
        <v>21042020084</v>
      </c>
      <c r="D1298" s="11" t="s">
        <v>9030</v>
      </c>
      <c r="E1298" s="11" t="s">
        <v>9015</v>
      </c>
      <c r="F1298" s="11" t="s">
        <v>17</v>
      </c>
      <c r="G1298" s="15" t="s">
        <v>8193</v>
      </c>
      <c r="H1298" s="10" t="s">
        <v>878</v>
      </c>
      <c r="I1298" s="10">
        <f t="shared" si="63"/>
        <v>40</v>
      </c>
    </row>
    <row r="1299" spans="1:9" ht="28.8" x14ac:dyDescent="0.3">
      <c r="A1299" s="1">
        <v>647</v>
      </c>
      <c r="B1299" s="11" t="s">
        <v>9031</v>
      </c>
      <c r="C1299" s="10">
        <v>21042020085</v>
      </c>
      <c r="D1299" s="11" t="s">
        <v>9032</v>
      </c>
      <c r="E1299" s="11" t="s">
        <v>9015</v>
      </c>
      <c r="F1299" s="11" t="s">
        <v>17</v>
      </c>
      <c r="G1299" s="15" t="s">
        <v>8193</v>
      </c>
      <c r="H1299" s="10" t="s">
        <v>878</v>
      </c>
      <c r="I1299" s="10">
        <f t="shared" si="63"/>
        <v>42</v>
      </c>
    </row>
    <row r="1300" spans="1:9" ht="29.4" thickBot="1" x14ac:dyDescent="0.35">
      <c r="A1300" s="6">
        <f t="shared" si="64"/>
        <v>648</v>
      </c>
      <c r="B1300" s="11" t="s">
        <v>9033</v>
      </c>
      <c r="C1300" s="10">
        <v>21042020086</v>
      </c>
      <c r="D1300" s="11" t="s">
        <v>9034</v>
      </c>
      <c r="E1300" s="11" t="s">
        <v>9015</v>
      </c>
      <c r="F1300" s="11" t="s">
        <v>17</v>
      </c>
      <c r="G1300" s="15" t="s">
        <v>8193</v>
      </c>
      <c r="H1300" s="10" t="s">
        <v>878</v>
      </c>
      <c r="I1300" s="10">
        <f t="shared" si="63"/>
        <v>44</v>
      </c>
    </row>
    <row r="1301" spans="1:9" ht="28.8" x14ac:dyDescent="0.3">
      <c r="A1301" s="1">
        <v>648</v>
      </c>
      <c r="B1301" s="11" t="s">
        <v>9035</v>
      </c>
      <c r="C1301" s="10">
        <v>21042020087</v>
      </c>
      <c r="D1301" s="11" t="s">
        <v>9036</v>
      </c>
      <c r="E1301" s="11" t="s">
        <v>9015</v>
      </c>
      <c r="F1301" s="11" t="s">
        <v>17</v>
      </c>
      <c r="G1301" s="15" t="s">
        <v>8193</v>
      </c>
      <c r="H1301" s="10" t="s">
        <v>878</v>
      </c>
      <c r="I1301" s="10">
        <f t="shared" si="63"/>
        <v>46</v>
      </c>
    </row>
    <row r="1302" spans="1:9" ht="29.4" thickBot="1" x14ac:dyDescent="0.35">
      <c r="A1302" s="6">
        <f t="shared" si="64"/>
        <v>649</v>
      </c>
      <c r="B1302" s="11" t="s">
        <v>9037</v>
      </c>
      <c r="C1302" s="10">
        <v>21042010580</v>
      </c>
      <c r="D1302" s="11" t="s">
        <v>9038</v>
      </c>
      <c r="E1302" s="11" t="s">
        <v>9039</v>
      </c>
      <c r="F1302" s="11" t="s">
        <v>17</v>
      </c>
      <c r="G1302" s="15" t="s">
        <v>8193</v>
      </c>
      <c r="H1302" s="10" t="s">
        <v>878</v>
      </c>
      <c r="I1302" s="10">
        <f t="shared" si="63"/>
        <v>48</v>
      </c>
    </row>
    <row r="1303" spans="1:9" ht="28.8" x14ac:dyDescent="0.3">
      <c r="A1303" s="1">
        <v>649</v>
      </c>
      <c r="B1303" s="11" t="s">
        <v>9040</v>
      </c>
      <c r="C1303" s="10">
        <v>21042010581</v>
      </c>
      <c r="D1303" s="11" t="s">
        <v>7167</v>
      </c>
      <c r="E1303" s="11" t="s">
        <v>9039</v>
      </c>
      <c r="F1303" s="11" t="s">
        <v>17</v>
      </c>
      <c r="G1303" s="15" t="s">
        <v>8193</v>
      </c>
      <c r="H1303" s="10" t="s">
        <v>878</v>
      </c>
      <c r="I1303" s="10">
        <f t="shared" si="63"/>
        <v>50</v>
      </c>
    </row>
    <row r="1304" spans="1:9" ht="29.4" thickBot="1" x14ac:dyDescent="0.35">
      <c r="A1304" s="6">
        <f t="shared" si="64"/>
        <v>650</v>
      </c>
      <c r="B1304" s="11" t="s">
        <v>9041</v>
      </c>
      <c r="C1304" s="10">
        <v>21042010582</v>
      </c>
      <c r="D1304" s="11" t="s">
        <v>9042</v>
      </c>
      <c r="E1304" s="11" t="s">
        <v>9039</v>
      </c>
      <c r="F1304" s="11" t="s">
        <v>17</v>
      </c>
      <c r="G1304" s="15" t="s">
        <v>8193</v>
      </c>
      <c r="H1304" s="10" t="s">
        <v>878</v>
      </c>
      <c r="I1304" s="10">
        <f t="shared" si="63"/>
        <v>52</v>
      </c>
    </row>
    <row r="1305" spans="1:9" ht="28.8" x14ac:dyDescent="0.3">
      <c r="A1305" s="1">
        <v>650</v>
      </c>
      <c r="B1305" s="11" t="s">
        <v>9043</v>
      </c>
      <c r="C1305" s="10">
        <v>21042010583</v>
      </c>
      <c r="D1305" s="11" t="s">
        <v>9044</v>
      </c>
      <c r="E1305" s="11" t="s">
        <v>9039</v>
      </c>
      <c r="F1305" s="11" t="s">
        <v>17</v>
      </c>
      <c r="G1305" s="15" t="s">
        <v>8193</v>
      </c>
      <c r="H1305" s="10" t="s">
        <v>878</v>
      </c>
      <c r="I1305" s="10">
        <f t="shared" si="63"/>
        <v>54</v>
      </c>
    </row>
    <row r="1306" spans="1:9" ht="29.4" thickBot="1" x14ac:dyDescent="0.35">
      <c r="A1306" s="6">
        <f t="shared" si="64"/>
        <v>651</v>
      </c>
      <c r="B1306" s="11" t="s">
        <v>9045</v>
      </c>
      <c r="C1306" s="10">
        <v>21042010584</v>
      </c>
      <c r="D1306" s="11" t="s">
        <v>9046</v>
      </c>
      <c r="E1306" s="11" t="s">
        <v>9039</v>
      </c>
      <c r="F1306" s="11" t="s">
        <v>17</v>
      </c>
      <c r="G1306" s="15" t="s">
        <v>8193</v>
      </c>
      <c r="H1306" s="10" t="s">
        <v>878</v>
      </c>
      <c r="I1306" s="10">
        <f t="shared" si="63"/>
        <v>56</v>
      </c>
    </row>
    <row r="1307" spans="1:9" ht="28.8" x14ac:dyDescent="0.3">
      <c r="A1307" s="1">
        <v>651</v>
      </c>
      <c r="B1307" s="11" t="s">
        <v>9047</v>
      </c>
      <c r="C1307" s="10">
        <v>21042010585</v>
      </c>
      <c r="D1307" s="11" t="s">
        <v>9048</v>
      </c>
      <c r="E1307" s="11" t="s">
        <v>9039</v>
      </c>
      <c r="F1307" s="11" t="s">
        <v>17</v>
      </c>
      <c r="G1307" s="15" t="s">
        <v>8193</v>
      </c>
      <c r="H1307" s="10" t="s">
        <v>878</v>
      </c>
      <c r="I1307" s="10">
        <f t="shared" si="63"/>
        <v>58</v>
      </c>
    </row>
    <row r="1308" spans="1:9" ht="29.4" thickBot="1" x14ac:dyDescent="0.35">
      <c r="A1308" s="6">
        <f t="shared" si="64"/>
        <v>652</v>
      </c>
      <c r="B1308" s="11" t="s">
        <v>9049</v>
      </c>
      <c r="C1308" s="10">
        <v>21042010586</v>
      </c>
      <c r="D1308" s="11" t="s">
        <v>9050</v>
      </c>
      <c r="E1308" s="11" t="s">
        <v>9039</v>
      </c>
      <c r="F1308" s="11" t="s">
        <v>17</v>
      </c>
      <c r="G1308" s="15" t="s">
        <v>8193</v>
      </c>
      <c r="H1308" s="10" t="s">
        <v>878</v>
      </c>
      <c r="I1308" s="10">
        <f t="shared" si="63"/>
        <v>60</v>
      </c>
    </row>
    <row r="1309" spans="1:9" ht="28.8" x14ac:dyDescent="0.3">
      <c r="A1309" s="1">
        <v>652</v>
      </c>
      <c r="B1309" s="11" t="s">
        <v>9051</v>
      </c>
      <c r="C1309" s="10">
        <v>21042010587</v>
      </c>
      <c r="D1309" s="11" t="s">
        <v>9052</v>
      </c>
      <c r="E1309" s="11" t="s">
        <v>9039</v>
      </c>
      <c r="F1309" s="11" t="s">
        <v>17</v>
      </c>
      <c r="G1309" s="15" t="s">
        <v>8193</v>
      </c>
      <c r="H1309" s="10" t="s">
        <v>937</v>
      </c>
      <c r="I1309" s="10">
        <v>2</v>
      </c>
    </row>
    <row r="1310" spans="1:9" ht="29.4" thickBot="1" x14ac:dyDescent="0.35">
      <c r="A1310" s="6">
        <f t="shared" si="64"/>
        <v>653</v>
      </c>
      <c r="B1310" s="11" t="s">
        <v>9053</v>
      </c>
      <c r="C1310" s="10">
        <v>21042010588</v>
      </c>
      <c r="D1310" s="11" t="s">
        <v>9054</v>
      </c>
      <c r="E1310" s="11" t="s">
        <v>9039</v>
      </c>
      <c r="F1310" s="11" t="s">
        <v>17</v>
      </c>
      <c r="G1310" s="15" t="s">
        <v>8193</v>
      </c>
      <c r="H1310" s="10" t="s">
        <v>937</v>
      </c>
      <c r="I1310" s="10">
        <f>+I1309+2</f>
        <v>4</v>
      </c>
    </row>
    <row r="1311" spans="1:9" ht="28.8" x14ac:dyDescent="0.3">
      <c r="A1311" s="1">
        <v>653</v>
      </c>
      <c r="B1311" s="11" t="s">
        <v>9055</v>
      </c>
      <c r="C1311" s="10">
        <v>21042010589</v>
      </c>
      <c r="D1311" s="11" t="s">
        <v>9056</v>
      </c>
      <c r="E1311" s="11" t="s">
        <v>9039</v>
      </c>
      <c r="F1311" s="11" t="s">
        <v>17</v>
      </c>
      <c r="G1311" s="15" t="s">
        <v>8193</v>
      </c>
      <c r="H1311" s="10" t="s">
        <v>937</v>
      </c>
      <c r="I1311" s="10">
        <f t="shared" ref="I1311:I1338" si="65">+I1310+2</f>
        <v>6</v>
      </c>
    </row>
    <row r="1312" spans="1:9" ht="29.4" thickBot="1" x14ac:dyDescent="0.35">
      <c r="A1312" s="6">
        <f t="shared" si="64"/>
        <v>654</v>
      </c>
      <c r="B1312" s="11" t="s">
        <v>9057</v>
      </c>
      <c r="C1312" s="10">
        <v>21042010590</v>
      </c>
      <c r="D1312" s="11" t="s">
        <v>9058</v>
      </c>
      <c r="E1312" s="11" t="s">
        <v>9039</v>
      </c>
      <c r="F1312" s="11" t="s">
        <v>17</v>
      </c>
      <c r="G1312" s="15" t="s">
        <v>8193</v>
      </c>
      <c r="H1312" s="10" t="s">
        <v>937</v>
      </c>
      <c r="I1312" s="10">
        <f t="shared" si="65"/>
        <v>8</v>
      </c>
    </row>
    <row r="1313" spans="1:9" ht="28.8" x14ac:dyDescent="0.3">
      <c r="A1313" s="1">
        <v>654</v>
      </c>
      <c r="B1313" s="11" t="s">
        <v>9059</v>
      </c>
      <c r="C1313" s="10">
        <v>21042010591</v>
      </c>
      <c r="D1313" s="11" t="s">
        <v>9060</v>
      </c>
      <c r="E1313" s="11" t="s">
        <v>9039</v>
      </c>
      <c r="F1313" s="11" t="s">
        <v>17</v>
      </c>
      <c r="G1313" s="15" t="s">
        <v>8193</v>
      </c>
      <c r="H1313" s="10" t="s">
        <v>937</v>
      </c>
      <c r="I1313" s="10">
        <f t="shared" si="65"/>
        <v>10</v>
      </c>
    </row>
    <row r="1314" spans="1:9" ht="29.4" thickBot="1" x14ac:dyDescent="0.35">
      <c r="A1314" s="6">
        <f t="shared" si="64"/>
        <v>655</v>
      </c>
      <c r="B1314" s="11" t="s">
        <v>9061</v>
      </c>
      <c r="C1314" s="10">
        <v>21042010592</v>
      </c>
      <c r="D1314" s="11" t="s">
        <v>9062</v>
      </c>
      <c r="E1314" s="11" t="s">
        <v>9039</v>
      </c>
      <c r="F1314" s="11" t="s">
        <v>17</v>
      </c>
      <c r="G1314" s="15" t="s">
        <v>8193</v>
      </c>
      <c r="H1314" s="10" t="s">
        <v>937</v>
      </c>
      <c r="I1314" s="10">
        <f t="shared" si="65"/>
        <v>12</v>
      </c>
    </row>
    <row r="1315" spans="1:9" ht="28.8" x14ac:dyDescent="0.3">
      <c r="A1315" s="1">
        <v>655</v>
      </c>
      <c r="B1315" s="11" t="s">
        <v>9063</v>
      </c>
      <c r="C1315" s="10">
        <v>21042010593</v>
      </c>
      <c r="D1315" s="11" t="s">
        <v>9064</v>
      </c>
      <c r="E1315" s="11" t="s">
        <v>9039</v>
      </c>
      <c r="F1315" s="11" t="s">
        <v>17</v>
      </c>
      <c r="G1315" s="15" t="s">
        <v>8193</v>
      </c>
      <c r="H1315" s="10" t="s">
        <v>937</v>
      </c>
      <c r="I1315" s="10">
        <f t="shared" si="65"/>
        <v>14</v>
      </c>
    </row>
    <row r="1316" spans="1:9" ht="29.4" thickBot="1" x14ac:dyDescent="0.35">
      <c r="A1316" s="6">
        <f t="shared" si="64"/>
        <v>656</v>
      </c>
      <c r="B1316" s="11" t="s">
        <v>9065</v>
      </c>
      <c r="C1316" s="10">
        <v>21042010594</v>
      </c>
      <c r="D1316" s="11" t="s">
        <v>9066</v>
      </c>
      <c r="E1316" s="11" t="s">
        <v>9039</v>
      </c>
      <c r="F1316" s="11" t="s">
        <v>17</v>
      </c>
      <c r="G1316" s="15" t="s">
        <v>8193</v>
      </c>
      <c r="H1316" s="10" t="s">
        <v>937</v>
      </c>
      <c r="I1316" s="10">
        <f t="shared" si="65"/>
        <v>16</v>
      </c>
    </row>
    <row r="1317" spans="1:9" ht="28.8" x14ac:dyDescent="0.3">
      <c r="A1317" s="1">
        <v>656</v>
      </c>
      <c r="B1317" s="11" t="s">
        <v>9067</v>
      </c>
      <c r="C1317" s="10">
        <v>21042010595</v>
      </c>
      <c r="D1317" s="11" t="s">
        <v>9068</v>
      </c>
      <c r="E1317" s="11" t="s">
        <v>9039</v>
      </c>
      <c r="F1317" s="11" t="s">
        <v>17</v>
      </c>
      <c r="G1317" s="15" t="s">
        <v>8193</v>
      </c>
      <c r="H1317" s="10" t="s">
        <v>937</v>
      </c>
      <c r="I1317" s="10">
        <f t="shared" si="65"/>
        <v>18</v>
      </c>
    </row>
    <row r="1318" spans="1:9" ht="29.4" thickBot="1" x14ac:dyDescent="0.35">
      <c r="A1318" s="6">
        <f t="shared" si="64"/>
        <v>657</v>
      </c>
      <c r="B1318" s="11" t="s">
        <v>9069</v>
      </c>
      <c r="C1318" s="10">
        <v>21042010596</v>
      </c>
      <c r="D1318" s="11" t="s">
        <v>9070</v>
      </c>
      <c r="E1318" s="11" t="s">
        <v>9039</v>
      </c>
      <c r="F1318" s="11" t="s">
        <v>17</v>
      </c>
      <c r="G1318" s="15" t="s">
        <v>8193</v>
      </c>
      <c r="H1318" s="10" t="s">
        <v>937</v>
      </c>
      <c r="I1318" s="10">
        <f t="shared" si="65"/>
        <v>20</v>
      </c>
    </row>
    <row r="1319" spans="1:9" ht="28.8" x14ac:dyDescent="0.3">
      <c r="A1319" s="1">
        <v>657</v>
      </c>
      <c r="B1319" s="11" t="s">
        <v>9071</v>
      </c>
      <c r="C1319" s="10">
        <v>21042010597</v>
      </c>
      <c r="D1319" s="11" t="s">
        <v>9072</v>
      </c>
      <c r="E1319" s="11" t="s">
        <v>9039</v>
      </c>
      <c r="F1319" s="11" t="s">
        <v>17</v>
      </c>
      <c r="G1319" s="15" t="s">
        <v>8193</v>
      </c>
      <c r="H1319" s="10" t="s">
        <v>937</v>
      </c>
      <c r="I1319" s="10">
        <f t="shared" si="65"/>
        <v>22</v>
      </c>
    </row>
    <row r="1320" spans="1:9" ht="15" thickBot="1" x14ac:dyDescent="0.35">
      <c r="A1320" s="6">
        <f t="shared" si="64"/>
        <v>658</v>
      </c>
      <c r="B1320" s="11" t="s">
        <v>9073</v>
      </c>
      <c r="C1320" s="10">
        <v>21101010796</v>
      </c>
      <c r="D1320" s="11" t="s">
        <v>9074</v>
      </c>
      <c r="E1320" s="11" t="s">
        <v>9075</v>
      </c>
      <c r="F1320" s="11" t="s">
        <v>17</v>
      </c>
      <c r="G1320" s="15" t="s">
        <v>9076</v>
      </c>
      <c r="H1320" s="10" t="s">
        <v>937</v>
      </c>
      <c r="I1320" s="10">
        <f t="shared" si="65"/>
        <v>24</v>
      </c>
    </row>
    <row r="1321" spans="1:9" x14ac:dyDescent="0.3">
      <c r="A1321" s="1">
        <v>658</v>
      </c>
      <c r="B1321" s="11" t="s">
        <v>9077</v>
      </c>
      <c r="C1321" s="10">
        <v>21101010797</v>
      </c>
      <c r="D1321" s="11" t="s">
        <v>9078</v>
      </c>
      <c r="E1321" s="11" t="s">
        <v>9075</v>
      </c>
      <c r="F1321" s="11" t="s">
        <v>17</v>
      </c>
      <c r="G1321" s="15" t="s">
        <v>9076</v>
      </c>
      <c r="H1321" s="10" t="s">
        <v>937</v>
      </c>
      <c r="I1321" s="10">
        <f t="shared" si="65"/>
        <v>26</v>
      </c>
    </row>
    <row r="1322" spans="1:9" ht="15" thickBot="1" x14ac:dyDescent="0.35">
      <c r="A1322" s="6">
        <f t="shared" si="64"/>
        <v>659</v>
      </c>
      <c r="B1322" s="11" t="s">
        <v>9079</v>
      </c>
      <c r="C1322" s="10">
        <v>21101010798</v>
      </c>
      <c r="D1322" s="11" t="s">
        <v>9080</v>
      </c>
      <c r="E1322" s="11" t="s">
        <v>9075</v>
      </c>
      <c r="F1322" s="11" t="s">
        <v>17</v>
      </c>
      <c r="G1322" s="15" t="s">
        <v>9076</v>
      </c>
      <c r="H1322" s="10" t="s">
        <v>937</v>
      </c>
      <c r="I1322" s="10">
        <f t="shared" si="65"/>
        <v>28</v>
      </c>
    </row>
    <row r="1323" spans="1:9" x14ac:dyDescent="0.3">
      <c r="A1323" s="1">
        <v>659</v>
      </c>
      <c r="B1323" s="11" t="s">
        <v>9081</v>
      </c>
      <c r="C1323" s="10">
        <v>21101010799</v>
      </c>
      <c r="D1323" s="11" t="s">
        <v>9082</v>
      </c>
      <c r="E1323" s="11" t="s">
        <v>9075</v>
      </c>
      <c r="F1323" s="11" t="s">
        <v>17</v>
      </c>
      <c r="G1323" s="15" t="s">
        <v>9076</v>
      </c>
      <c r="H1323" s="10" t="s">
        <v>937</v>
      </c>
      <c r="I1323" s="10">
        <f t="shared" si="65"/>
        <v>30</v>
      </c>
    </row>
    <row r="1324" spans="1:9" ht="15" thickBot="1" x14ac:dyDescent="0.35">
      <c r="A1324" s="6">
        <f t="shared" si="64"/>
        <v>660</v>
      </c>
      <c r="B1324" s="11" t="s">
        <v>9083</v>
      </c>
      <c r="C1324" s="10">
        <v>21101010800</v>
      </c>
      <c r="D1324" s="11" t="s">
        <v>9084</v>
      </c>
      <c r="E1324" s="11" t="s">
        <v>9075</v>
      </c>
      <c r="F1324" s="11" t="s">
        <v>17</v>
      </c>
      <c r="G1324" s="15" t="s">
        <v>9076</v>
      </c>
      <c r="H1324" s="10" t="s">
        <v>937</v>
      </c>
      <c r="I1324" s="10">
        <f t="shared" si="65"/>
        <v>32</v>
      </c>
    </row>
    <row r="1325" spans="1:9" x14ac:dyDescent="0.3">
      <c r="A1325" s="1">
        <v>660</v>
      </c>
      <c r="B1325" s="11" t="s">
        <v>9085</v>
      </c>
      <c r="C1325" s="10">
        <v>21101010801</v>
      </c>
      <c r="D1325" s="11" t="s">
        <v>9086</v>
      </c>
      <c r="E1325" s="11" t="s">
        <v>9075</v>
      </c>
      <c r="F1325" s="11" t="s">
        <v>17</v>
      </c>
      <c r="G1325" s="15" t="s">
        <v>9076</v>
      </c>
      <c r="H1325" s="10" t="s">
        <v>937</v>
      </c>
      <c r="I1325" s="10">
        <f t="shared" si="65"/>
        <v>34</v>
      </c>
    </row>
    <row r="1326" spans="1:9" ht="15" thickBot="1" x14ac:dyDescent="0.35">
      <c r="A1326" s="6">
        <f t="shared" si="64"/>
        <v>661</v>
      </c>
      <c r="B1326" s="11" t="s">
        <v>9087</v>
      </c>
      <c r="C1326" s="10">
        <v>21101010802</v>
      </c>
      <c r="D1326" s="11" t="s">
        <v>9088</v>
      </c>
      <c r="E1326" s="11" t="s">
        <v>9075</v>
      </c>
      <c r="F1326" s="11" t="s">
        <v>17</v>
      </c>
      <c r="G1326" s="15" t="s">
        <v>9076</v>
      </c>
      <c r="H1326" s="10" t="s">
        <v>937</v>
      </c>
      <c r="I1326" s="10">
        <f t="shared" si="65"/>
        <v>36</v>
      </c>
    </row>
    <row r="1327" spans="1:9" x14ac:dyDescent="0.3">
      <c r="A1327" s="1">
        <v>661</v>
      </c>
      <c r="B1327" s="11" t="s">
        <v>9089</v>
      </c>
      <c r="C1327" s="10">
        <v>21101010803</v>
      </c>
      <c r="D1327" s="11" t="s">
        <v>9090</v>
      </c>
      <c r="E1327" s="11" t="s">
        <v>9075</v>
      </c>
      <c r="F1327" s="11" t="s">
        <v>17</v>
      </c>
      <c r="G1327" s="15" t="s">
        <v>9076</v>
      </c>
      <c r="H1327" s="10" t="s">
        <v>937</v>
      </c>
      <c r="I1327" s="10">
        <f t="shared" si="65"/>
        <v>38</v>
      </c>
    </row>
    <row r="1328" spans="1:9" ht="15" thickBot="1" x14ac:dyDescent="0.35">
      <c r="A1328" s="6">
        <f t="shared" si="64"/>
        <v>662</v>
      </c>
      <c r="B1328" s="11" t="s">
        <v>9091</v>
      </c>
      <c r="C1328" s="10">
        <v>21101010804</v>
      </c>
      <c r="D1328" s="11" t="s">
        <v>9092</v>
      </c>
      <c r="E1328" s="11" t="s">
        <v>9075</v>
      </c>
      <c r="F1328" s="11" t="s">
        <v>17</v>
      </c>
      <c r="G1328" s="15" t="s">
        <v>9076</v>
      </c>
      <c r="H1328" s="10" t="s">
        <v>937</v>
      </c>
      <c r="I1328" s="10">
        <f t="shared" si="65"/>
        <v>40</v>
      </c>
    </row>
    <row r="1329" spans="1:9" x14ac:dyDescent="0.3">
      <c r="A1329" s="1">
        <v>662</v>
      </c>
      <c r="B1329" s="11" t="s">
        <v>9093</v>
      </c>
      <c r="C1329" s="10">
        <v>21101010805</v>
      </c>
      <c r="D1329" s="11" t="s">
        <v>9094</v>
      </c>
      <c r="E1329" s="11" t="s">
        <v>9075</v>
      </c>
      <c r="F1329" s="11" t="s">
        <v>17</v>
      </c>
      <c r="G1329" s="15" t="s">
        <v>9076</v>
      </c>
      <c r="H1329" s="10" t="s">
        <v>937</v>
      </c>
      <c r="I1329" s="10">
        <f t="shared" si="65"/>
        <v>42</v>
      </c>
    </row>
    <row r="1330" spans="1:9" ht="15" thickBot="1" x14ac:dyDescent="0.35">
      <c r="A1330" s="6">
        <f t="shared" si="64"/>
        <v>663</v>
      </c>
      <c r="B1330" s="11" t="s">
        <v>9095</v>
      </c>
      <c r="C1330" s="10">
        <v>21101010806</v>
      </c>
      <c r="D1330" s="11" t="s">
        <v>9096</v>
      </c>
      <c r="E1330" s="11" t="s">
        <v>9075</v>
      </c>
      <c r="F1330" s="11" t="s">
        <v>17</v>
      </c>
      <c r="G1330" s="15" t="s">
        <v>9076</v>
      </c>
      <c r="H1330" s="10" t="s">
        <v>937</v>
      </c>
      <c r="I1330" s="10">
        <f t="shared" si="65"/>
        <v>44</v>
      </c>
    </row>
    <row r="1331" spans="1:9" x14ac:dyDescent="0.3">
      <c r="A1331" s="1">
        <v>663</v>
      </c>
      <c r="B1331" s="11" t="s">
        <v>9097</v>
      </c>
      <c r="C1331" s="10">
        <v>21101010807</v>
      </c>
      <c r="D1331" s="11" t="s">
        <v>9098</v>
      </c>
      <c r="E1331" s="11" t="s">
        <v>9075</v>
      </c>
      <c r="F1331" s="11" t="s">
        <v>17</v>
      </c>
      <c r="G1331" s="15" t="s">
        <v>9076</v>
      </c>
      <c r="H1331" s="10" t="s">
        <v>937</v>
      </c>
      <c r="I1331" s="10">
        <f t="shared" si="65"/>
        <v>46</v>
      </c>
    </row>
    <row r="1332" spans="1:9" ht="15" thickBot="1" x14ac:dyDescent="0.35">
      <c r="A1332" s="6">
        <f t="shared" si="64"/>
        <v>664</v>
      </c>
      <c r="B1332" s="11" t="s">
        <v>9099</v>
      </c>
      <c r="C1332" s="10">
        <v>21101010808</v>
      </c>
      <c r="D1332" s="11" t="s">
        <v>9100</v>
      </c>
      <c r="E1332" s="11" t="s">
        <v>9075</v>
      </c>
      <c r="F1332" s="11" t="s">
        <v>17</v>
      </c>
      <c r="G1332" s="15" t="s">
        <v>9076</v>
      </c>
      <c r="H1332" s="10" t="s">
        <v>937</v>
      </c>
      <c r="I1332" s="10">
        <f t="shared" si="65"/>
        <v>48</v>
      </c>
    </row>
    <row r="1333" spans="1:9" x14ac:dyDescent="0.3">
      <c r="A1333" s="1">
        <v>664</v>
      </c>
      <c r="B1333" s="11" t="s">
        <v>9101</v>
      </c>
      <c r="C1333" s="10">
        <v>21101010809</v>
      </c>
      <c r="D1333" s="11" t="s">
        <v>9102</v>
      </c>
      <c r="E1333" s="11" t="s">
        <v>9075</v>
      </c>
      <c r="F1333" s="11" t="s">
        <v>17</v>
      </c>
      <c r="G1333" s="15" t="s">
        <v>9076</v>
      </c>
      <c r="H1333" s="10" t="s">
        <v>937</v>
      </c>
      <c r="I1333" s="10">
        <f t="shared" si="65"/>
        <v>50</v>
      </c>
    </row>
    <row r="1334" spans="1:9" ht="15" thickBot="1" x14ac:dyDescent="0.35">
      <c r="A1334" s="6">
        <f t="shared" si="64"/>
        <v>665</v>
      </c>
      <c r="B1334" s="11" t="s">
        <v>9103</v>
      </c>
      <c r="C1334" s="10">
        <v>21101010810</v>
      </c>
      <c r="D1334" s="11" t="s">
        <v>9104</v>
      </c>
      <c r="E1334" s="11" t="s">
        <v>9075</v>
      </c>
      <c r="F1334" s="11" t="s">
        <v>17</v>
      </c>
      <c r="G1334" s="15" t="s">
        <v>9076</v>
      </c>
      <c r="H1334" s="10" t="s">
        <v>937</v>
      </c>
      <c r="I1334" s="10">
        <f t="shared" si="65"/>
        <v>52</v>
      </c>
    </row>
    <row r="1335" spans="1:9" x14ac:dyDescent="0.3">
      <c r="A1335" s="1">
        <v>665</v>
      </c>
      <c r="B1335" s="11" t="s">
        <v>9105</v>
      </c>
      <c r="C1335" s="10">
        <v>21101010811</v>
      </c>
      <c r="D1335" s="11" t="s">
        <v>9106</v>
      </c>
      <c r="E1335" s="11" t="s">
        <v>9075</v>
      </c>
      <c r="F1335" s="11" t="s">
        <v>17</v>
      </c>
      <c r="G1335" s="15" t="s">
        <v>9076</v>
      </c>
      <c r="H1335" s="10" t="s">
        <v>937</v>
      </c>
      <c r="I1335" s="10">
        <f t="shared" si="65"/>
        <v>54</v>
      </c>
    </row>
    <row r="1336" spans="1:9" ht="15" thickBot="1" x14ac:dyDescent="0.35">
      <c r="A1336" s="6">
        <f t="shared" si="64"/>
        <v>666</v>
      </c>
      <c r="B1336" s="11" t="s">
        <v>9107</v>
      </c>
      <c r="C1336" s="10">
        <v>21101010812</v>
      </c>
      <c r="D1336" s="11" t="s">
        <v>9108</v>
      </c>
      <c r="E1336" s="11" t="s">
        <v>9075</v>
      </c>
      <c r="F1336" s="11" t="s">
        <v>17</v>
      </c>
      <c r="G1336" s="15" t="s">
        <v>9076</v>
      </c>
      <c r="H1336" s="10" t="s">
        <v>937</v>
      </c>
      <c r="I1336" s="10">
        <f t="shared" si="65"/>
        <v>56</v>
      </c>
    </row>
    <row r="1337" spans="1:9" x14ac:dyDescent="0.3">
      <c r="A1337" s="1">
        <v>666</v>
      </c>
      <c r="B1337" s="11" t="s">
        <v>9109</v>
      </c>
      <c r="C1337" s="10">
        <v>21101010813</v>
      </c>
      <c r="D1337" s="11" t="s">
        <v>422</v>
      </c>
      <c r="E1337" s="11" t="s">
        <v>9075</v>
      </c>
      <c r="F1337" s="11" t="s">
        <v>17</v>
      </c>
      <c r="G1337" s="15" t="s">
        <v>9076</v>
      </c>
      <c r="H1337" s="10" t="s">
        <v>937</v>
      </c>
      <c r="I1337" s="10">
        <f t="shared" si="65"/>
        <v>58</v>
      </c>
    </row>
    <row r="1338" spans="1:9" ht="15" thickBot="1" x14ac:dyDescent="0.35">
      <c r="A1338" s="6">
        <f t="shared" si="64"/>
        <v>667</v>
      </c>
      <c r="B1338" s="11" t="s">
        <v>9110</v>
      </c>
      <c r="C1338" s="10">
        <v>21101010814</v>
      </c>
      <c r="D1338" s="11" t="s">
        <v>9111</v>
      </c>
      <c r="E1338" s="11" t="s">
        <v>9075</v>
      </c>
      <c r="F1338" s="11" t="s">
        <v>17</v>
      </c>
      <c r="G1338" s="15" t="s">
        <v>9076</v>
      </c>
      <c r="H1338" s="10" t="s">
        <v>937</v>
      </c>
      <c r="I1338" s="10">
        <f t="shared" si="65"/>
        <v>60</v>
      </c>
    </row>
    <row r="1339" spans="1:9" x14ac:dyDescent="0.3">
      <c r="A1339" s="1">
        <v>667</v>
      </c>
      <c r="B1339" s="11" t="s">
        <v>9112</v>
      </c>
      <c r="C1339" s="10">
        <v>21101010815</v>
      </c>
      <c r="D1339" s="11" t="s">
        <v>9113</v>
      </c>
      <c r="E1339" s="11" t="s">
        <v>9075</v>
      </c>
      <c r="F1339" s="11" t="s">
        <v>17</v>
      </c>
      <c r="G1339" s="15" t="s">
        <v>9076</v>
      </c>
      <c r="H1339" s="10" t="s">
        <v>1000</v>
      </c>
      <c r="I1339" s="10">
        <v>2</v>
      </c>
    </row>
    <row r="1340" spans="1:9" ht="15" thickBot="1" x14ac:dyDescent="0.35">
      <c r="A1340" s="6">
        <f t="shared" si="64"/>
        <v>668</v>
      </c>
      <c r="B1340" s="11" t="s">
        <v>9114</v>
      </c>
      <c r="C1340" s="10">
        <v>21101010816</v>
      </c>
      <c r="D1340" s="11" t="s">
        <v>9115</v>
      </c>
      <c r="E1340" s="11" t="s">
        <v>9075</v>
      </c>
      <c r="F1340" s="11" t="s">
        <v>17</v>
      </c>
      <c r="G1340" s="15" t="s">
        <v>9076</v>
      </c>
      <c r="H1340" s="10" t="s">
        <v>1000</v>
      </c>
      <c r="I1340" s="10">
        <f>+I1339+2</f>
        <v>4</v>
      </c>
    </row>
    <row r="1341" spans="1:9" x14ac:dyDescent="0.3">
      <c r="A1341" s="1">
        <v>668</v>
      </c>
      <c r="B1341" s="11" t="s">
        <v>9116</v>
      </c>
      <c r="C1341" s="10">
        <v>21101010817</v>
      </c>
      <c r="D1341" s="11" t="s">
        <v>9117</v>
      </c>
      <c r="E1341" s="11" t="s">
        <v>9075</v>
      </c>
      <c r="F1341" s="11" t="s">
        <v>17</v>
      </c>
      <c r="G1341" s="15" t="s">
        <v>9076</v>
      </c>
      <c r="H1341" s="10" t="s">
        <v>1000</v>
      </c>
      <c r="I1341" s="10">
        <f t="shared" ref="I1341:I1368" si="66">+I1340+2</f>
        <v>6</v>
      </c>
    </row>
    <row r="1342" spans="1:9" ht="15" thickBot="1" x14ac:dyDescent="0.35">
      <c r="A1342" s="6">
        <f t="shared" si="64"/>
        <v>669</v>
      </c>
      <c r="B1342" s="11" t="s">
        <v>9118</v>
      </c>
      <c r="C1342" s="10">
        <v>21101010818</v>
      </c>
      <c r="D1342" s="11" t="s">
        <v>9119</v>
      </c>
      <c r="E1342" s="11" t="s">
        <v>9075</v>
      </c>
      <c r="F1342" s="11" t="s">
        <v>17</v>
      </c>
      <c r="G1342" s="15" t="s">
        <v>9076</v>
      </c>
      <c r="H1342" s="10" t="s">
        <v>1000</v>
      </c>
      <c r="I1342" s="10">
        <f t="shared" si="66"/>
        <v>8</v>
      </c>
    </row>
    <row r="1343" spans="1:9" x14ac:dyDescent="0.3">
      <c r="A1343" s="1">
        <v>669</v>
      </c>
      <c r="B1343" s="11" t="s">
        <v>9120</v>
      </c>
      <c r="C1343" s="10">
        <v>21101010819</v>
      </c>
      <c r="D1343" s="11" t="s">
        <v>9121</v>
      </c>
      <c r="E1343" s="11" t="s">
        <v>9075</v>
      </c>
      <c r="F1343" s="11" t="s">
        <v>17</v>
      </c>
      <c r="G1343" s="15" t="s">
        <v>9076</v>
      </c>
      <c r="H1343" s="10" t="s">
        <v>1000</v>
      </c>
      <c r="I1343" s="10">
        <f t="shared" si="66"/>
        <v>10</v>
      </c>
    </row>
    <row r="1344" spans="1:9" ht="15" thickBot="1" x14ac:dyDescent="0.35">
      <c r="A1344" s="6">
        <f t="shared" si="64"/>
        <v>670</v>
      </c>
      <c r="B1344" s="11" t="s">
        <v>9122</v>
      </c>
      <c r="C1344" s="10">
        <v>21101010820</v>
      </c>
      <c r="D1344" s="11" t="s">
        <v>9123</v>
      </c>
      <c r="E1344" s="11" t="s">
        <v>9075</v>
      </c>
      <c r="F1344" s="11" t="s">
        <v>17</v>
      </c>
      <c r="G1344" s="15" t="s">
        <v>9076</v>
      </c>
      <c r="H1344" s="10" t="s">
        <v>1000</v>
      </c>
      <c r="I1344" s="10">
        <f t="shared" si="66"/>
        <v>12</v>
      </c>
    </row>
    <row r="1345" spans="1:9" x14ac:dyDescent="0.3">
      <c r="A1345" s="1">
        <v>670</v>
      </c>
      <c r="B1345" s="11" t="s">
        <v>9124</v>
      </c>
      <c r="C1345" s="10">
        <v>21101010821</v>
      </c>
      <c r="D1345" s="11" t="s">
        <v>9125</v>
      </c>
      <c r="E1345" s="11" t="s">
        <v>9075</v>
      </c>
      <c r="F1345" s="11" t="s">
        <v>17</v>
      </c>
      <c r="G1345" s="15" t="s">
        <v>9076</v>
      </c>
      <c r="H1345" s="10" t="s">
        <v>1000</v>
      </c>
      <c r="I1345" s="10">
        <f t="shared" si="66"/>
        <v>14</v>
      </c>
    </row>
    <row r="1346" spans="1:9" ht="15" thickBot="1" x14ac:dyDescent="0.35">
      <c r="A1346" s="6">
        <f t="shared" si="64"/>
        <v>671</v>
      </c>
      <c r="B1346" s="11" t="s">
        <v>9126</v>
      </c>
      <c r="C1346" s="10">
        <v>21101010822</v>
      </c>
      <c r="D1346" s="11" t="s">
        <v>5238</v>
      </c>
      <c r="E1346" s="11" t="s">
        <v>9075</v>
      </c>
      <c r="F1346" s="11" t="s">
        <v>17</v>
      </c>
      <c r="G1346" s="15" t="s">
        <v>9076</v>
      </c>
      <c r="H1346" s="10" t="s">
        <v>1000</v>
      </c>
      <c r="I1346" s="10">
        <f t="shared" si="66"/>
        <v>16</v>
      </c>
    </row>
    <row r="1347" spans="1:9" x14ac:dyDescent="0.3">
      <c r="A1347" s="1">
        <v>671</v>
      </c>
      <c r="B1347" s="11" t="s">
        <v>9127</v>
      </c>
      <c r="C1347" s="10">
        <v>21101010823</v>
      </c>
      <c r="D1347" s="11" t="s">
        <v>9128</v>
      </c>
      <c r="E1347" s="11" t="s">
        <v>9075</v>
      </c>
      <c r="F1347" s="11" t="s">
        <v>17</v>
      </c>
      <c r="G1347" s="15" t="s">
        <v>9076</v>
      </c>
      <c r="H1347" s="10" t="s">
        <v>1000</v>
      </c>
      <c r="I1347" s="10">
        <f t="shared" si="66"/>
        <v>18</v>
      </c>
    </row>
    <row r="1348" spans="1:9" ht="15" thickBot="1" x14ac:dyDescent="0.35">
      <c r="A1348" s="6">
        <f t="shared" si="64"/>
        <v>672</v>
      </c>
      <c r="B1348" s="11" t="s">
        <v>9129</v>
      </c>
      <c r="C1348" s="10">
        <v>21101010824</v>
      </c>
      <c r="D1348" s="11" t="s">
        <v>9130</v>
      </c>
      <c r="E1348" s="11" t="s">
        <v>9075</v>
      </c>
      <c r="F1348" s="11" t="s">
        <v>17</v>
      </c>
      <c r="G1348" s="15" t="s">
        <v>9076</v>
      </c>
      <c r="H1348" s="10" t="s">
        <v>1000</v>
      </c>
      <c r="I1348" s="10">
        <f t="shared" si="66"/>
        <v>20</v>
      </c>
    </row>
    <row r="1349" spans="1:9" x14ac:dyDescent="0.3">
      <c r="A1349" s="1">
        <v>672</v>
      </c>
      <c r="B1349" s="11" t="s">
        <v>9131</v>
      </c>
      <c r="C1349" s="10">
        <v>21101010825</v>
      </c>
      <c r="D1349" s="11" t="s">
        <v>5692</v>
      </c>
      <c r="E1349" s="11" t="s">
        <v>9075</v>
      </c>
      <c r="F1349" s="11" t="s">
        <v>17</v>
      </c>
      <c r="G1349" s="15" t="s">
        <v>9076</v>
      </c>
      <c r="H1349" s="10" t="s">
        <v>1000</v>
      </c>
      <c r="I1349" s="10">
        <f t="shared" si="66"/>
        <v>22</v>
      </c>
    </row>
    <row r="1350" spans="1:9" ht="15" thickBot="1" x14ac:dyDescent="0.35">
      <c r="A1350" s="6">
        <f t="shared" si="64"/>
        <v>673</v>
      </c>
      <c r="B1350" s="11" t="s">
        <v>9132</v>
      </c>
      <c r="C1350" s="10">
        <v>21101010826</v>
      </c>
      <c r="D1350" s="11" t="s">
        <v>9133</v>
      </c>
      <c r="E1350" s="11" t="s">
        <v>9075</v>
      </c>
      <c r="F1350" s="11" t="s">
        <v>17</v>
      </c>
      <c r="G1350" s="15" t="s">
        <v>9076</v>
      </c>
      <c r="H1350" s="10" t="s">
        <v>1000</v>
      </c>
      <c r="I1350" s="10">
        <f t="shared" si="66"/>
        <v>24</v>
      </c>
    </row>
    <row r="1351" spans="1:9" x14ac:dyDescent="0.3">
      <c r="A1351" s="1">
        <v>673</v>
      </c>
      <c r="B1351" s="11" t="s">
        <v>9134</v>
      </c>
      <c r="C1351" s="10">
        <v>21101010827</v>
      </c>
      <c r="D1351" s="11" t="s">
        <v>9135</v>
      </c>
      <c r="E1351" s="11" t="s">
        <v>9075</v>
      </c>
      <c r="F1351" s="11" t="s">
        <v>17</v>
      </c>
      <c r="G1351" s="15" t="s">
        <v>9076</v>
      </c>
      <c r="H1351" s="10" t="s">
        <v>1000</v>
      </c>
      <c r="I1351" s="10">
        <f t="shared" si="66"/>
        <v>26</v>
      </c>
    </row>
    <row r="1352" spans="1:9" ht="15" thickBot="1" x14ac:dyDescent="0.35">
      <c r="A1352" s="6">
        <f t="shared" ref="A1352:A1414" si="67">+A1351+1</f>
        <v>674</v>
      </c>
      <c r="B1352" s="11" t="s">
        <v>9136</v>
      </c>
      <c r="C1352" s="10">
        <v>21101010828</v>
      </c>
      <c r="D1352" s="11" t="s">
        <v>9137</v>
      </c>
      <c r="E1352" s="11" t="s">
        <v>9075</v>
      </c>
      <c r="F1352" s="11" t="s">
        <v>17</v>
      </c>
      <c r="G1352" s="15" t="s">
        <v>9076</v>
      </c>
      <c r="H1352" s="10" t="s">
        <v>1000</v>
      </c>
      <c r="I1352" s="10">
        <f t="shared" si="66"/>
        <v>28</v>
      </c>
    </row>
    <row r="1353" spans="1:9" x14ac:dyDescent="0.3">
      <c r="A1353" s="1">
        <v>674</v>
      </c>
      <c r="B1353" s="11" t="s">
        <v>9138</v>
      </c>
      <c r="C1353" s="10">
        <v>21101020119</v>
      </c>
      <c r="D1353" s="11" t="s">
        <v>9139</v>
      </c>
      <c r="E1353" s="11" t="s">
        <v>9140</v>
      </c>
      <c r="F1353" s="11" t="s">
        <v>17</v>
      </c>
      <c r="G1353" s="15" t="s">
        <v>9141</v>
      </c>
      <c r="H1353" s="10" t="s">
        <v>1000</v>
      </c>
      <c r="I1353" s="10">
        <f t="shared" si="66"/>
        <v>30</v>
      </c>
    </row>
    <row r="1354" spans="1:9" ht="15" thickBot="1" x14ac:dyDescent="0.35">
      <c r="A1354" s="6">
        <f t="shared" si="67"/>
        <v>675</v>
      </c>
      <c r="B1354" s="11" t="s">
        <v>9142</v>
      </c>
      <c r="C1354" s="10">
        <v>21101020121</v>
      </c>
      <c r="D1354" s="11" t="s">
        <v>9143</v>
      </c>
      <c r="E1354" s="11" t="s">
        <v>9140</v>
      </c>
      <c r="F1354" s="11" t="s">
        <v>17</v>
      </c>
      <c r="G1354" s="15" t="s">
        <v>9141</v>
      </c>
      <c r="H1354" s="10" t="s">
        <v>1000</v>
      </c>
      <c r="I1354" s="10">
        <f t="shared" si="66"/>
        <v>32</v>
      </c>
    </row>
    <row r="1355" spans="1:9" x14ac:dyDescent="0.3">
      <c r="A1355" s="1">
        <v>675</v>
      </c>
      <c r="B1355" s="11" t="s">
        <v>9144</v>
      </c>
      <c r="C1355" s="10">
        <v>21101020122</v>
      </c>
      <c r="D1355" s="11" t="s">
        <v>9145</v>
      </c>
      <c r="E1355" s="11" t="s">
        <v>9140</v>
      </c>
      <c r="F1355" s="11" t="s">
        <v>17</v>
      </c>
      <c r="G1355" s="15" t="s">
        <v>9141</v>
      </c>
      <c r="H1355" s="10" t="s">
        <v>1000</v>
      </c>
      <c r="I1355" s="10">
        <f t="shared" si="66"/>
        <v>34</v>
      </c>
    </row>
    <row r="1356" spans="1:9" ht="15" thickBot="1" x14ac:dyDescent="0.35">
      <c r="A1356" s="6">
        <f t="shared" si="67"/>
        <v>676</v>
      </c>
      <c r="B1356" s="11" t="s">
        <v>9146</v>
      </c>
      <c r="C1356" s="10">
        <v>21101020123</v>
      </c>
      <c r="D1356" s="11" t="s">
        <v>9147</v>
      </c>
      <c r="E1356" s="11" t="s">
        <v>9140</v>
      </c>
      <c r="F1356" s="11" t="s">
        <v>17</v>
      </c>
      <c r="G1356" s="15" t="s">
        <v>9141</v>
      </c>
      <c r="H1356" s="10" t="s">
        <v>1000</v>
      </c>
      <c r="I1356" s="10">
        <f t="shared" si="66"/>
        <v>36</v>
      </c>
    </row>
    <row r="1357" spans="1:9" x14ac:dyDescent="0.3">
      <c r="A1357" s="1">
        <v>676</v>
      </c>
      <c r="B1357" s="11" t="s">
        <v>9148</v>
      </c>
      <c r="C1357" s="10">
        <v>21101020125</v>
      </c>
      <c r="D1357" s="11" t="s">
        <v>9149</v>
      </c>
      <c r="E1357" s="11" t="s">
        <v>9140</v>
      </c>
      <c r="F1357" s="11" t="s">
        <v>17</v>
      </c>
      <c r="G1357" s="15" t="s">
        <v>9141</v>
      </c>
      <c r="H1357" s="10" t="s">
        <v>1000</v>
      </c>
      <c r="I1357" s="10">
        <f t="shared" si="66"/>
        <v>38</v>
      </c>
    </row>
    <row r="1358" spans="1:9" ht="15" thickBot="1" x14ac:dyDescent="0.35">
      <c r="A1358" s="6">
        <f t="shared" si="67"/>
        <v>677</v>
      </c>
      <c r="B1358" s="11" t="s">
        <v>9150</v>
      </c>
      <c r="C1358" s="10">
        <v>21101020126</v>
      </c>
      <c r="D1358" s="11" t="s">
        <v>1139</v>
      </c>
      <c r="E1358" s="11" t="s">
        <v>9140</v>
      </c>
      <c r="F1358" s="11" t="s">
        <v>17</v>
      </c>
      <c r="G1358" s="15" t="s">
        <v>9141</v>
      </c>
      <c r="H1358" s="10" t="s">
        <v>1000</v>
      </c>
      <c r="I1358" s="10">
        <f t="shared" si="66"/>
        <v>40</v>
      </c>
    </row>
    <row r="1359" spans="1:9" x14ac:dyDescent="0.3">
      <c r="A1359" s="1">
        <v>677</v>
      </c>
      <c r="B1359" s="11" t="s">
        <v>9151</v>
      </c>
      <c r="C1359" s="10">
        <v>21101020127</v>
      </c>
      <c r="D1359" s="11" t="s">
        <v>9152</v>
      </c>
      <c r="E1359" s="11" t="s">
        <v>9140</v>
      </c>
      <c r="F1359" s="11" t="s">
        <v>17</v>
      </c>
      <c r="G1359" s="15" t="s">
        <v>9141</v>
      </c>
      <c r="H1359" s="10" t="s">
        <v>1000</v>
      </c>
      <c r="I1359" s="10">
        <f t="shared" si="66"/>
        <v>42</v>
      </c>
    </row>
    <row r="1360" spans="1:9" ht="15" thickBot="1" x14ac:dyDescent="0.35">
      <c r="A1360" s="6">
        <f t="shared" si="67"/>
        <v>678</v>
      </c>
      <c r="B1360" s="11" t="s">
        <v>9153</v>
      </c>
      <c r="C1360" s="10">
        <v>21101020128</v>
      </c>
      <c r="D1360" s="11" t="s">
        <v>9154</v>
      </c>
      <c r="E1360" s="11" t="s">
        <v>9140</v>
      </c>
      <c r="F1360" s="11" t="s">
        <v>17</v>
      </c>
      <c r="G1360" s="15" t="s">
        <v>9141</v>
      </c>
      <c r="H1360" s="10" t="s">
        <v>1000</v>
      </c>
      <c r="I1360" s="10">
        <f t="shared" si="66"/>
        <v>44</v>
      </c>
    </row>
    <row r="1361" spans="1:9" x14ac:dyDescent="0.3">
      <c r="A1361" s="1">
        <v>678</v>
      </c>
      <c r="B1361" s="11" t="s">
        <v>9155</v>
      </c>
      <c r="C1361" s="10">
        <v>21101020129</v>
      </c>
      <c r="D1361" s="11" t="s">
        <v>9156</v>
      </c>
      <c r="E1361" s="11" t="s">
        <v>9140</v>
      </c>
      <c r="F1361" s="11" t="s">
        <v>17</v>
      </c>
      <c r="G1361" s="15" t="s">
        <v>9141</v>
      </c>
      <c r="H1361" s="10" t="s">
        <v>1000</v>
      </c>
      <c r="I1361" s="10">
        <f t="shared" si="66"/>
        <v>46</v>
      </c>
    </row>
    <row r="1362" spans="1:9" ht="15" thickBot="1" x14ac:dyDescent="0.35">
      <c r="A1362" s="6">
        <f t="shared" si="67"/>
        <v>679</v>
      </c>
      <c r="B1362" s="11" t="s">
        <v>9157</v>
      </c>
      <c r="C1362" s="10">
        <v>21101020130</v>
      </c>
      <c r="D1362" s="11" t="s">
        <v>9158</v>
      </c>
      <c r="E1362" s="11" t="s">
        <v>9140</v>
      </c>
      <c r="F1362" s="11" t="s">
        <v>17</v>
      </c>
      <c r="G1362" s="15" t="s">
        <v>9141</v>
      </c>
      <c r="H1362" s="10" t="s">
        <v>1000</v>
      </c>
      <c r="I1362" s="10">
        <f t="shared" si="66"/>
        <v>48</v>
      </c>
    </row>
    <row r="1363" spans="1:9" x14ac:dyDescent="0.3">
      <c r="A1363" s="1">
        <v>679</v>
      </c>
      <c r="B1363" s="11" t="s">
        <v>9159</v>
      </c>
      <c r="C1363" s="10">
        <v>21101020131</v>
      </c>
      <c r="D1363" s="11" t="s">
        <v>9160</v>
      </c>
      <c r="E1363" s="11" t="s">
        <v>9140</v>
      </c>
      <c r="F1363" s="11" t="s">
        <v>17</v>
      </c>
      <c r="G1363" s="15" t="s">
        <v>9141</v>
      </c>
      <c r="H1363" s="10" t="s">
        <v>1000</v>
      </c>
      <c r="I1363" s="10">
        <f t="shared" si="66"/>
        <v>50</v>
      </c>
    </row>
    <row r="1364" spans="1:9" ht="15" thickBot="1" x14ac:dyDescent="0.35">
      <c r="A1364" s="6">
        <f t="shared" si="67"/>
        <v>680</v>
      </c>
      <c r="B1364" s="11" t="s">
        <v>9161</v>
      </c>
      <c r="C1364" s="10">
        <v>21101020133</v>
      </c>
      <c r="D1364" s="11" t="s">
        <v>6439</v>
      </c>
      <c r="E1364" s="11" t="s">
        <v>9140</v>
      </c>
      <c r="F1364" s="11" t="s">
        <v>17</v>
      </c>
      <c r="G1364" s="15" t="s">
        <v>9141</v>
      </c>
      <c r="H1364" s="10" t="s">
        <v>1000</v>
      </c>
      <c r="I1364" s="10">
        <f t="shared" si="66"/>
        <v>52</v>
      </c>
    </row>
    <row r="1365" spans="1:9" x14ac:dyDescent="0.3">
      <c r="A1365" s="1">
        <v>680</v>
      </c>
      <c r="B1365" s="11" t="s">
        <v>9162</v>
      </c>
      <c r="C1365" s="10">
        <v>21101020134</v>
      </c>
      <c r="D1365" s="11" t="s">
        <v>9163</v>
      </c>
      <c r="E1365" s="11" t="s">
        <v>9140</v>
      </c>
      <c r="F1365" s="11" t="s">
        <v>17</v>
      </c>
      <c r="G1365" s="15" t="s">
        <v>9141</v>
      </c>
      <c r="H1365" s="10" t="s">
        <v>1000</v>
      </c>
      <c r="I1365" s="10">
        <f t="shared" si="66"/>
        <v>54</v>
      </c>
    </row>
    <row r="1366" spans="1:9" ht="15" thickBot="1" x14ac:dyDescent="0.35">
      <c r="A1366" s="6">
        <f t="shared" si="67"/>
        <v>681</v>
      </c>
      <c r="B1366" s="11" t="s">
        <v>9164</v>
      </c>
      <c r="C1366" s="10">
        <v>21101020135</v>
      </c>
      <c r="D1366" s="11" t="s">
        <v>9165</v>
      </c>
      <c r="E1366" s="11" t="s">
        <v>9140</v>
      </c>
      <c r="F1366" s="11" t="s">
        <v>17</v>
      </c>
      <c r="G1366" s="15" t="s">
        <v>9141</v>
      </c>
      <c r="H1366" s="10" t="s">
        <v>1000</v>
      </c>
      <c r="I1366" s="10">
        <f t="shared" si="66"/>
        <v>56</v>
      </c>
    </row>
    <row r="1367" spans="1:9" x14ac:dyDescent="0.3">
      <c r="A1367" s="1">
        <v>681</v>
      </c>
      <c r="B1367" s="11" t="s">
        <v>9166</v>
      </c>
      <c r="C1367" s="10">
        <v>21101020137</v>
      </c>
      <c r="D1367" s="11" t="s">
        <v>9167</v>
      </c>
      <c r="E1367" s="11" t="s">
        <v>9140</v>
      </c>
      <c r="F1367" s="11" t="s">
        <v>17</v>
      </c>
      <c r="G1367" s="15" t="s">
        <v>9141</v>
      </c>
      <c r="H1367" s="10" t="s">
        <v>1000</v>
      </c>
      <c r="I1367" s="10">
        <f t="shared" si="66"/>
        <v>58</v>
      </c>
    </row>
    <row r="1368" spans="1:9" ht="15" thickBot="1" x14ac:dyDescent="0.35">
      <c r="A1368" s="6">
        <f t="shared" si="67"/>
        <v>682</v>
      </c>
      <c r="B1368" s="11" t="s">
        <v>9168</v>
      </c>
      <c r="C1368" s="10">
        <v>21101020138</v>
      </c>
      <c r="D1368" s="11" t="s">
        <v>9169</v>
      </c>
      <c r="E1368" s="11" t="s">
        <v>9140</v>
      </c>
      <c r="F1368" s="11" t="s">
        <v>17</v>
      </c>
      <c r="G1368" s="15" t="s">
        <v>9141</v>
      </c>
      <c r="H1368" s="10" t="s">
        <v>1000</v>
      </c>
      <c r="I1368" s="10">
        <f t="shared" si="66"/>
        <v>60</v>
      </c>
    </row>
    <row r="1369" spans="1:9" x14ac:dyDescent="0.3">
      <c r="A1369" s="1">
        <v>682</v>
      </c>
      <c r="B1369" s="11" t="s">
        <v>9170</v>
      </c>
      <c r="C1369" s="10">
        <v>21101020139</v>
      </c>
      <c r="D1369" s="11" t="s">
        <v>9171</v>
      </c>
      <c r="E1369" s="11" t="s">
        <v>9140</v>
      </c>
      <c r="F1369" s="11" t="s">
        <v>17</v>
      </c>
      <c r="G1369" s="15" t="s">
        <v>9141</v>
      </c>
      <c r="H1369" s="10" t="s">
        <v>1061</v>
      </c>
      <c r="I1369" s="10">
        <v>2</v>
      </c>
    </row>
    <row r="1370" spans="1:9" ht="15" thickBot="1" x14ac:dyDescent="0.35">
      <c r="A1370" s="6">
        <f t="shared" si="67"/>
        <v>683</v>
      </c>
      <c r="B1370" s="11" t="s">
        <v>9172</v>
      </c>
      <c r="C1370" s="10">
        <v>21101020140</v>
      </c>
      <c r="D1370" s="11" t="s">
        <v>9173</v>
      </c>
      <c r="E1370" s="11" t="s">
        <v>9140</v>
      </c>
      <c r="F1370" s="11" t="s">
        <v>17</v>
      </c>
      <c r="G1370" s="15" t="s">
        <v>9141</v>
      </c>
      <c r="H1370" s="10" t="s">
        <v>1061</v>
      </c>
      <c r="I1370" s="10">
        <f>+I1369+2</f>
        <v>4</v>
      </c>
    </row>
    <row r="1371" spans="1:9" x14ac:dyDescent="0.3">
      <c r="A1371" s="1">
        <v>683</v>
      </c>
      <c r="B1371" s="11" t="s">
        <v>9174</v>
      </c>
      <c r="C1371" s="10">
        <v>21101020141</v>
      </c>
      <c r="D1371" s="11" t="s">
        <v>9175</v>
      </c>
      <c r="E1371" s="11" t="s">
        <v>9140</v>
      </c>
      <c r="F1371" s="11" t="s">
        <v>17</v>
      </c>
      <c r="G1371" s="15" t="s">
        <v>9141</v>
      </c>
      <c r="H1371" s="10" t="s">
        <v>1061</v>
      </c>
      <c r="I1371" s="10">
        <f t="shared" ref="I1371:I1398" si="68">+I1370+2</f>
        <v>6</v>
      </c>
    </row>
    <row r="1372" spans="1:9" ht="15" thickBot="1" x14ac:dyDescent="0.35">
      <c r="A1372" s="6">
        <f t="shared" si="67"/>
        <v>684</v>
      </c>
      <c r="B1372" s="11" t="s">
        <v>9176</v>
      </c>
      <c r="C1372" s="10">
        <v>21101020142</v>
      </c>
      <c r="D1372" s="11" t="s">
        <v>9177</v>
      </c>
      <c r="E1372" s="11" t="s">
        <v>9140</v>
      </c>
      <c r="F1372" s="11" t="s">
        <v>17</v>
      </c>
      <c r="G1372" s="15" t="s">
        <v>9141</v>
      </c>
      <c r="H1372" s="10" t="s">
        <v>1061</v>
      </c>
      <c r="I1372" s="10">
        <f t="shared" si="68"/>
        <v>8</v>
      </c>
    </row>
    <row r="1373" spans="1:9" x14ac:dyDescent="0.3">
      <c r="A1373" s="1">
        <v>684</v>
      </c>
      <c r="B1373" s="11" t="s">
        <v>9178</v>
      </c>
      <c r="C1373" s="10">
        <v>21101020143</v>
      </c>
      <c r="D1373" s="11" t="s">
        <v>9179</v>
      </c>
      <c r="E1373" s="11" t="s">
        <v>9140</v>
      </c>
      <c r="F1373" s="11" t="s">
        <v>17</v>
      </c>
      <c r="G1373" s="15" t="s">
        <v>9141</v>
      </c>
      <c r="H1373" s="10" t="s">
        <v>1061</v>
      </c>
      <c r="I1373" s="10">
        <f t="shared" si="68"/>
        <v>10</v>
      </c>
    </row>
    <row r="1374" spans="1:9" ht="15" thickBot="1" x14ac:dyDescent="0.35">
      <c r="A1374" s="6">
        <f t="shared" si="67"/>
        <v>685</v>
      </c>
      <c r="B1374" s="11" t="s">
        <v>9180</v>
      </c>
      <c r="C1374" s="10">
        <v>21101020144</v>
      </c>
      <c r="D1374" s="11" t="s">
        <v>4158</v>
      </c>
      <c r="E1374" s="11" t="s">
        <v>9140</v>
      </c>
      <c r="F1374" s="11" t="s">
        <v>17</v>
      </c>
      <c r="G1374" s="15" t="s">
        <v>9141</v>
      </c>
      <c r="H1374" s="10" t="s">
        <v>1061</v>
      </c>
      <c r="I1374" s="10">
        <f t="shared" si="68"/>
        <v>12</v>
      </c>
    </row>
    <row r="1375" spans="1:9" x14ac:dyDescent="0.3">
      <c r="A1375" s="1">
        <v>685</v>
      </c>
      <c r="B1375" s="11" t="s">
        <v>9181</v>
      </c>
      <c r="C1375" s="10">
        <v>21101020145</v>
      </c>
      <c r="D1375" s="11" t="s">
        <v>9182</v>
      </c>
      <c r="E1375" s="11" t="s">
        <v>9140</v>
      </c>
      <c r="F1375" s="11" t="s">
        <v>17</v>
      </c>
      <c r="G1375" s="15" t="s">
        <v>9141</v>
      </c>
      <c r="H1375" s="10" t="s">
        <v>1061</v>
      </c>
      <c r="I1375" s="10">
        <f t="shared" si="68"/>
        <v>14</v>
      </c>
    </row>
    <row r="1376" spans="1:9" ht="15" thickBot="1" x14ac:dyDescent="0.35">
      <c r="A1376" s="6">
        <f t="shared" si="67"/>
        <v>686</v>
      </c>
      <c r="B1376" s="11" t="s">
        <v>9183</v>
      </c>
      <c r="C1376" s="10">
        <v>21101020146</v>
      </c>
      <c r="D1376" s="11" t="s">
        <v>9184</v>
      </c>
      <c r="E1376" s="11" t="s">
        <v>9140</v>
      </c>
      <c r="F1376" s="11" t="s">
        <v>17</v>
      </c>
      <c r="G1376" s="15" t="s">
        <v>9141</v>
      </c>
      <c r="H1376" s="10" t="s">
        <v>1061</v>
      </c>
      <c r="I1376" s="10">
        <f t="shared" si="68"/>
        <v>16</v>
      </c>
    </row>
    <row r="1377" spans="1:9" x14ac:dyDescent="0.3">
      <c r="A1377" s="1">
        <v>686</v>
      </c>
      <c r="B1377" s="11" t="s">
        <v>9185</v>
      </c>
      <c r="C1377" s="10">
        <v>21101020147</v>
      </c>
      <c r="D1377" s="11" t="s">
        <v>9186</v>
      </c>
      <c r="E1377" s="11" t="s">
        <v>9140</v>
      </c>
      <c r="F1377" s="11" t="s">
        <v>17</v>
      </c>
      <c r="G1377" s="15" t="s">
        <v>9141</v>
      </c>
      <c r="H1377" s="10" t="s">
        <v>1061</v>
      </c>
      <c r="I1377" s="10">
        <f t="shared" si="68"/>
        <v>18</v>
      </c>
    </row>
    <row r="1378" spans="1:9" ht="15" thickBot="1" x14ac:dyDescent="0.35">
      <c r="A1378" s="6">
        <f t="shared" si="67"/>
        <v>687</v>
      </c>
      <c r="B1378" s="11" t="s">
        <v>9187</v>
      </c>
      <c r="C1378" s="10">
        <v>21101020148</v>
      </c>
      <c r="D1378" s="11" t="s">
        <v>9188</v>
      </c>
      <c r="E1378" s="11" t="s">
        <v>9140</v>
      </c>
      <c r="F1378" s="11" t="s">
        <v>17</v>
      </c>
      <c r="G1378" s="15" t="s">
        <v>9141</v>
      </c>
      <c r="H1378" s="10" t="s">
        <v>1061</v>
      </c>
      <c r="I1378" s="10">
        <f t="shared" si="68"/>
        <v>20</v>
      </c>
    </row>
    <row r="1379" spans="1:9" x14ac:dyDescent="0.3">
      <c r="A1379" s="1">
        <v>687</v>
      </c>
      <c r="B1379" s="11" t="s">
        <v>9189</v>
      </c>
      <c r="C1379" s="10">
        <v>21101020149</v>
      </c>
      <c r="D1379" s="11" t="s">
        <v>5658</v>
      </c>
      <c r="E1379" s="11" t="s">
        <v>9140</v>
      </c>
      <c r="F1379" s="11" t="s">
        <v>17</v>
      </c>
      <c r="G1379" s="15" t="s">
        <v>9141</v>
      </c>
      <c r="H1379" s="10" t="s">
        <v>1061</v>
      </c>
      <c r="I1379" s="10">
        <f t="shared" si="68"/>
        <v>22</v>
      </c>
    </row>
    <row r="1380" spans="1:9" ht="15" thickBot="1" x14ac:dyDescent="0.35">
      <c r="A1380" s="6">
        <f t="shared" si="67"/>
        <v>688</v>
      </c>
      <c r="B1380" s="11" t="s">
        <v>9190</v>
      </c>
      <c r="C1380" s="10">
        <v>21101020150</v>
      </c>
      <c r="D1380" s="11" t="s">
        <v>9191</v>
      </c>
      <c r="E1380" s="11" t="s">
        <v>9140</v>
      </c>
      <c r="F1380" s="11" t="s">
        <v>17</v>
      </c>
      <c r="G1380" s="15" t="s">
        <v>9141</v>
      </c>
      <c r="H1380" s="10" t="s">
        <v>1061</v>
      </c>
      <c r="I1380" s="10">
        <f t="shared" si="68"/>
        <v>24</v>
      </c>
    </row>
    <row r="1381" spans="1:9" x14ac:dyDescent="0.3">
      <c r="A1381" s="1">
        <v>688</v>
      </c>
      <c r="B1381" s="11" t="s">
        <v>9192</v>
      </c>
      <c r="C1381" s="10">
        <v>21101020151</v>
      </c>
      <c r="D1381" s="11" t="s">
        <v>9193</v>
      </c>
      <c r="E1381" s="11" t="s">
        <v>9140</v>
      </c>
      <c r="F1381" s="11" t="s">
        <v>17</v>
      </c>
      <c r="G1381" s="15" t="s">
        <v>9141</v>
      </c>
      <c r="H1381" s="10" t="s">
        <v>1061</v>
      </c>
      <c r="I1381" s="10">
        <f t="shared" si="68"/>
        <v>26</v>
      </c>
    </row>
    <row r="1382" spans="1:9" ht="15" thickBot="1" x14ac:dyDescent="0.35">
      <c r="A1382" s="6">
        <f t="shared" si="67"/>
        <v>689</v>
      </c>
      <c r="B1382" s="11" t="s">
        <v>9194</v>
      </c>
      <c r="C1382" s="10">
        <v>21101020152</v>
      </c>
      <c r="D1382" s="11" t="s">
        <v>9195</v>
      </c>
      <c r="E1382" s="11" t="s">
        <v>9140</v>
      </c>
      <c r="F1382" s="11" t="s">
        <v>17</v>
      </c>
      <c r="G1382" s="15" t="s">
        <v>9141</v>
      </c>
      <c r="H1382" s="10" t="s">
        <v>1061</v>
      </c>
      <c r="I1382" s="10">
        <f t="shared" si="68"/>
        <v>28</v>
      </c>
    </row>
    <row r="1383" spans="1:9" x14ac:dyDescent="0.3">
      <c r="A1383" s="1">
        <v>689</v>
      </c>
      <c r="B1383" s="11" t="s">
        <v>9196</v>
      </c>
      <c r="C1383" s="10">
        <v>21101020153</v>
      </c>
      <c r="D1383" s="11" t="s">
        <v>9197</v>
      </c>
      <c r="E1383" s="11" t="s">
        <v>9140</v>
      </c>
      <c r="F1383" s="11" t="s">
        <v>17</v>
      </c>
      <c r="G1383" s="15" t="s">
        <v>9141</v>
      </c>
      <c r="H1383" s="10" t="s">
        <v>1061</v>
      </c>
      <c r="I1383" s="10">
        <f t="shared" si="68"/>
        <v>30</v>
      </c>
    </row>
    <row r="1384" spans="1:9" ht="15" thickBot="1" x14ac:dyDescent="0.35">
      <c r="A1384" s="6">
        <f t="shared" si="67"/>
        <v>690</v>
      </c>
      <c r="B1384" s="11" t="s">
        <v>9198</v>
      </c>
      <c r="C1384" s="10">
        <v>21101020154</v>
      </c>
      <c r="D1384" s="11" t="s">
        <v>9199</v>
      </c>
      <c r="E1384" s="11" t="s">
        <v>9140</v>
      </c>
      <c r="F1384" s="11" t="s">
        <v>17</v>
      </c>
      <c r="G1384" s="15" t="s">
        <v>9141</v>
      </c>
      <c r="H1384" s="10" t="s">
        <v>1061</v>
      </c>
      <c r="I1384" s="10">
        <f t="shared" si="68"/>
        <v>32</v>
      </c>
    </row>
    <row r="1385" spans="1:9" x14ac:dyDescent="0.3">
      <c r="A1385" s="1">
        <v>690</v>
      </c>
      <c r="B1385" s="11" t="s">
        <v>9200</v>
      </c>
      <c r="C1385" s="10">
        <v>21101020155</v>
      </c>
      <c r="D1385" s="11" t="s">
        <v>9201</v>
      </c>
      <c r="E1385" s="11" t="s">
        <v>9140</v>
      </c>
      <c r="F1385" s="11" t="s">
        <v>17</v>
      </c>
      <c r="G1385" s="15" t="s">
        <v>9141</v>
      </c>
      <c r="H1385" s="10" t="s">
        <v>1061</v>
      </c>
      <c r="I1385" s="10">
        <f t="shared" si="68"/>
        <v>34</v>
      </c>
    </row>
    <row r="1386" spans="1:9" ht="15" thickBot="1" x14ac:dyDescent="0.35">
      <c r="A1386" s="6">
        <f t="shared" si="67"/>
        <v>691</v>
      </c>
      <c r="B1386" s="11" t="s">
        <v>9202</v>
      </c>
      <c r="C1386" s="10">
        <v>21101020156</v>
      </c>
      <c r="D1386" s="11" t="s">
        <v>9203</v>
      </c>
      <c r="E1386" s="11" t="s">
        <v>9140</v>
      </c>
      <c r="F1386" s="11" t="s">
        <v>17</v>
      </c>
      <c r="G1386" s="15" t="s">
        <v>9141</v>
      </c>
      <c r="H1386" s="10" t="s">
        <v>1061</v>
      </c>
      <c r="I1386" s="10">
        <f t="shared" si="68"/>
        <v>36</v>
      </c>
    </row>
    <row r="1387" spans="1:9" x14ac:dyDescent="0.3">
      <c r="A1387" s="1">
        <v>691</v>
      </c>
      <c r="B1387" s="11" t="s">
        <v>9204</v>
      </c>
      <c r="C1387" s="10">
        <v>21101020157</v>
      </c>
      <c r="D1387" s="11" t="s">
        <v>9205</v>
      </c>
      <c r="E1387" s="11" t="s">
        <v>9140</v>
      </c>
      <c r="F1387" s="11" t="s">
        <v>17</v>
      </c>
      <c r="G1387" s="15" t="s">
        <v>9141</v>
      </c>
      <c r="H1387" s="10" t="s">
        <v>1061</v>
      </c>
      <c r="I1387" s="10">
        <f t="shared" si="68"/>
        <v>38</v>
      </c>
    </row>
    <row r="1388" spans="1:9" ht="15" thickBot="1" x14ac:dyDescent="0.35">
      <c r="A1388" s="6">
        <f t="shared" si="67"/>
        <v>692</v>
      </c>
      <c r="B1388" s="11" t="s">
        <v>9206</v>
      </c>
      <c r="C1388" s="10">
        <v>21101020158</v>
      </c>
      <c r="D1388" s="11" t="s">
        <v>9207</v>
      </c>
      <c r="E1388" s="11" t="s">
        <v>9140</v>
      </c>
      <c r="F1388" s="11" t="s">
        <v>17</v>
      </c>
      <c r="G1388" s="15" t="s">
        <v>9141</v>
      </c>
      <c r="H1388" s="10" t="s">
        <v>1061</v>
      </c>
      <c r="I1388" s="10">
        <f t="shared" si="68"/>
        <v>40</v>
      </c>
    </row>
    <row r="1389" spans="1:9" x14ac:dyDescent="0.3">
      <c r="A1389" s="1">
        <v>692</v>
      </c>
      <c r="B1389" s="11" t="s">
        <v>9208</v>
      </c>
      <c r="C1389" s="10">
        <v>21101020159</v>
      </c>
      <c r="D1389" s="11" t="s">
        <v>9209</v>
      </c>
      <c r="E1389" s="11" t="s">
        <v>9140</v>
      </c>
      <c r="F1389" s="11" t="s">
        <v>17</v>
      </c>
      <c r="G1389" s="15" t="s">
        <v>9141</v>
      </c>
      <c r="H1389" s="10" t="s">
        <v>1061</v>
      </c>
      <c r="I1389" s="10">
        <f t="shared" si="68"/>
        <v>42</v>
      </c>
    </row>
    <row r="1390" spans="1:9" ht="15" thickBot="1" x14ac:dyDescent="0.35">
      <c r="A1390" s="6">
        <f t="shared" si="67"/>
        <v>693</v>
      </c>
      <c r="B1390" s="11" t="s">
        <v>9210</v>
      </c>
      <c r="C1390" s="10">
        <v>21101020160</v>
      </c>
      <c r="D1390" s="11" t="s">
        <v>9211</v>
      </c>
      <c r="E1390" s="11" t="s">
        <v>9140</v>
      </c>
      <c r="F1390" s="11" t="s">
        <v>17</v>
      </c>
      <c r="G1390" s="15" t="s">
        <v>9141</v>
      </c>
      <c r="H1390" s="10" t="s">
        <v>1061</v>
      </c>
      <c r="I1390" s="10">
        <f t="shared" si="68"/>
        <v>44</v>
      </c>
    </row>
    <row r="1391" spans="1:9" x14ac:dyDescent="0.3">
      <c r="A1391" s="1">
        <v>693</v>
      </c>
      <c r="B1391" s="11" t="s">
        <v>9212</v>
      </c>
      <c r="C1391" s="10">
        <v>21101020162</v>
      </c>
      <c r="D1391" s="11" t="s">
        <v>2696</v>
      </c>
      <c r="E1391" s="11" t="s">
        <v>9140</v>
      </c>
      <c r="F1391" s="11" t="s">
        <v>17</v>
      </c>
      <c r="G1391" s="15" t="s">
        <v>9141</v>
      </c>
      <c r="H1391" s="10" t="s">
        <v>1061</v>
      </c>
      <c r="I1391" s="10">
        <f t="shared" si="68"/>
        <v>46</v>
      </c>
    </row>
    <row r="1392" spans="1:9" ht="15" thickBot="1" x14ac:dyDescent="0.35">
      <c r="A1392" s="6">
        <f t="shared" si="67"/>
        <v>694</v>
      </c>
      <c r="B1392" s="11" t="s">
        <v>9213</v>
      </c>
      <c r="C1392" s="10">
        <v>21101020163</v>
      </c>
      <c r="D1392" s="11" t="s">
        <v>9214</v>
      </c>
      <c r="E1392" s="11" t="s">
        <v>9140</v>
      </c>
      <c r="F1392" s="11" t="s">
        <v>17</v>
      </c>
      <c r="G1392" s="15" t="s">
        <v>9141</v>
      </c>
      <c r="H1392" s="10" t="s">
        <v>1061</v>
      </c>
      <c r="I1392" s="10">
        <f t="shared" si="68"/>
        <v>48</v>
      </c>
    </row>
    <row r="1393" spans="1:9" x14ac:dyDescent="0.3">
      <c r="A1393" s="1">
        <v>694</v>
      </c>
      <c r="B1393" s="11" t="s">
        <v>9215</v>
      </c>
      <c r="C1393" s="10">
        <v>21101020164</v>
      </c>
      <c r="D1393" s="11" t="s">
        <v>9216</v>
      </c>
      <c r="E1393" s="11" t="s">
        <v>9140</v>
      </c>
      <c r="F1393" s="11" t="s">
        <v>17</v>
      </c>
      <c r="G1393" s="15" t="s">
        <v>9141</v>
      </c>
      <c r="H1393" s="10" t="s">
        <v>1061</v>
      </c>
      <c r="I1393" s="10">
        <f t="shared" si="68"/>
        <v>50</v>
      </c>
    </row>
    <row r="1394" spans="1:9" ht="15" thickBot="1" x14ac:dyDescent="0.35">
      <c r="A1394" s="6">
        <f t="shared" si="67"/>
        <v>695</v>
      </c>
      <c r="B1394" s="11" t="s">
        <v>9217</v>
      </c>
      <c r="C1394" s="10">
        <v>21101020165</v>
      </c>
      <c r="D1394" s="11" t="s">
        <v>9218</v>
      </c>
      <c r="E1394" s="11" t="s">
        <v>9140</v>
      </c>
      <c r="F1394" s="11" t="s">
        <v>17</v>
      </c>
      <c r="G1394" s="15" t="s">
        <v>9141</v>
      </c>
      <c r="H1394" s="10" t="s">
        <v>1061</v>
      </c>
      <c r="I1394" s="10">
        <f t="shared" si="68"/>
        <v>52</v>
      </c>
    </row>
    <row r="1395" spans="1:9" x14ac:dyDescent="0.3">
      <c r="A1395" s="1">
        <v>695</v>
      </c>
      <c r="B1395" s="11" t="s">
        <v>9219</v>
      </c>
      <c r="C1395" s="10">
        <v>21101020166</v>
      </c>
      <c r="D1395" s="11" t="s">
        <v>9220</v>
      </c>
      <c r="E1395" s="11" t="s">
        <v>9140</v>
      </c>
      <c r="F1395" s="11" t="s">
        <v>17</v>
      </c>
      <c r="G1395" s="15" t="s">
        <v>9141</v>
      </c>
      <c r="H1395" s="10" t="s">
        <v>1061</v>
      </c>
      <c r="I1395" s="10">
        <f t="shared" si="68"/>
        <v>54</v>
      </c>
    </row>
    <row r="1396" spans="1:9" ht="15" thickBot="1" x14ac:dyDescent="0.35">
      <c r="A1396" s="6">
        <f t="shared" si="67"/>
        <v>696</v>
      </c>
      <c r="B1396" s="11" t="s">
        <v>9221</v>
      </c>
      <c r="C1396" s="10">
        <v>21101020167</v>
      </c>
      <c r="D1396" s="11" t="s">
        <v>9222</v>
      </c>
      <c r="E1396" s="11" t="s">
        <v>9140</v>
      </c>
      <c r="F1396" s="11" t="s">
        <v>17</v>
      </c>
      <c r="G1396" s="15" t="s">
        <v>9141</v>
      </c>
      <c r="H1396" s="10" t="s">
        <v>1061</v>
      </c>
      <c r="I1396" s="10">
        <f t="shared" si="68"/>
        <v>56</v>
      </c>
    </row>
    <row r="1397" spans="1:9" x14ac:dyDescent="0.3">
      <c r="A1397" s="1">
        <v>696</v>
      </c>
      <c r="B1397" s="11" t="s">
        <v>9223</v>
      </c>
      <c r="C1397" s="10">
        <v>21101020168</v>
      </c>
      <c r="D1397" s="11" t="s">
        <v>9224</v>
      </c>
      <c r="E1397" s="11" t="s">
        <v>9140</v>
      </c>
      <c r="F1397" s="11" t="s">
        <v>17</v>
      </c>
      <c r="G1397" s="15" t="s">
        <v>9141</v>
      </c>
      <c r="H1397" s="10" t="s">
        <v>1061</v>
      </c>
      <c r="I1397" s="10">
        <f t="shared" si="68"/>
        <v>58</v>
      </c>
    </row>
    <row r="1398" spans="1:9" ht="15" thickBot="1" x14ac:dyDescent="0.35">
      <c r="A1398" s="6">
        <f t="shared" si="67"/>
        <v>697</v>
      </c>
      <c r="B1398" s="11" t="s">
        <v>9225</v>
      </c>
      <c r="C1398" s="10">
        <v>21101020169</v>
      </c>
      <c r="D1398" s="11" t="s">
        <v>9226</v>
      </c>
      <c r="E1398" s="11" t="s">
        <v>9140</v>
      </c>
      <c r="F1398" s="11" t="s">
        <v>17</v>
      </c>
      <c r="G1398" s="15" t="s">
        <v>9141</v>
      </c>
      <c r="H1398" s="10" t="s">
        <v>1061</v>
      </c>
      <c r="I1398" s="10">
        <f t="shared" si="68"/>
        <v>60</v>
      </c>
    </row>
    <row r="1399" spans="1:9" x14ac:dyDescent="0.3">
      <c r="A1399" s="1">
        <v>697</v>
      </c>
      <c r="B1399" s="11" t="s">
        <v>9227</v>
      </c>
      <c r="C1399" s="10">
        <v>21101020170</v>
      </c>
      <c r="D1399" s="11" t="s">
        <v>9228</v>
      </c>
      <c r="E1399" s="11" t="s">
        <v>9140</v>
      </c>
      <c r="F1399" s="11" t="s">
        <v>17</v>
      </c>
      <c r="G1399" s="15" t="s">
        <v>9141</v>
      </c>
      <c r="H1399" s="10" t="s">
        <v>1125</v>
      </c>
      <c r="I1399" s="10">
        <v>2</v>
      </c>
    </row>
    <row r="1400" spans="1:9" ht="15" thickBot="1" x14ac:dyDescent="0.35">
      <c r="A1400" s="6">
        <f t="shared" si="67"/>
        <v>698</v>
      </c>
      <c r="B1400" s="11" t="s">
        <v>9229</v>
      </c>
      <c r="C1400" s="10">
        <v>21101020171</v>
      </c>
      <c r="D1400" s="11" t="s">
        <v>9230</v>
      </c>
      <c r="E1400" s="11" t="s">
        <v>9140</v>
      </c>
      <c r="F1400" s="11" t="s">
        <v>17</v>
      </c>
      <c r="G1400" s="15" t="s">
        <v>9141</v>
      </c>
      <c r="H1400" s="10" t="s">
        <v>1125</v>
      </c>
      <c r="I1400" s="10">
        <f>+I1399+2</f>
        <v>4</v>
      </c>
    </row>
    <row r="1401" spans="1:9" x14ac:dyDescent="0.3">
      <c r="A1401" s="1">
        <v>698</v>
      </c>
      <c r="B1401" s="11" t="s">
        <v>9231</v>
      </c>
      <c r="C1401" s="10">
        <v>21101020172</v>
      </c>
      <c r="D1401" s="11" t="s">
        <v>9232</v>
      </c>
      <c r="E1401" s="11" t="s">
        <v>9140</v>
      </c>
      <c r="F1401" s="11" t="s">
        <v>17</v>
      </c>
      <c r="G1401" s="15" t="s">
        <v>9141</v>
      </c>
      <c r="H1401" s="10" t="s">
        <v>1125</v>
      </c>
      <c r="I1401" s="10">
        <f t="shared" ref="I1401:I1428" si="69">+I1400+2</f>
        <v>6</v>
      </c>
    </row>
    <row r="1402" spans="1:9" ht="15" thickBot="1" x14ac:dyDescent="0.35">
      <c r="A1402" s="6">
        <f t="shared" si="67"/>
        <v>699</v>
      </c>
      <c r="B1402" s="11" t="s">
        <v>9233</v>
      </c>
      <c r="C1402" s="10">
        <v>21101020173</v>
      </c>
      <c r="D1402" s="11" t="s">
        <v>9234</v>
      </c>
      <c r="E1402" s="11" t="s">
        <v>9140</v>
      </c>
      <c r="F1402" s="11" t="s">
        <v>17</v>
      </c>
      <c r="G1402" s="15" t="s">
        <v>9141</v>
      </c>
      <c r="H1402" s="10" t="s">
        <v>1125</v>
      </c>
      <c r="I1402" s="10">
        <f t="shared" si="69"/>
        <v>8</v>
      </c>
    </row>
    <row r="1403" spans="1:9" x14ac:dyDescent="0.3">
      <c r="A1403" s="1">
        <v>699</v>
      </c>
      <c r="B1403" s="11" t="s">
        <v>9235</v>
      </c>
      <c r="C1403" s="10">
        <v>21101020174</v>
      </c>
      <c r="D1403" s="11" t="s">
        <v>9236</v>
      </c>
      <c r="E1403" s="11" t="s">
        <v>9140</v>
      </c>
      <c r="F1403" s="11" t="s">
        <v>17</v>
      </c>
      <c r="G1403" s="15" t="s">
        <v>9141</v>
      </c>
      <c r="H1403" s="10" t="s">
        <v>1125</v>
      </c>
      <c r="I1403" s="10">
        <f t="shared" si="69"/>
        <v>10</v>
      </c>
    </row>
    <row r="1404" spans="1:9" ht="15" thickBot="1" x14ac:dyDescent="0.35">
      <c r="A1404" s="6">
        <f t="shared" si="67"/>
        <v>700</v>
      </c>
      <c r="B1404" s="11" t="s">
        <v>9237</v>
      </c>
      <c r="C1404" s="10">
        <v>21101020175</v>
      </c>
      <c r="D1404" s="11" t="s">
        <v>9238</v>
      </c>
      <c r="E1404" s="11" t="s">
        <v>9140</v>
      </c>
      <c r="F1404" s="11" t="s">
        <v>17</v>
      </c>
      <c r="G1404" s="15" t="s">
        <v>9141</v>
      </c>
      <c r="H1404" s="10" t="s">
        <v>1125</v>
      </c>
      <c r="I1404" s="10">
        <f t="shared" si="69"/>
        <v>12</v>
      </c>
    </row>
    <row r="1405" spans="1:9" x14ac:dyDescent="0.3">
      <c r="A1405" s="1">
        <v>700</v>
      </c>
      <c r="B1405" s="11" t="s">
        <v>9239</v>
      </c>
      <c r="C1405" s="10">
        <v>21101020176</v>
      </c>
      <c r="D1405" s="11" t="s">
        <v>9240</v>
      </c>
      <c r="E1405" s="11" t="s">
        <v>9140</v>
      </c>
      <c r="F1405" s="11" t="s">
        <v>17</v>
      </c>
      <c r="G1405" s="15" t="s">
        <v>9141</v>
      </c>
      <c r="H1405" s="10" t="s">
        <v>1125</v>
      </c>
      <c r="I1405" s="10">
        <f t="shared" si="69"/>
        <v>14</v>
      </c>
    </row>
    <row r="1406" spans="1:9" ht="15" thickBot="1" x14ac:dyDescent="0.35">
      <c r="A1406" s="6">
        <f t="shared" si="67"/>
        <v>701</v>
      </c>
      <c r="B1406" s="11" t="s">
        <v>9241</v>
      </c>
      <c r="C1406" s="10">
        <v>21101020177</v>
      </c>
      <c r="D1406" s="11" t="s">
        <v>9242</v>
      </c>
      <c r="E1406" s="11" t="s">
        <v>9140</v>
      </c>
      <c r="F1406" s="11" t="s">
        <v>17</v>
      </c>
      <c r="G1406" s="15" t="s">
        <v>9141</v>
      </c>
      <c r="H1406" s="10" t="s">
        <v>1125</v>
      </c>
      <c r="I1406" s="10">
        <f t="shared" si="69"/>
        <v>16</v>
      </c>
    </row>
    <row r="1407" spans="1:9" x14ac:dyDescent="0.3">
      <c r="A1407" s="1">
        <v>701</v>
      </c>
      <c r="B1407" s="11" t="s">
        <v>9243</v>
      </c>
      <c r="C1407" s="10">
        <v>21101020178</v>
      </c>
      <c r="D1407" s="11" t="s">
        <v>9244</v>
      </c>
      <c r="E1407" s="11" t="s">
        <v>9140</v>
      </c>
      <c r="F1407" s="11" t="s">
        <v>17</v>
      </c>
      <c r="G1407" s="15" t="s">
        <v>9141</v>
      </c>
      <c r="H1407" s="10" t="s">
        <v>1125</v>
      </c>
      <c r="I1407" s="10">
        <f t="shared" si="69"/>
        <v>18</v>
      </c>
    </row>
    <row r="1408" spans="1:9" ht="15" thickBot="1" x14ac:dyDescent="0.35">
      <c r="A1408" s="6">
        <f t="shared" si="67"/>
        <v>702</v>
      </c>
      <c r="B1408" s="11" t="s">
        <v>9245</v>
      </c>
      <c r="C1408" s="10">
        <v>21101020179</v>
      </c>
      <c r="D1408" s="11" t="s">
        <v>9246</v>
      </c>
      <c r="E1408" s="11" t="s">
        <v>9140</v>
      </c>
      <c r="F1408" s="11" t="s">
        <v>17</v>
      </c>
      <c r="G1408" s="15" t="s">
        <v>9141</v>
      </c>
      <c r="H1408" s="10" t="s">
        <v>1125</v>
      </c>
      <c r="I1408" s="10">
        <f t="shared" si="69"/>
        <v>20</v>
      </c>
    </row>
    <row r="1409" spans="1:9" x14ac:dyDescent="0.3">
      <c r="A1409" s="1">
        <v>702</v>
      </c>
      <c r="B1409" s="11" t="s">
        <v>9247</v>
      </c>
      <c r="C1409" s="10">
        <v>21101020180</v>
      </c>
      <c r="D1409" s="11" t="s">
        <v>9248</v>
      </c>
      <c r="E1409" s="11" t="s">
        <v>9140</v>
      </c>
      <c r="F1409" s="11" t="s">
        <v>17</v>
      </c>
      <c r="G1409" s="15" t="s">
        <v>9141</v>
      </c>
      <c r="H1409" s="10" t="s">
        <v>1125</v>
      </c>
      <c r="I1409" s="10">
        <f t="shared" si="69"/>
        <v>22</v>
      </c>
    </row>
    <row r="1410" spans="1:9" ht="15" thickBot="1" x14ac:dyDescent="0.35">
      <c r="A1410" s="6">
        <f t="shared" si="67"/>
        <v>703</v>
      </c>
      <c r="B1410" s="11" t="s">
        <v>9249</v>
      </c>
      <c r="C1410" s="10">
        <v>21101020181</v>
      </c>
      <c r="D1410" s="11" t="s">
        <v>9250</v>
      </c>
      <c r="E1410" s="11" t="s">
        <v>9140</v>
      </c>
      <c r="F1410" s="11" t="s">
        <v>17</v>
      </c>
      <c r="G1410" s="15" t="s">
        <v>9141</v>
      </c>
      <c r="H1410" s="10" t="s">
        <v>1125</v>
      </c>
      <c r="I1410" s="10">
        <f t="shared" si="69"/>
        <v>24</v>
      </c>
    </row>
    <row r="1411" spans="1:9" x14ac:dyDescent="0.3">
      <c r="A1411" s="1">
        <v>703</v>
      </c>
      <c r="B1411" s="11" t="s">
        <v>9251</v>
      </c>
      <c r="C1411" s="10">
        <v>21101020182</v>
      </c>
      <c r="D1411" s="11" t="s">
        <v>9252</v>
      </c>
      <c r="E1411" s="11" t="s">
        <v>9140</v>
      </c>
      <c r="F1411" s="11" t="s">
        <v>17</v>
      </c>
      <c r="G1411" s="15" t="s">
        <v>9141</v>
      </c>
      <c r="H1411" s="10" t="s">
        <v>1125</v>
      </c>
      <c r="I1411" s="10">
        <f t="shared" si="69"/>
        <v>26</v>
      </c>
    </row>
    <row r="1412" spans="1:9" ht="15" thickBot="1" x14ac:dyDescent="0.35">
      <c r="A1412" s="6">
        <f t="shared" si="67"/>
        <v>704</v>
      </c>
      <c r="B1412" s="11" t="s">
        <v>9253</v>
      </c>
      <c r="C1412" s="10">
        <v>21101020183</v>
      </c>
      <c r="D1412" s="11" t="s">
        <v>2832</v>
      </c>
      <c r="E1412" s="11" t="s">
        <v>9140</v>
      </c>
      <c r="F1412" s="11" t="s">
        <v>17</v>
      </c>
      <c r="G1412" s="15" t="s">
        <v>9141</v>
      </c>
      <c r="H1412" s="10" t="s">
        <v>1125</v>
      </c>
      <c r="I1412" s="10">
        <f t="shared" si="69"/>
        <v>28</v>
      </c>
    </row>
    <row r="1413" spans="1:9" x14ac:dyDescent="0.3">
      <c r="A1413" s="1">
        <v>704</v>
      </c>
      <c r="B1413" s="11" t="s">
        <v>9254</v>
      </c>
      <c r="C1413" s="10">
        <v>21101020184</v>
      </c>
      <c r="D1413" s="11" t="s">
        <v>9255</v>
      </c>
      <c r="E1413" s="11" t="s">
        <v>9140</v>
      </c>
      <c r="F1413" s="11" t="s">
        <v>17</v>
      </c>
      <c r="G1413" s="15" t="s">
        <v>9141</v>
      </c>
      <c r="H1413" s="10" t="s">
        <v>1125</v>
      </c>
      <c r="I1413" s="10">
        <f t="shared" si="69"/>
        <v>30</v>
      </c>
    </row>
    <row r="1414" spans="1:9" ht="15" thickBot="1" x14ac:dyDescent="0.35">
      <c r="A1414" s="6">
        <f t="shared" si="67"/>
        <v>705</v>
      </c>
      <c r="B1414" s="11" t="s">
        <v>9256</v>
      </c>
      <c r="C1414" s="10">
        <v>21101020185</v>
      </c>
      <c r="D1414" s="11" t="s">
        <v>9257</v>
      </c>
      <c r="E1414" s="11" t="s">
        <v>9140</v>
      </c>
      <c r="F1414" s="11" t="s">
        <v>17</v>
      </c>
      <c r="G1414" s="15" t="s">
        <v>9141</v>
      </c>
      <c r="H1414" s="10" t="s">
        <v>1125</v>
      </c>
      <c r="I1414" s="10">
        <f t="shared" si="69"/>
        <v>32</v>
      </c>
    </row>
    <row r="1415" spans="1:9" x14ac:dyDescent="0.3">
      <c r="A1415" s="1">
        <v>705</v>
      </c>
      <c r="B1415" s="11" t="s">
        <v>9258</v>
      </c>
      <c r="C1415" s="10">
        <v>21101020186</v>
      </c>
      <c r="D1415" s="11" t="s">
        <v>9259</v>
      </c>
      <c r="E1415" s="11" t="s">
        <v>9140</v>
      </c>
      <c r="F1415" s="11" t="s">
        <v>17</v>
      </c>
      <c r="G1415" s="15" t="s">
        <v>9141</v>
      </c>
      <c r="H1415" s="10" t="s">
        <v>1125</v>
      </c>
      <c r="I1415" s="10">
        <f t="shared" si="69"/>
        <v>34</v>
      </c>
    </row>
    <row r="1416" spans="1:9" ht="15" thickBot="1" x14ac:dyDescent="0.35">
      <c r="A1416" s="6">
        <f t="shared" ref="A1416:A1478" si="70">+A1415+1</f>
        <v>706</v>
      </c>
      <c r="B1416" s="11" t="s">
        <v>9260</v>
      </c>
      <c r="C1416" s="10">
        <v>21101020188</v>
      </c>
      <c r="D1416" s="11" t="s">
        <v>9261</v>
      </c>
      <c r="E1416" s="11" t="s">
        <v>9140</v>
      </c>
      <c r="F1416" s="11" t="s">
        <v>17</v>
      </c>
      <c r="G1416" s="15" t="s">
        <v>9141</v>
      </c>
      <c r="H1416" s="10" t="s">
        <v>1125</v>
      </c>
      <c r="I1416" s="10">
        <f t="shared" si="69"/>
        <v>36</v>
      </c>
    </row>
    <row r="1417" spans="1:9" x14ac:dyDescent="0.3">
      <c r="A1417" s="1">
        <v>706</v>
      </c>
      <c r="B1417" s="11" t="s">
        <v>9262</v>
      </c>
      <c r="C1417" s="10">
        <v>21101020190</v>
      </c>
      <c r="D1417" s="11" t="s">
        <v>5688</v>
      </c>
      <c r="E1417" s="11" t="s">
        <v>9140</v>
      </c>
      <c r="F1417" s="11" t="s">
        <v>17</v>
      </c>
      <c r="G1417" s="15" t="s">
        <v>9141</v>
      </c>
      <c r="H1417" s="10" t="s">
        <v>1125</v>
      </c>
      <c r="I1417" s="10">
        <f t="shared" si="69"/>
        <v>38</v>
      </c>
    </row>
    <row r="1418" spans="1:9" ht="15" thickBot="1" x14ac:dyDescent="0.35">
      <c r="A1418" s="6">
        <f t="shared" si="70"/>
        <v>707</v>
      </c>
      <c r="B1418" s="11" t="s">
        <v>9263</v>
      </c>
      <c r="C1418" s="10">
        <v>21101020191</v>
      </c>
      <c r="D1418" s="11" t="s">
        <v>9264</v>
      </c>
      <c r="E1418" s="11" t="s">
        <v>9140</v>
      </c>
      <c r="F1418" s="11" t="s">
        <v>17</v>
      </c>
      <c r="G1418" s="15" t="s">
        <v>9141</v>
      </c>
      <c r="H1418" s="10" t="s">
        <v>1125</v>
      </c>
      <c r="I1418" s="10">
        <f t="shared" si="69"/>
        <v>40</v>
      </c>
    </row>
    <row r="1419" spans="1:9" x14ac:dyDescent="0.3">
      <c r="A1419" s="1">
        <v>707</v>
      </c>
      <c r="B1419" s="11" t="s">
        <v>9265</v>
      </c>
      <c r="C1419" s="10">
        <v>21101020192</v>
      </c>
      <c r="D1419" s="11" t="s">
        <v>9266</v>
      </c>
      <c r="E1419" s="11" t="s">
        <v>9140</v>
      </c>
      <c r="F1419" s="11" t="s">
        <v>17</v>
      </c>
      <c r="G1419" s="15" t="s">
        <v>9141</v>
      </c>
      <c r="H1419" s="10" t="s">
        <v>1125</v>
      </c>
      <c r="I1419" s="10">
        <f t="shared" si="69"/>
        <v>42</v>
      </c>
    </row>
    <row r="1420" spans="1:9" ht="15" thickBot="1" x14ac:dyDescent="0.35">
      <c r="A1420" s="6">
        <f t="shared" si="70"/>
        <v>708</v>
      </c>
      <c r="B1420" s="11" t="s">
        <v>9267</v>
      </c>
      <c r="C1420" s="10">
        <v>21101020193</v>
      </c>
      <c r="D1420" s="11" t="s">
        <v>9268</v>
      </c>
      <c r="E1420" s="11" t="s">
        <v>9140</v>
      </c>
      <c r="F1420" s="11" t="s">
        <v>17</v>
      </c>
      <c r="G1420" s="15" t="s">
        <v>9141</v>
      </c>
      <c r="H1420" s="10" t="s">
        <v>1125</v>
      </c>
      <c r="I1420" s="10">
        <f t="shared" si="69"/>
        <v>44</v>
      </c>
    </row>
    <row r="1421" spans="1:9" x14ac:dyDescent="0.3">
      <c r="A1421" s="1">
        <v>708</v>
      </c>
      <c r="B1421" s="11" t="s">
        <v>9269</v>
      </c>
      <c r="C1421" s="10">
        <v>21101020216</v>
      </c>
      <c r="D1421" s="11" t="s">
        <v>9270</v>
      </c>
      <c r="E1421" s="11" t="s">
        <v>9140</v>
      </c>
      <c r="F1421" s="11" t="s">
        <v>17</v>
      </c>
      <c r="G1421" s="15" t="s">
        <v>9141</v>
      </c>
      <c r="H1421" s="10" t="s">
        <v>1125</v>
      </c>
      <c r="I1421" s="10">
        <f t="shared" si="69"/>
        <v>46</v>
      </c>
    </row>
    <row r="1422" spans="1:9" ht="15" thickBot="1" x14ac:dyDescent="0.35">
      <c r="A1422" s="6">
        <f t="shared" si="70"/>
        <v>709</v>
      </c>
      <c r="B1422" s="11" t="s">
        <v>9271</v>
      </c>
      <c r="C1422" s="10">
        <v>21101020220</v>
      </c>
      <c r="D1422" s="11" t="s">
        <v>9272</v>
      </c>
      <c r="E1422" s="11" t="s">
        <v>9140</v>
      </c>
      <c r="F1422" s="11" t="s">
        <v>17</v>
      </c>
      <c r="G1422" s="15" t="s">
        <v>9141</v>
      </c>
      <c r="H1422" s="10" t="s">
        <v>1125</v>
      </c>
      <c r="I1422" s="10">
        <f t="shared" si="69"/>
        <v>48</v>
      </c>
    </row>
    <row r="1423" spans="1:9" x14ac:dyDescent="0.3">
      <c r="A1423" s="1">
        <v>709</v>
      </c>
      <c r="B1423" s="11" t="s">
        <v>9273</v>
      </c>
      <c r="C1423" s="10">
        <v>21101020132</v>
      </c>
      <c r="D1423" s="11" t="s">
        <v>8735</v>
      </c>
      <c r="E1423" s="11" t="s">
        <v>9140</v>
      </c>
      <c r="F1423" s="11" t="s">
        <v>17</v>
      </c>
      <c r="G1423" s="15" t="s">
        <v>9141</v>
      </c>
      <c r="H1423" s="10" t="s">
        <v>1125</v>
      </c>
      <c r="I1423" s="10">
        <f t="shared" si="69"/>
        <v>50</v>
      </c>
    </row>
    <row r="1424" spans="1:9" ht="15" thickBot="1" x14ac:dyDescent="0.35">
      <c r="A1424" s="6">
        <f t="shared" si="70"/>
        <v>710</v>
      </c>
      <c r="B1424" s="11" t="s">
        <v>9274</v>
      </c>
      <c r="C1424" s="10">
        <v>21101020189</v>
      </c>
      <c r="D1424" s="11" t="s">
        <v>8129</v>
      </c>
      <c r="E1424" s="11" t="s">
        <v>9140</v>
      </c>
      <c r="F1424" s="11" t="s">
        <v>17</v>
      </c>
      <c r="G1424" s="15" t="s">
        <v>9141</v>
      </c>
      <c r="H1424" s="10" t="s">
        <v>1125</v>
      </c>
      <c r="I1424" s="10">
        <f t="shared" si="69"/>
        <v>52</v>
      </c>
    </row>
    <row r="1425" spans="1:9" x14ac:dyDescent="0.3">
      <c r="A1425" s="1">
        <v>710</v>
      </c>
      <c r="B1425" s="11" t="s">
        <v>9275</v>
      </c>
      <c r="C1425" s="10">
        <v>20101020237</v>
      </c>
      <c r="D1425" s="11" t="s">
        <v>9276</v>
      </c>
      <c r="E1425" s="11" t="s">
        <v>9140</v>
      </c>
      <c r="F1425" s="11" t="s">
        <v>268</v>
      </c>
      <c r="G1425" s="15" t="s">
        <v>9141</v>
      </c>
      <c r="H1425" s="10" t="s">
        <v>1125</v>
      </c>
      <c r="I1425" s="10">
        <f t="shared" si="69"/>
        <v>54</v>
      </c>
    </row>
    <row r="1426" spans="1:9" ht="15" thickBot="1" x14ac:dyDescent="0.35">
      <c r="A1426" s="6">
        <f t="shared" si="70"/>
        <v>711</v>
      </c>
      <c r="B1426" s="11" t="s">
        <v>9277</v>
      </c>
      <c r="C1426" s="10">
        <v>21101020106</v>
      </c>
      <c r="D1426" s="11" t="s">
        <v>9278</v>
      </c>
      <c r="E1426" s="11" t="s">
        <v>9140</v>
      </c>
      <c r="F1426" s="11" t="s">
        <v>268</v>
      </c>
      <c r="G1426" s="15" t="s">
        <v>9141</v>
      </c>
      <c r="H1426" s="10" t="s">
        <v>1125</v>
      </c>
      <c r="I1426" s="10">
        <f t="shared" si="69"/>
        <v>56</v>
      </c>
    </row>
    <row r="1427" spans="1:9" x14ac:dyDescent="0.3">
      <c r="A1427" s="1">
        <v>711</v>
      </c>
      <c r="B1427" s="11" t="s">
        <v>9279</v>
      </c>
      <c r="C1427" s="10">
        <v>21101020107</v>
      </c>
      <c r="D1427" s="11" t="s">
        <v>9280</v>
      </c>
      <c r="E1427" s="11" t="s">
        <v>9140</v>
      </c>
      <c r="F1427" s="11" t="s">
        <v>268</v>
      </c>
      <c r="G1427" s="15" t="s">
        <v>9141</v>
      </c>
      <c r="H1427" s="10" t="s">
        <v>1125</v>
      </c>
      <c r="I1427" s="10">
        <f t="shared" si="69"/>
        <v>58</v>
      </c>
    </row>
    <row r="1428" spans="1:9" ht="15" thickBot="1" x14ac:dyDescent="0.35">
      <c r="A1428" s="6">
        <f t="shared" si="70"/>
        <v>712</v>
      </c>
      <c r="B1428" s="11" t="s">
        <v>9281</v>
      </c>
      <c r="C1428" s="10">
        <v>21101020108</v>
      </c>
      <c r="D1428" s="11" t="s">
        <v>9282</v>
      </c>
      <c r="E1428" s="11" t="s">
        <v>9140</v>
      </c>
      <c r="F1428" s="11" t="s">
        <v>268</v>
      </c>
      <c r="G1428" s="15" t="s">
        <v>9141</v>
      </c>
      <c r="H1428" s="10" t="s">
        <v>1125</v>
      </c>
      <c r="I1428" s="10">
        <f t="shared" si="69"/>
        <v>60</v>
      </c>
    </row>
    <row r="1429" spans="1:9" x14ac:dyDescent="0.3">
      <c r="A1429" s="1">
        <v>712</v>
      </c>
      <c r="B1429" s="11" t="s">
        <v>9283</v>
      </c>
      <c r="C1429" s="10">
        <v>21101020109</v>
      </c>
      <c r="D1429" s="11" t="s">
        <v>9284</v>
      </c>
      <c r="E1429" s="11" t="s">
        <v>9140</v>
      </c>
      <c r="F1429" s="11" t="s">
        <v>268</v>
      </c>
      <c r="G1429" s="15" t="s">
        <v>9141</v>
      </c>
      <c r="H1429" s="10" t="s">
        <v>1185</v>
      </c>
      <c r="I1429" s="10">
        <v>2</v>
      </c>
    </row>
    <row r="1430" spans="1:9" ht="15" thickBot="1" x14ac:dyDescent="0.35">
      <c r="A1430" s="6">
        <f t="shared" si="70"/>
        <v>713</v>
      </c>
      <c r="B1430" s="11" t="s">
        <v>9285</v>
      </c>
      <c r="C1430" s="10">
        <v>21101020110</v>
      </c>
      <c r="D1430" s="11" t="s">
        <v>9286</v>
      </c>
      <c r="E1430" s="11" t="s">
        <v>9140</v>
      </c>
      <c r="F1430" s="11" t="s">
        <v>268</v>
      </c>
      <c r="G1430" s="15" t="s">
        <v>9141</v>
      </c>
      <c r="H1430" s="10" t="s">
        <v>1185</v>
      </c>
      <c r="I1430" s="10">
        <f>+I1429+2</f>
        <v>4</v>
      </c>
    </row>
    <row r="1431" spans="1:9" x14ac:dyDescent="0.3">
      <c r="A1431" s="1">
        <v>713</v>
      </c>
      <c r="B1431" s="11" t="s">
        <v>9287</v>
      </c>
      <c r="C1431" s="10">
        <v>21101020111</v>
      </c>
      <c r="D1431" s="11" t="s">
        <v>9288</v>
      </c>
      <c r="E1431" s="11" t="s">
        <v>9140</v>
      </c>
      <c r="F1431" s="11" t="s">
        <v>268</v>
      </c>
      <c r="G1431" s="15" t="s">
        <v>9141</v>
      </c>
      <c r="H1431" s="10" t="s">
        <v>1185</v>
      </c>
      <c r="I1431" s="10">
        <f t="shared" ref="I1431:I1458" si="71">+I1430+2</f>
        <v>6</v>
      </c>
    </row>
    <row r="1432" spans="1:9" ht="15" thickBot="1" x14ac:dyDescent="0.35">
      <c r="A1432" s="6">
        <f t="shared" si="70"/>
        <v>714</v>
      </c>
      <c r="B1432" s="11" t="s">
        <v>9289</v>
      </c>
      <c r="C1432" s="10">
        <v>21101020112</v>
      </c>
      <c r="D1432" s="11" t="s">
        <v>9290</v>
      </c>
      <c r="E1432" s="11" t="s">
        <v>9140</v>
      </c>
      <c r="F1432" s="11" t="s">
        <v>268</v>
      </c>
      <c r="G1432" s="15" t="s">
        <v>9141</v>
      </c>
      <c r="H1432" s="10" t="s">
        <v>1185</v>
      </c>
      <c r="I1432" s="10">
        <f t="shared" si="71"/>
        <v>8</v>
      </c>
    </row>
    <row r="1433" spans="1:9" x14ac:dyDescent="0.3">
      <c r="A1433" s="1">
        <v>714</v>
      </c>
      <c r="B1433" s="11" t="s">
        <v>9291</v>
      </c>
      <c r="C1433" s="10">
        <v>21101020113</v>
      </c>
      <c r="D1433" s="11" t="s">
        <v>9292</v>
      </c>
      <c r="E1433" s="11" t="s">
        <v>9140</v>
      </c>
      <c r="F1433" s="11" t="s">
        <v>268</v>
      </c>
      <c r="G1433" s="15" t="s">
        <v>9141</v>
      </c>
      <c r="H1433" s="10" t="s">
        <v>1185</v>
      </c>
      <c r="I1433" s="10">
        <f t="shared" si="71"/>
        <v>10</v>
      </c>
    </row>
    <row r="1434" spans="1:9" ht="15" thickBot="1" x14ac:dyDescent="0.35">
      <c r="A1434" s="6">
        <f t="shared" si="70"/>
        <v>715</v>
      </c>
      <c r="B1434" s="11" t="s">
        <v>9293</v>
      </c>
      <c r="C1434" s="10">
        <v>21101020114</v>
      </c>
      <c r="D1434" s="11" t="s">
        <v>9294</v>
      </c>
      <c r="E1434" s="11" t="s">
        <v>9140</v>
      </c>
      <c r="F1434" s="11" t="s">
        <v>268</v>
      </c>
      <c r="G1434" s="15" t="s">
        <v>9141</v>
      </c>
      <c r="H1434" s="10" t="s">
        <v>1185</v>
      </c>
      <c r="I1434" s="10">
        <f t="shared" si="71"/>
        <v>12</v>
      </c>
    </row>
    <row r="1435" spans="1:9" x14ac:dyDescent="0.3">
      <c r="A1435" s="1">
        <v>715</v>
      </c>
      <c r="B1435" s="11" t="s">
        <v>9295</v>
      </c>
      <c r="C1435" s="10">
        <v>21101020115</v>
      </c>
      <c r="D1435" s="11" t="s">
        <v>9296</v>
      </c>
      <c r="E1435" s="11" t="s">
        <v>9140</v>
      </c>
      <c r="F1435" s="11" t="s">
        <v>268</v>
      </c>
      <c r="G1435" s="15" t="s">
        <v>9141</v>
      </c>
      <c r="H1435" s="10" t="s">
        <v>1185</v>
      </c>
      <c r="I1435" s="10">
        <f t="shared" si="71"/>
        <v>14</v>
      </c>
    </row>
    <row r="1436" spans="1:9" ht="15" thickBot="1" x14ac:dyDescent="0.35">
      <c r="A1436" s="6">
        <f t="shared" si="70"/>
        <v>716</v>
      </c>
      <c r="B1436" s="11" t="s">
        <v>9297</v>
      </c>
      <c r="C1436" s="10">
        <v>21101020116</v>
      </c>
      <c r="D1436" s="11" t="s">
        <v>9298</v>
      </c>
      <c r="E1436" s="11" t="s">
        <v>9140</v>
      </c>
      <c r="F1436" s="11" t="s">
        <v>268</v>
      </c>
      <c r="G1436" s="15" t="s">
        <v>9141</v>
      </c>
      <c r="H1436" s="10" t="s">
        <v>1185</v>
      </c>
      <c r="I1436" s="10">
        <f t="shared" si="71"/>
        <v>16</v>
      </c>
    </row>
    <row r="1437" spans="1:9" x14ac:dyDescent="0.3">
      <c r="A1437" s="1">
        <v>716</v>
      </c>
      <c r="B1437" s="11" t="s">
        <v>9299</v>
      </c>
      <c r="C1437" s="10">
        <v>21101020117</v>
      </c>
      <c r="D1437" s="11" t="s">
        <v>9300</v>
      </c>
      <c r="E1437" s="11" t="s">
        <v>9140</v>
      </c>
      <c r="F1437" s="11" t="s">
        <v>268</v>
      </c>
      <c r="G1437" s="15" t="s">
        <v>9141</v>
      </c>
      <c r="H1437" s="10" t="s">
        <v>1185</v>
      </c>
      <c r="I1437" s="10">
        <f t="shared" si="71"/>
        <v>18</v>
      </c>
    </row>
    <row r="1438" spans="1:9" ht="15" thickBot="1" x14ac:dyDescent="0.35">
      <c r="A1438" s="6">
        <f t="shared" si="70"/>
        <v>717</v>
      </c>
      <c r="B1438" s="11" t="s">
        <v>9301</v>
      </c>
      <c r="C1438" s="10">
        <v>21101020118</v>
      </c>
      <c r="D1438" s="11" t="s">
        <v>9302</v>
      </c>
      <c r="E1438" s="11" t="s">
        <v>9140</v>
      </c>
      <c r="F1438" s="11" t="s">
        <v>268</v>
      </c>
      <c r="G1438" s="15" t="s">
        <v>9141</v>
      </c>
      <c r="H1438" s="10" t="s">
        <v>1185</v>
      </c>
      <c r="I1438" s="10">
        <f t="shared" si="71"/>
        <v>20</v>
      </c>
    </row>
    <row r="1439" spans="1:9" x14ac:dyDescent="0.3">
      <c r="A1439" s="1">
        <v>717</v>
      </c>
      <c r="B1439" s="11" t="s">
        <v>9303</v>
      </c>
      <c r="C1439" s="10">
        <v>21101020120</v>
      </c>
      <c r="D1439" s="11" t="s">
        <v>9304</v>
      </c>
      <c r="E1439" s="11" t="s">
        <v>9140</v>
      </c>
      <c r="F1439" s="11" t="s">
        <v>268</v>
      </c>
      <c r="G1439" s="15" t="s">
        <v>9141</v>
      </c>
      <c r="H1439" s="10" t="s">
        <v>1185</v>
      </c>
      <c r="I1439" s="10">
        <f t="shared" si="71"/>
        <v>22</v>
      </c>
    </row>
    <row r="1440" spans="1:9" ht="15" thickBot="1" x14ac:dyDescent="0.35">
      <c r="A1440" s="6">
        <f t="shared" si="70"/>
        <v>718</v>
      </c>
      <c r="B1440" s="11" t="s">
        <v>9305</v>
      </c>
      <c r="C1440" s="10">
        <v>21101020124</v>
      </c>
      <c r="D1440" s="11" t="s">
        <v>9306</v>
      </c>
      <c r="E1440" s="11" t="s">
        <v>9140</v>
      </c>
      <c r="F1440" s="11" t="s">
        <v>268</v>
      </c>
      <c r="G1440" s="15" t="s">
        <v>9141</v>
      </c>
      <c r="H1440" s="10" t="s">
        <v>1185</v>
      </c>
      <c r="I1440" s="10">
        <f t="shared" si="71"/>
        <v>24</v>
      </c>
    </row>
    <row r="1441" spans="1:9" x14ac:dyDescent="0.3">
      <c r="A1441" s="1">
        <v>718</v>
      </c>
      <c r="B1441" s="11" t="s">
        <v>9307</v>
      </c>
      <c r="C1441" s="10">
        <v>21101020136</v>
      </c>
      <c r="D1441" s="11" t="s">
        <v>9308</v>
      </c>
      <c r="E1441" s="11" t="s">
        <v>9140</v>
      </c>
      <c r="F1441" s="11" t="s">
        <v>268</v>
      </c>
      <c r="G1441" s="15" t="s">
        <v>9141</v>
      </c>
      <c r="H1441" s="10" t="s">
        <v>1185</v>
      </c>
      <c r="I1441" s="10">
        <f t="shared" si="71"/>
        <v>26</v>
      </c>
    </row>
    <row r="1442" spans="1:9" ht="15" thickBot="1" x14ac:dyDescent="0.35">
      <c r="A1442" s="6">
        <f t="shared" si="70"/>
        <v>719</v>
      </c>
      <c r="B1442" s="11" t="s">
        <v>9309</v>
      </c>
      <c r="C1442" s="10">
        <v>21101020161</v>
      </c>
      <c r="D1442" s="11" t="s">
        <v>9310</v>
      </c>
      <c r="E1442" s="11" t="s">
        <v>9140</v>
      </c>
      <c r="F1442" s="11" t="s">
        <v>268</v>
      </c>
      <c r="G1442" s="15" t="s">
        <v>9141</v>
      </c>
      <c r="H1442" s="10" t="s">
        <v>1185</v>
      </c>
      <c r="I1442" s="10">
        <f t="shared" si="71"/>
        <v>28</v>
      </c>
    </row>
    <row r="1443" spans="1:9" x14ac:dyDescent="0.3">
      <c r="A1443" s="1">
        <v>719</v>
      </c>
      <c r="B1443" s="11" t="s">
        <v>9311</v>
      </c>
      <c r="C1443" s="10">
        <v>21101020194</v>
      </c>
      <c r="D1443" s="11" t="s">
        <v>9312</v>
      </c>
      <c r="E1443" s="11" t="s">
        <v>9140</v>
      </c>
      <c r="F1443" s="11" t="s">
        <v>268</v>
      </c>
      <c r="G1443" s="15" t="s">
        <v>9141</v>
      </c>
      <c r="H1443" s="10" t="s">
        <v>1185</v>
      </c>
      <c r="I1443" s="10">
        <f t="shared" si="71"/>
        <v>30</v>
      </c>
    </row>
    <row r="1444" spans="1:9" ht="15" thickBot="1" x14ac:dyDescent="0.35">
      <c r="A1444" s="6">
        <f t="shared" si="70"/>
        <v>720</v>
      </c>
      <c r="B1444" s="11" t="s">
        <v>9313</v>
      </c>
      <c r="C1444" s="10">
        <v>21101020195</v>
      </c>
      <c r="D1444" s="11" t="s">
        <v>9314</v>
      </c>
      <c r="E1444" s="11" t="s">
        <v>9140</v>
      </c>
      <c r="F1444" s="11" t="s">
        <v>268</v>
      </c>
      <c r="G1444" s="15" t="s">
        <v>9141</v>
      </c>
      <c r="H1444" s="10" t="s">
        <v>1185</v>
      </c>
      <c r="I1444" s="10">
        <f t="shared" si="71"/>
        <v>32</v>
      </c>
    </row>
    <row r="1445" spans="1:9" x14ac:dyDescent="0.3">
      <c r="A1445" s="1">
        <v>720</v>
      </c>
      <c r="B1445" s="11" t="s">
        <v>9315</v>
      </c>
      <c r="C1445" s="10">
        <v>21101020196</v>
      </c>
      <c r="D1445" s="11" t="s">
        <v>9316</v>
      </c>
      <c r="E1445" s="11" t="s">
        <v>9140</v>
      </c>
      <c r="F1445" s="11" t="s">
        <v>268</v>
      </c>
      <c r="G1445" s="15" t="s">
        <v>9141</v>
      </c>
      <c r="H1445" s="10" t="s">
        <v>1185</v>
      </c>
      <c r="I1445" s="10">
        <f t="shared" si="71"/>
        <v>34</v>
      </c>
    </row>
    <row r="1446" spans="1:9" ht="15" thickBot="1" x14ac:dyDescent="0.35">
      <c r="A1446" s="6">
        <f t="shared" si="70"/>
        <v>721</v>
      </c>
      <c r="B1446" s="11" t="s">
        <v>9317</v>
      </c>
      <c r="C1446" s="10">
        <v>21101020197</v>
      </c>
      <c r="D1446" s="11" t="s">
        <v>9318</v>
      </c>
      <c r="E1446" s="11" t="s">
        <v>9140</v>
      </c>
      <c r="F1446" s="11" t="s">
        <v>268</v>
      </c>
      <c r="G1446" s="15" t="s">
        <v>9141</v>
      </c>
      <c r="H1446" s="10" t="s">
        <v>1185</v>
      </c>
      <c r="I1446" s="10">
        <f t="shared" si="71"/>
        <v>36</v>
      </c>
    </row>
    <row r="1447" spans="1:9" x14ac:dyDescent="0.3">
      <c r="A1447" s="1">
        <v>721</v>
      </c>
      <c r="B1447" s="11" t="s">
        <v>9319</v>
      </c>
      <c r="C1447" s="10">
        <v>21101020198</v>
      </c>
      <c r="D1447" s="11" t="s">
        <v>9320</v>
      </c>
      <c r="E1447" s="11" t="s">
        <v>9140</v>
      </c>
      <c r="F1447" s="11" t="s">
        <v>268</v>
      </c>
      <c r="G1447" s="15" t="s">
        <v>9141</v>
      </c>
      <c r="H1447" s="10" t="s">
        <v>1185</v>
      </c>
      <c r="I1447" s="10">
        <f t="shared" si="71"/>
        <v>38</v>
      </c>
    </row>
    <row r="1448" spans="1:9" ht="15" thickBot="1" x14ac:dyDescent="0.35">
      <c r="A1448" s="6">
        <f t="shared" si="70"/>
        <v>722</v>
      </c>
      <c r="B1448" s="11" t="s">
        <v>9321</v>
      </c>
      <c r="C1448" s="10">
        <v>21101020199</v>
      </c>
      <c r="D1448" s="11" t="s">
        <v>9322</v>
      </c>
      <c r="E1448" s="11" t="s">
        <v>9140</v>
      </c>
      <c r="F1448" s="11" t="s">
        <v>268</v>
      </c>
      <c r="G1448" s="15" t="s">
        <v>9141</v>
      </c>
      <c r="H1448" s="10" t="s">
        <v>1185</v>
      </c>
      <c r="I1448" s="10">
        <f t="shared" si="71"/>
        <v>40</v>
      </c>
    </row>
    <row r="1449" spans="1:9" x14ac:dyDescent="0.3">
      <c r="A1449" s="1">
        <v>722</v>
      </c>
      <c r="B1449" s="11" t="s">
        <v>9323</v>
      </c>
      <c r="C1449" s="10">
        <v>21101020200</v>
      </c>
      <c r="D1449" s="11" t="s">
        <v>9324</v>
      </c>
      <c r="E1449" s="11" t="s">
        <v>9140</v>
      </c>
      <c r="F1449" s="11" t="s">
        <v>268</v>
      </c>
      <c r="G1449" s="15" t="s">
        <v>9141</v>
      </c>
      <c r="H1449" s="10" t="s">
        <v>1185</v>
      </c>
      <c r="I1449" s="10">
        <f t="shared" si="71"/>
        <v>42</v>
      </c>
    </row>
    <row r="1450" spans="1:9" ht="15" thickBot="1" x14ac:dyDescent="0.35">
      <c r="A1450" s="6">
        <f t="shared" si="70"/>
        <v>723</v>
      </c>
      <c r="B1450" s="11" t="s">
        <v>9325</v>
      </c>
      <c r="C1450" s="10">
        <v>21101020201</v>
      </c>
      <c r="D1450" s="11" t="s">
        <v>9326</v>
      </c>
      <c r="E1450" s="11" t="s">
        <v>9140</v>
      </c>
      <c r="F1450" s="11" t="s">
        <v>268</v>
      </c>
      <c r="G1450" s="15" t="s">
        <v>9141</v>
      </c>
      <c r="H1450" s="10" t="s">
        <v>1185</v>
      </c>
      <c r="I1450" s="10">
        <f t="shared" si="71"/>
        <v>44</v>
      </c>
    </row>
    <row r="1451" spans="1:9" x14ac:dyDescent="0.3">
      <c r="A1451" s="1">
        <v>723</v>
      </c>
      <c r="B1451" s="11" t="s">
        <v>9327</v>
      </c>
      <c r="C1451" s="10">
        <v>21101020202</v>
      </c>
      <c r="D1451" s="11" t="s">
        <v>9328</v>
      </c>
      <c r="E1451" s="11" t="s">
        <v>9140</v>
      </c>
      <c r="F1451" s="11" t="s">
        <v>268</v>
      </c>
      <c r="G1451" s="15" t="s">
        <v>9141</v>
      </c>
      <c r="H1451" s="10" t="s">
        <v>1185</v>
      </c>
      <c r="I1451" s="10">
        <f t="shared" si="71"/>
        <v>46</v>
      </c>
    </row>
    <row r="1452" spans="1:9" ht="15" thickBot="1" x14ac:dyDescent="0.35">
      <c r="A1452" s="6">
        <f t="shared" si="70"/>
        <v>724</v>
      </c>
      <c r="B1452" s="11" t="s">
        <v>9329</v>
      </c>
      <c r="C1452" s="10">
        <v>21101020203</v>
      </c>
      <c r="D1452" s="11" t="s">
        <v>9330</v>
      </c>
      <c r="E1452" s="11" t="s">
        <v>9140</v>
      </c>
      <c r="F1452" s="11" t="s">
        <v>268</v>
      </c>
      <c r="G1452" s="15" t="s">
        <v>9141</v>
      </c>
      <c r="H1452" s="10" t="s">
        <v>1185</v>
      </c>
      <c r="I1452" s="10">
        <f t="shared" si="71"/>
        <v>48</v>
      </c>
    </row>
    <row r="1453" spans="1:9" x14ac:dyDescent="0.3">
      <c r="A1453" s="1">
        <v>724</v>
      </c>
      <c r="B1453" s="11" t="s">
        <v>9331</v>
      </c>
      <c r="C1453" s="10">
        <v>21101020204</v>
      </c>
      <c r="D1453" s="11" t="s">
        <v>9332</v>
      </c>
      <c r="E1453" s="11" t="s">
        <v>9140</v>
      </c>
      <c r="F1453" s="11" t="s">
        <v>268</v>
      </c>
      <c r="G1453" s="15" t="s">
        <v>9141</v>
      </c>
      <c r="H1453" s="10" t="s">
        <v>1185</v>
      </c>
      <c r="I1453" s="10">
        <f t="shared" si="71"/>
        <v>50</v>
      </c>
    </row>
    <row r="1454" spans="1:9" ht="15" thickBot="1" x14ac:dyDescent="0.35">
      <c r="A1454" s="6">
        <f t="shared" si="70"/>
        <v>725</v>
      </c>
      <c r="B1454" s="11" t="s">
        <v>9333</v>
      </c>
      <c r="C1454" s="10">
        <v>21101020205</v>
      </c>
      <c r="D1454" s="11" t="s">
        <v>9334</v>
      </c>
      <c r="E1454" s="11" t="s">
        <v>9140</v>
      </c>
      <c r="F1454" s="11" t="s">
        <v>268</v>
      </c>
      <c r="G1454" s="15" t="s">
        <v>9141</v>
      </c>
      <c r="H1454" s="10" t="s">
        <v>1185</v>
      </c>
      <c r="I1454" s="10">
        <f t="shared" si="71"/>
        <v>52</v>
      </c>
    </row>
    <row r="1455" spans="1:9" x14ac:dyDescent="0.3">
      <c r="A1455" s="1">
        <v>725</v>
      </c>
      <c r="B1455" s="11" t="s">
        <v>9335</v>
      </c>
      <c r="C1455" s="10">
        <v>21101020206</v>
      </c>
      <c r="D1455" s="11" t="s">
        <v>9336</v>
      </c>
      <c r="E1455" s="11" t="s">
        <v>9140</v>
      </c>
      <c r="F1455" s="11" t="s">
        <v>268</v>
      </c>
      <c r="G1455" s="15" t="s">
        <v>9141</v>
      </c>
      <c r="H1455" s="10" t="s">
        <v>1185</v>
      </c>
      <c r="I1455" s="10">
        <f t="shared" si="71"/>
        <v>54</v>
      </c>
    </row>
    <row r="1456" spans="1:9" ht="15" thickBot="1" x14ac:dyDescent="0.35">
      <c r="A1456" s="6">
        <f t="shared" si="70"/>
        <v>726</v>
      </c>
      <c r="B1456" s="11" t="s">
        <v>9337</v>
      </c>
      <c r="C1456" s="10">
        <v>21101020207</v>
      </c>
      <c r="D1456" s="11" t="s">
        <v>9338</v>
      </c>
      <c r="E1456" s="11" t="s">
        <v>9140</v>
      </c>
      <c r="F1456" s="11" t="s">
        <v>268</v>
      </c>
      <c r="G1456" s="15" t="s">
        <v>9141</v>
      </c>
      <c r="H1456" s="10" t="s">
        <v>1185</v>
      </c>
      <c r="I1456" s="10">
        <f t="shared" si="71"/>
        <v>56</v>
      </c>
    </row>
    <row r="1457" spans="1:9" x14ac:dyDescent="0.3">
      <c r="A1457" s="1">
        <v>726</v>
      </c>
      <c r="B1457" s="11" t="s">
        <v>9339</v>
      </c>
      <c r="C1457" s="10">
        <v>21101020208</v>
      </c>
      <c r="D1457" s="11" t="s">
        <v>9340</v>
      </c>
      <c r="E1457" s="11" t="s">
        <v>9140</v>
      </c>
      <c r="F1457" s="11" t="s">
        <v>268</v>
      </c>
      <c r="G1457" s="15" t="s">
        <v>9141</v>
      </c>
      <c r="H1457" s="10" t="s">
        <v>1185</v>
      </c>
      <c r="I1457" s="10">
        <f t="shared" si="71"/>
        <v>58</v>
      </c>
    </row>
    <row r="1458" spans="1:9" ht="15" thickBot="1" x14ac:dyDescent="0.35">
      <c r="A1458" s="6">
        <f t="shared" si="70"/>
        <v>727</v>
      </c>
      <c r="B1458" s="11" t="s">
        <v>9341</v>
      </c>
      <c r="C1458" s="10">
        <v>21101020209</v>
      </c>
      <c r="D1458" s="11" t="s">
        <v>9342</v>
      </c>
      <c r="E1458" s="11" t="s">
        <v>9140</v>
      </c>
      <c r="F1458" s="11" t="s">
        <v>268</v>
      </c>
      <c r="G1458" s="15" t="s">
        <v>9141</v>
      </c>
      <c r="H1458" s="10" t="s">
        <v>1185</v>
      </c>
      <c r="I1458" s="10">
        <f t="shared" si="71"/>
        <v>60</v>
      </c>
    </row>
    <row r="1459" spans="1:9" x14ac:dyDescent="0.3">
      <c r="A1459" s="1">
        <v>727</v>
      </c>
      <c r="B1459" s="11" t="s">
        <v>9343</v>
      </c>
      <c r="C1459" s="10">
        <v>21101020210</v>
      </c>
      <c r="D1459" s="11" t="s">
        <v>9344</v>
      </c>
      <c r="E1459" s="11" t="s">
        <v>9140</v>
      </c>
      <c r="F1459" s="11" t="s">
        <v>268</v>
      </c>
      <c r="G1459" s="15" t="s">
        <v>9141</v>
      </c>
      <c r="H1459" s="10" t="s">
        <v>1244</v>
      </c>
      <c r="I1459" s="10">
        <v>2</v>
      </c>
    </row>
    <row r="1460" spans="1:9" ht="15" thickBot="1" x14ac:dyDescent="0.35">
      <c r="A1460" s="6">
        <f t="shared" si="70"/>
        <v>728</v>
      </c>
      <c r="B1460" s="11" t="s">
        <v>9345</v>
      </c>
      <c r="C1460" s="10">
        <v>21101020211</v>
      </c>
      <c r="D1460" s="11" t="s">
        <v>9346</v>
      </c>
      <c r="E1460" s="11" t="s">
        <v>9140</v>
      </c>
      <c r="F1460" s="11" t="s">
        <v>268</v>
      </c>
      <c r="G1460" s="15" t="s">
        <v>9141</v>
      </c>
      <c r="H1460" s="10" t="s">
        <v>1244</v>
      </c>
      <c r="I1460" s="10">
        <f>+I1459+2</f>
        <v>4</v>
      </c>
    </row>
    <row r="1461" spans="1:9" x14ac:dyDescent="0.3">
      <c r="A1461" s="1">
        <v>728</v>
      </c>
      <c r="B1461" s="11" t="s">
        <v>9347</v>
      </c>
      <c r="C1461" s="10">
        <v>21101020212</v>
      </c>
      <c r="D1461" s="11" t="s">
        <v>9348</v>
      </c>
      <c r="E1461" s="11" t="s">
        <v>9140</v>
      </c>
      <c r="F1461" s="11" t="s">
        <v>268</v>
      </c>
      <c r="G1461" s="15" t="s">
        <v>9141</v>
      </c>
      <c r="H1461" s="10" t="s">
        <v>1244</v>
      </c>
      <c r="I1461" s="10">
        <f t="shared" ref="I1461:I1488" si="72">+I1460+2</f>
        <v>6</v>
      </c>
    </row>
    <row r="1462" spans="1:9" ht="15" thickBot="1" x14ac:dyDescent="0.35">
      <c r="A1462" s="6">
        <f t="shared" si="70"/>
        <v>729</v>
      </c>
      <c r="B1462" s="11" t="s">
        <v>9349</v>
      </c>
      <c r="C1462" s="10">
        <v>21101020213</v>
      </c>
      <c r="D1462" s="11" t="s">
        <v>9350</v>
      </c>
      <c r="E1462" s="11" t="s">
        <v>9140</v>
      </c>
      <c r="F1462" s="11" t="s">
        <v>268</v>
      </c>
      <c r="G1462" s="15" t="s">
        <v>9141</v>
      </c>
      <c r="H1462" s="10" t="s">
        <v>1244</v>
      </c>
      <c r="I1462" s="10">
        <f t="shared" si="72"/>
        <v>8</v>
      </c>
    </row>
    <row r="1463" spans="1:9" x14ac:dyDescent="0.3">
      <c r="A1463" s="1">
        <v>729</v>
      </c>
      <c r="B1463" s="11" t="s">
        <v>9351</v>
      </c>
      <c r="C1463" s="10">
        <v>21101020215</v>
      </c>
      <c r="D1463" s="11" t="s">
        <v>9352</v>
      </c>
      <c r="E1463" s="11" t="s">
        <v>9140</v>
      </c>
      <c r="F1463" s="11" t="s">
        <v>268</v>
      </c>
      <c r="G1463" s="15" t="s">
        <v>9141</v>
      </c>
      <c r="H1463" s="10" t="s">
        <v>1244</v>
      </c>
      <c r="I1463" s="10">
        <f t="shared" si="72"/>
        <v>10</v>
      </c>
    </row>
    <row r="1464" spans="1:9" ht="15" thickBot="1" x14ac:dyDescent="0.35">
      <c r="A1464" s="6">
        <f t="shared" si="70"/>
        <v>730</v>
      </c>
      <c r="B1464" s="11" t="s">
        <v>9353</v>
      </c>
      <c r="C1464" s="10">
        <v>21101020217</v>
      </c>
      <c r="D1464" s="11" t="s">
        <v>9354</v>
      </c>
      <c r="E1464" s="11" t="s">
        <v>9140</v>
      </c>
      <c r="F1464" s="11" t="s">
        <v>268</v>
      </c>
      <c r="G1464" s="15" t="s">
        <v>9141</v>
      </c>
      <c r="H1464" s="10" t="s">
        <v>1244</v>
      </c>
      <c r="I1464" s="10">
        <f t="shared" si="72"/>
        <v>12</v>
      </c>
    </row>
    <row r="1465" spans="1:9" x14ac:dyDescent="0.3">
      <c r="A1465" s="1">
        <v>730</v>
      </c>
      <c r="B1465" s="11" t="s">
        <v>9355</v>
      </c>
      <c r="C1465" s="10">
        <v>21101020218</v>
      </c>
      <c r="D1465" s="11" t="s">
        <v>9356</v>
      </c>
      <c r="E1465" s="11" t="s">
        <v>9140</v>
      </c>
      <c r="F1465" s="11" t="s">
        <v>268</v>
      </c>
      <c r="G1465" s="15" t="s">
        <v>9141</v>
      </c>
      <c r="H1465" s="10" t="s">
        <v>1244</v>
      </c>
      <c r="I1465" s="10">
        <f t="shared" si="72"/>
        <v>14</v>
      </c>
    </row>
    <row r="1466" spans="1:9" ht="15" thickBot="1" x14ac:dyDescent="0.35">
      <c r="A1466" s="6">
        <f t="shared" si="70"/>
        <v>731</v>
      </c>
      <c r="B1466" s="11" t="s">
        <v>9357</v>
      </c>
      <c r="C1466" s="10">
        <v>21101020219</v>
      </c>
      <c r="D1466" s="11" t="s">
        <v>9358</v>
      </c>
      <c r="E1466" s="11" t="s">
        <v>9140</v>
      </c>
      <c r="F1466" s="11" t="s">
        <v>268</v>
      </c>
      <c r="G1466" s="15" t="s">
        <v>9141</v>
      </c>
      <c r="H1466" s="10" t="s">
        <v>1244</v>
      </c>
      <c r="I1466" s="10">
        <f t="shared" si="72"/>
        <v>16</v>
      </c>
    </row>
    <row r="1467" spans="1:9" x14ac:dyDescent="0.3">
      <c r="A1467" s="1">
        <v>731</v>
      </c>
      <c r="B1467" s="11" t="s">
        <v>9359</v>
      </c>
      <c r="C1467" s="10">
        <v>21101030131</v>
      </c>
      <c r="D1467" s="11" t="s">
        <v>9360</v>
      </c>
      <c r="E1467" s="11" t="s">
        <v>9361</v>
      </c>
      <c r="F1467" s="11" t="s">
        <v>17</v>
      </c>
      <c r="G1467" s="15" t="s">
        <v>9362</v>
      </c>
      <c r="H1467" s="10" t="s">
        <v>1244</v>
      </c>
      <c r="I1467" s="10">
        <f t="shared" si="72"/>
        <v>18</v>
      </c>
    </row>
    <row r="1468" spans="1:9" ht="15" thickBot="1" x14ac:dyDescent="0.35">
      <c r="A1468" s="6">
        <f t="shared" si="70"/>
        <v>732</v>
      </c>
      <c r="B1468" s="11" t="s">
        <v>9363</v>
      </c>
      <c r="C1468" s="10">
        <v>21101030132</v>
      </c>
      <c r="D1468" s="11" t="s">
        <v>9364</v>
      </c>
      <c r="E1468" s="11" t="s">
        <v>9361</v>
      </c>
      <c r="F1468" s="11" t="s">
        <v>17</v>
      </c>
      <c r="G1468" s="15" t="s">
        <v>9362</v>
      </c>
      <c r="H1468" s="10" t="s">
        <v>1244</v>
      </c>
      <c r="I1468" s="10">
        <f t="shared" si="72"/>
        <v>20</v>
      </c>
    </row>
    <row r="1469" spans="1:9" x14ac:dyDescent="0.3">
      <c r="A1469" s="1">
        <v>732</v>
      </c>
      <c r="B1469" s="11" t="s">
        <v>9365</v>
      </c>
      <c r="C1469" s="10">
        <v>21101030133</v>
      </c>
      <c r="D1469" s="11" t="s">
        <v>9366</v>
      </c>
      <c r="E1469" s="11" t="s">
        <v>9361</v>
      </c>
      <c r="F1469" s="11" t="s">
        <v>17</v>
      </c>
      <c r="G1469" s="15" t="s">
        <v>9362</v>
      </c>
      <c r="H1469" s="10" t="s">
        <v>1244</v>
      </c>
      <c r="I1469" s="10">
        <f t="shared" si="72"/>
        <v>22</v>
      </c>
    </row>
    <row r="1470" spans="1:9" ht="15" thickBot="1" x14ac:dyDescent="0.35">
      <c r="A1470" s="6">
        <f t="shared" si="70"/>
        <v>733</v>
      </c>
      <c r="B1470" s="11" t="s">
        <v>9367</v>
      </c>
      <c r="C1470" s="10">
        <v>21101030134</v>
      </c>
      <c r="D1470" s="11" t="s">
        <v>9368</v>
      </c>
      <c r="E1470" s="11" t="s">
        <v>9361</v>
      </c>
      <c r="F1470" s="11" t="s">
        <v>17</v>
      </c>
      <c r="G1470" s="15" t="s">
        <v>9362</v>
      </c>
      <c r="H1470" s="10" t="s">
        <v>1244</v>
      </c>
      <c r="I1470" s="10">
        <f t="shared" si="72"/>
        <v>24</v>
      </c>
    </row>
    <row r="1471" spans="1:9" x14ac:dyDescent="0.3">
      <c r="A1471" s="1">
        <v>733</v>
      </c>
      <c r="B1471" s="11" t="s">
        <v>9369</v>
      </c>
      <c r="C1471" s="10">
        <v>21101030135</v>
      </c>
      <c r="D1471" s="11" t="s">
        <v>9370</v>
      </c>
      <c r="E1471" s="11" t="s">
        <v>9361</v>
      </c>
      <c r="F1471" s="11" t="s">
        <v>17</v>
      </c>
      <c r="G1471" s="15" t="s">
        <v>9362</v>
      </c>
      <c r="H1471" s="10" t="s">
        <v>1244</v>
      </c>
      <c r="I1471" s="10">
        <f t="shared" si="72"/>
        <v>26</v>
      </c>
    </row>
    <row r="1472" spans="1:9" ht="15" thickBot="1" x14ac:dyDescent="0.35">
      <c r="A1472" s="6">
        <f t="shared" si="70"/>
        <v>734</v>
      </c>
      <c r="B1472" s="11" t="s">
        <v>9371</v>
      </c>
      <c r="C1472" s="10">
        <v>21101030136</v>
      </c>
      <c r="D1472" s="11" t="s">
        <v>9372</v>
      </c>
      <c r="E1472" s="11" t="s">
        <v>9361</v>
      </c>
      <c r="F1472" s="11" t="s">
        <v>17</v>
      </c>
      <c r="G1472" s="15" t="s">
        <v>9362</v>
      </c>
      <c r="H1472" s="10" t="s">
        <v>1244</v>
      </c>
      <c r="I1472" s="10">
        <f t="shared" si="72"/>
        <v>28</v>
      </c>
    </row>
    <row r="1473" spans="1:9" x14ac:dyDescent="0.3">
      <c r="A1473" s="1">
        <v>734</v>
      </c>
      <c r="B1473" s="11" t="s">
        <v>9373</v>
      </c>
      <c r="C1473" s="10">
        <v>21101030137</v>
      </c>
      <c r="D1473" s="11" t="s">
        <v>9374</v>
      </c>
      <c r="E1473" s="11" t="s">
        <v>9361</v>
      </c>
      <c r="F1473" s="11" t="s">
        <v>17</v>
      </c>
      <c r="G1473" s="15" t="s">
        <v>9362</v>
      </c>
      <c r="H1473" s="10" t="s">
        <v>1244</v>
      </c>
      <c r="I1473" s="10">
        <f t="shared" si="72"/>
        <v>30</v>
      </c>
    </row>
    <row r="1474" spans="1:9" ht="15" thickBot="1" x14ac:dyDescent="0.35">
      <c r="A1474" s="6">
        <f t="shared" si="70"/>
        <v>735</v>
      </c>
      <c r="B1474" s="11" t="s">
        <v>9375</v>
      </c>
      <c r="C1474" s="10">
        <v>21101030138</v>
      </c>
      <c r="D1474" s="11" t="s">
        <v>9376</v>
      </c>
      <c r="E1474" s="11" t="s">
        <v>9361</v>
      </c>
      <c r="F1474" s="11" t="s">
        <v>17</v>
      </c>
      <c r="G1474" s="15" t="s">
        <v>9362</v>
      </c>
      <c r="H1474" s="10" t="s">
        <v>1244</v>
      </c>
      <c r="I1474" s="10">
        <f t="shared" si="72"/>
        <v>32</v>
      </c>
    </row>
    <row r="1475" spans="1:9" x14ac:dyDescent="0.3">
      <c r="A1475" s="1">
        <v>735</v>
      </c>
      <c r="B1475" s="11" t="s">
        <v>9377</v>
      </c>
      <c r="C1475" s="10">
        <v>21101030139</v>
      </c>
      <c r="D1475" s="11" t="s">
        <v>9378</v>
      </c>
      <c r="E1475" s="11" t="s">
        <v>9361</v>
      </c>
      <c r="F1475" s="11" t="s">
        <v>17</v>
      </c>
      <c r="G1475" s="15" t="s">
        <v>9362</v>
      </c>
      <c r="H1475" s="10" t="s">
        <v>1244</v>
      </c>
      <c r="I1475" s="10">
        <f t="shared" si="72"/>
        <v>34</v>
      </c>
    </row>
    <row r="1476" spans="1:9" ht="15" thickBot="1" x14ac:dyDescent="0.35">
      <c r="A1476" s="6">
        <f t="shared" si="70"/>
        <v>736</v>
      </c>
      <c r="B1476" s="11" t="s">
        <v>9379</v>
      </c>
      <c r="C1476" s="10">
        <v>21101030140</v>
      </c>
      <c r="D1476" s="11" t="s">
        <v>9380</v>
      </c>
      <c r="E1476" s="11" t="s">
        <v>9361</v>
      </c>
      <c r="F1476" s="11" t="s">
        <v>17</v>
      </c>
      <c r="G1476" s="15" t="s">
        <v>9362</v>
      </c>
      <c r="H1476" s="10" t="s">
        <v>1244</v>
      </c>
      <c r="I1476" s="10">
        <f t="shared" si="72"/>
        <v>36</v>
      </c>
    </row>
    <row r="1477" spans="1:9" x14ac:dyDescent="0.3">
      <c r="A1477" s="1">
        <v>736</v>
      </c>
      <c r="B1477" s="11" t="s">
        <v>9381</v>
      </c>
      <c r="C1477" s="10">
        <v>21101030141</v>
      </c>
      <c r="D1477" s="11" t="s">
        <v>9382</v>
      </c>
      <c r="E1477" s="11" t="s">
        <v>9361</v>
      </c>
      <c r="F1477" s="11" t="s">
        <v>17</v>
      </c>
      <c r="G1477" s="15" t="s">
        <v>9362</v>
      </c>
      <c r="H1477" s="10" t="s">
        <v>1244</v>
      </c>
      <c r="I1477" s="10">
        <f t="shared" si="72"/>
        <v>38</v>
      </c>
    </row>
    <row r="1478" spans="1:9" ht="15" thickBot="1" x14ac:dyDescent="0.35">
      <c r="A1478" s="6">
        <f t="shared" si="70"/>
        <v>737</v>
      </c>
      <c r="B1478" s="11" t="s">
        <v>9383</v>
      </c>
      <c r="C1478" s="10">
        <v>21101030142</v>
      </c>
      <c r="D1478" s="11" t="s">
        <v>9384</v>
      </c>
      <c r="E1478" s="11" t="s">
        <v>9361</v>
      </c>
      <c r="F1478" s="11" t="s">
        <v>17</v>
      </c>
      <c r="G1478" s="15" t="s">
        <v>9362</v>
      </c>
      <c r="H1478" s="10" t="s">
        <v>1244</v>
      </c>
      <c r="I1478" s="10">
        <f t="shared" si="72"/>
        <v>40</v>
      </c>
    </row>
    <row r="1479" spans="1:9" x14ac:dyDescent="0.3">
      <c r="A1479" s="1">
        <v>737</v>
      </c>
      <c r="B1479" s="11" t="s">
        <v>9385</v>
      </c>
      <c r="C1479" s="10">
        <v>21101030143</v>
      </c>
      <c r="D1479" s="11" t="s">
        <v>9386</v>
      </c>
      <c r="E1479" s="11" t="s">
        <v>9361</v>
      </c>
      <c r="F1479" s="11" t="s">
        <v>17</v>
      </c>
      <c r="G1479" s="15" t="s">
        <v>9362</v>
      </c>
      <c r="H1479" s="10" t="s">
        <v>1244</v>
      </c>
      <c r="I1479" s="10">
        <f t="shared" si="72"/>
        <v>42</v>
      </c>
    </row>
    <row r="1480" spans="1:9" ht="15" thickBot="1" x14ac:dyDescent="0.35">
      <c r="A1480" s="6">
        <f t="shared" ref="A1480:A1542" si="73">+A1479+1</f>
        <v>738</v>
      </c>
      <c r="B1480" s="11" t="s">
        <v>9387</v>
      </c>
      <c r="C1480" s="10">
        <v>21101030144</v>
      </c>
      <c r="D1480" s="11" t="s">
        <v>9388</v>
      </c>
      <c r="E1480" s="11" t="s">
        <v>9361</v>
      </c>
      <c r="F1480" s="11" t="s">
        <v>17</v>
      </c>
      <c r="G1480" s="15" t="s">
        <v>9362</v>
      </c>
      <c r="H1480" s="10" t="s">
        <v>1244</v>
      </c>
      <c r="I1480" s="10">
        <f t="shared" si="72"/>
        <v>44</v>
      </c>
    </row>
    <row r="1481" spans="1:9" x14ac:dyDescent="0.3">
      <c r="A1481" s="1">
        <v>738</v>
      </c>
      <c r="B1481" s="11" t="s">
        <v>9389</v>
      </c>
      <c r="C1481" s="10">
        <v>21101030145</v>
      </c>
      <c r="D1481" s="11" t="s">
        <v>9390</v>
      </c>
      <c r="E1481" s="11" t="s">
        <v>9361</v>
      </c>
      <c r="F1481" s="11" t="s">
        <v>17</v>
      </c>
      <c r="G1481" s="15" t="s">
        <v>9362</v>
      </c>
      <c r="H1481" s="10" t="s">
        <v>1244</v>
      </c>
      <c r="I1481" s="10">
        <f t="shared" si="72"/>
        <v>46</v>
      </c>
    </row>
    <row r="1482" spans="1:9" ht="15" thickBot="1" x14ac:dyDescent="0.35">
      <c r="A1482" s="6">
        <f t="shared" si="73"/>
        <v>739</v>
      </c>
      <c r="B1482" s="11" t="s">
        <v>9391</v>
      </c>
      <c r="C1482" s="10">
        <v>21101030146</v>
      </c>
      <c r="D1482" s="11" t="s">
        <v>9392</v>
      </c>
      <c r="E1482" s="11" t="s">
        <v>9361</v>
      </c>
      <c r="F1482" s="11" t="s">
        <v>17</v>
      </c>
      <c r="G1482" s="15" t="s">
        <v>9362</v>
      </c>
      <c r="H1482" s="10" t="s">
        <v>1244</v>
      </c>
      <c r="I1482" s="10">
        <f t="shared" si="72"/>
        <v>48</v>
      </c>
    </row>
    <row r="1483" spans="1:9" x14ac:dyDescent="0.3">
      <c r="A1483" s="1">
        <v>739</v>
      </c>
      <c r="B1483" s="11" t="s">
        <v>9393</v>
      </c>
      <c r="C1483" s="10">
        <v>21101030147</v>
      </c>
      <c r="D1483" s="11" t="s">
        <v>9394</v>
      </c>
      <c r="E1483" s="11" t="s">
        <v>9361</v>
      </c>
      <c r="F1483" s="11" t="s">
        <v>17</v>
      </c>
      <c r="G1483" s="15" t="s">
        <v>9362</v>
      </c>
      <c r="H1483" s="10" t="s">
        <v>1244</v>
      </c>
      <c r="I1483" s="10">
        <f t="shared" si="72"/>
        <v>50</v>
      </c>
    </row>
    <row r="1484" spans="1:9" ht="15" thickBot="1" x14ac:dyDescent="0.35">
      <c r="A1484" s="6">
        <f t="shared" si="73"/>
        <v>740</v>
      </c>
      <c r="B1484" s="11" t="s">
        <v>9395</v>
      </c>
      <c r="C1484" s="10">
        <v>21101030148</v>
      </c>
      <c r="D1484" s="11" t="s">
        <v>9396</v>
      </c>
      <c r="E1484" s="11" t="s">
        <v>9361</v>
      </c>
      <c r="F1484" s="11" t="s">
        <v>17</v>
      </c>
      <c r="G1484" s="15" t="s">
        <v>9362</v>
      </c>
      <c r="H1484" s="10" t="s">
        <v>1244</v>
      </c>
      <c r="I1484" s="10">
        <f t="shared" si="72"/>
        <v>52</v>
      </c>
    </row>
    <row r="1485" spans="1:9" x14ac:dyDescent="0.3">
      <c r="A1485" s="1">
        <v>740</v>
      </c>
      <c r="B1485" s="11" t="s">
        <v>9397</v>
      </c>
      <c r="C1485" s="10">
        <v>21101030149</v>
      </c>
      <c r="D1485" s="11" t="s">
        <v>9398</v>
      </c>
      <c r="E1485" s="11" t="s">
        <v>9361</v>
      </c>
      <c r="F1485" s="11" t="s">
        <v>17</v>
      </c>
      <c r="G1485" s="15" t="s">
        <v>9362</v>
      </c>
      <c r="H1485" s="10" t="s">
        <v>1244</v>
      </c>
      <c r="I1485" s="10">
        <f t="shared" si="72"/>
        <v>54</v>
      </c>
    </row>
    <row r="1486" spans="1:9" ht="15" thickBot="1" x14ac:dyDescent="0.35">
      <c r="A1486" s="6">
        <f t="shared" si="73"/>
        <v>741</v>
      </c>
      <c r="B1486" s="11" t="s">
        <v>9399</v>
      </c>
      <c r="C1486" s="10">
        <v>21101030150</v>
      </c>
      <c r="D1486" s="11" t="s">
        <v>9400</v>
      </c>
      <c r="E1486" s="11" t="s">
        <v>9361</v>
      </c>
      <c r="F1486" s="11" t="s">
        <v>17</v>
      </c>
      <c r="G1486" s="15" t="s">
        <v>9362</v>
      </c>
      <c r="H1486" s="10" t="s">
        <v>1244</v>
      </c>
      <c r="I1486" s="10">
        <f t="shared" si="72"/>
        <v>56</v>
      </c>
    </row>
    <row r="1487" spans="1:9" x14ac:dyDescent="0.3">
      <c r="A1487" s="1">
        <v>741</v>
      </c>
      <c r="B1487" s="11" t="s">
        <v>9401</v>
      </c>
      <c r="C1487" s="10">
        <v>21101030151</v>
      </c>
      <c r="D1487" s="11" t="s">
        <v>9402</v>
      </c>
      <c r="E1487" s="11" t="s">
        <v>9361</v>
      </c>
      <c r="F1487" s="11" t="s">
        <v>17</v>
      </c>
      <c r="G1487" s="15" t="s">
        <v>9362</v>
      </c>
      <c r="H1487" s="10" t="s">
        <v>1244</v>
      </c>
      <c r="I1487" s="10">
        <f t="shared" si="72"/>
        <v>58</v>
      </c>
    </row>
    <row r="1488" spans="1:9" ht="15" thickBot="1" x14ac:dyDescent="0.35">
      <c r="A1488" s="6">
        <f t="shared" si="73"/>
        <v>742</v>
      </c>
      <c r="B1488" s="11" t="s">
        <v>9403</v>
      </c>
      <c r="C1488" s="10">
        <v>21101030152</v>
      </c>
      <c r="D1488" s="11" t="s">
        <v>9404</v>
      </c>
      <c r="E1488" s="11" t="s">
        <v>9361</v>
      </c>
      <c r="F1488" s="11" t="s">
        <v>17</v>
      </c>
      <c r="G1488" s="15" t="s">
        <v>9362</v>
      </c>
      <c r="H1488" s="10" t="s">
        <v>1244</v>
      </c>
      <c r="I1488" s="10">
        <f t="shared" si="72"/>
        <v>60</v>
      </c>
    </row>
    <row r="1489" spans="1:9" x14ac:dyDescent="0.3">
      <c r="A1489" s="1">
        <v>742</v>
      </c>
      <c r="B1489" s="11" t="s">
        <v>9405</v>
      </c>
      <c r="C1489" s="10">
        <v>21101030153</v>
      </c>
      <c r="D1489" s="11" t="s">
        <v>9406</v>
      </c>
      <c r="E1489" s="11" t="s">
        <v>9361</v>
      </c>
      <c r="F1489" s="11" t="s">
        <v>17</v>
      </c>
      <c r="G1489" s="15" t="s">
        <v>9362</v>
      </c>
      <c r="H1489" s="10" t="s">
        <v>1304</v>
      </c>
      <c r="I1489" s="10">
        <v>2</v>
      </c>
    </row>
    <row r="1490" spans="1:9" ht="15" thickBot="1" x14ac:dyDescent="0.35">
      <c r="A1490" s="6">
        <f t="shared" si="73"/>
        <v>743</v>
      </c>
      <c r="B1490" s="11" t="s">
        <v>9407</v>
      </c>
      <c r="C1490" s="10">
        <v>21101030154</v>
      </c>
      <c r="D1490" s="11" t="s">
        <v>9408</v>
      </c>
      <c r="E1490" s="11" t="s">
        <v>9361</v>
      </c>
      <c r="F1490" s="11" t="s">
        <v>17</v>
      </c>
      <c r="G1490" s="15" t="s">
        <v>9362</v>
      </c>
      <c r="H1490" s="10" t="s">
        <v>1304</v>
      </c>
      <c r="I1490" s="10">
        <f>+I1489+2</f>
        <v>4</v>
      </c>
    </row>
    <row r="1491" spans="1:9" x14ac:dyDescent="0.3">
      <c r="A1491" s="1">
        <v>743</v>
      </c>
      <c r="B1491" s="11" t="s">
        <v>9409</v>
      </c>
      <c r="C1491" s="10">
        <v>21101030155</v>
      </c>
      <c r="D1491" s="11" t="s">
        <v>9410</v>
      </c>
      <c r="E1491" s="11" t="s">
        <v>9361</v>
      </c>
      <c r="F1491" s="11" t="s">
        <v>17</v>
      </c>
      <c r="G1491" s="15" t="s">
        <v>9362</v>
      </c>
      <c r="H1491" s="10" t="s">
        <v>1304</v>
      </c>
      <c r="I1491" s="10">
        <f t="shared" ref="I1491:I1518" si="74">+I1490+2</f>
        <v>6</v>
      </c>
    </row>
    <row r="1492" spans="1:9" ht="15" thickBot="1" x14ac:dyDescent="0.35">
      <c r="A1492" s="6">
        <f t="shared" si="73"/>
        <v>744</v>
      </c>
      <c r="B1492" s="11" t="s">
        <v>9411</v>
      </c>
      <c r="C1492" s="10">
        <v>21101030156</v>
      </c>
      <c r="D1492" s="11" t="s">
        <v>9412</v>
      </c>
      <c r="E1492" s="11" t="s">
        <v>9361</v>
      </c>
      <c r="F1492" s="11" t="s">
        <v>17</v>
      </c>
      <c r="G1492" s="15" t="s">
        <v>9362</v>
      </c>
      <c r="H1492" s="10" t="s">
        <v>1304</v>
      </c>
      <c r="I1492" s="10">
        <f t="shared" si="74"/>
        <v>8</v>
      </c>
    </row>
    <row r="1493" spans="1:9" x14ac:dyDescent="0.3">
      <c r="A1493" s="1">
        <v>744</v>
      </c>
      <c r="B1493" s="11" t="s">
        <v>9413</v>
      </c>
      <c r="C1493" s="10">
        <v>21101030157</v>
      </c>
      <c r="D1493" s="11" t="s">
        <v>9414</v>
      </c>
      <c r="E1493" s="11" t="s">
        <v>9361</v>
      </c>
      <c r="F1493" s="11" t="s">
        <v>17</v>
      </c>
      <c r="G1493" s="15" t="s">
        <v>9362</v>
      </c>
      <c r="H1493" s="10" t="s">
        <v>1304</v>
      </c>
      <c r="I1493" s="10">
        <f t="shared" si="74"/>
        <v>10</v>
      </c>
    </row>
    <row r="1494" spans="1:9" ht="15" thickBot="1" x14ac:dyDescent="0.35">
      <c r="A1494" s="6">
        <f t="shared" si="73"/>
        <v>745</v>
      </c>
      <c r="B1494" s="11" t="s">
        <v>9415</v>
      </c>
      <c r="C1494" s="10">
        <v>21101030158</v>
      </c>
      <c r="D1494" s="11" t="s">
        <v>9416</v>
      </c>
      <c r="E1494" s="11" t="s">
        <v>9361</v>
      </c>
      <c r="F1494" s="11" t="s">
        <v>17</v>
      </c>
      <c r="G1494" s="15" t="s">
        <v>9362</v>
      </c>
      <c r="H1494" s="10" t="s">
        <v>1304</v>
      </c>
      <c r="I1494" s="10">
        <f t="shared" si="74"/>
        <v>12</v>
      </c>
    </row>
    <row r="1495" spans="1:9" x14ac:dyDescent="0.3">
      <c r="A1495" s="1">
        <v>745</v>
      </c>
      <c r="B1495" s="11" t="s">
        <v>9417</v>
      </c>
      <c r="C1495" s="10">
        <v>21101030159</v>
      </c>
      <c r="D1495" s="11" t="s">
        <v>9418</v>
      </c>
      <c r="E1495" s="11" t="s">
        <v>9361</v>
      </c>
      <c r="F1495" s="11" t="s">
        <v>17</v>
      </c>
      <c r="G1495" s="15" t="s">
        <v>9362</v>
      </c>
      <c r="H1495" s="10" t="s">
        <v>1304</v>
      </c>
      <c r="I1495" s="10">
        <f t="shared" si="74"/>
        <v>14</v>
      </c>
    </row>
    <row r="1496" spans="1:9" ht="15" thickBot="1" x14ac:dyDescent="0.35">
      <c r="A1496" s="6">
        <f t="shared" si="73"/>
        <v>746</v>
      </c>
      <c r="B1496" s="11" t="s">
        <v>9419</v>
      </c>
      <c r="C1496" s="10">
        <v>21101030160</v>
      </c>
      <c r="D1496" s="11" t="s">
        <v>9420</v>
      </c>
      <c r="E1496" s="11" t="s">
        <v>9361</v>
      </c>
      <c r="F1496" s="11" t="s">
        <v>17</v>
      </c>
      <c r="G1496" s="15" t="s">
        <v>9362</v>
      </c>
      <c r="H1496" s="10" t="s">
        <v>1304</v>
      </c>
      <c r="I1496" s="10">
        <f t="shared" si="74"/>
        <v>16</v>
      </c>
    </row>
    <row r="1497" spans="1:9" x14ac:dyDescent="0.3">
      <c r="A1497" s="1">
        <v>746</v>
      </c>
      <c r="B1497" s="11" t="s">
        <v>9421</v>
      </c>
      <c r="C1497" s="10">
        <v>21101030161</v>
      </c>
      <c r="D1497" s="11" t="s">
        <v>9422</v>
      </c>
      <c r="E1497" s="11" t="s">
        <v>9361</v>
      </c>
      <c r="F1497" s="11" t="s">
        <v>17</v>
      </c>
      <c r="G1497" s="15" t="s">
        <v>9362</v>
      </c>
      <c r="H1497" s="10" t="s">
        <v>1304</v>
      </c>
      <c r="I1497" s="10">
        <f t="shared" si="74"/>
        <v>18</v>
      </c>
    </row>
    <row r="1498" spans="1:9" ht="15" thickBot="1" x14ac:dyDescent="0.35">
      <c r="A1498" s="6">
        <f t="shared" si="73"/>
        <v>747</v>
      </c>
      <c r="B1498" s="11" t="s">
        <v>9423</v>
      </c>
      <c r="C1498" s="10">
        <v>21101030162</v>
      </c>
      <c r="D1498" s="11" t="s">
        <v>9424</v>
      </c>
      <c r="E1498" s="11" t="s">
        <v>9361</v>
      </c>
      <c r="F1498" s="11" t="s">
        <v>17</v>
      </c>
      <c r="G1498" s="15" t="s">
        <v>9362</v>
      </c>
      <c r="H1498" s="10" t="s">
        <v>1304</v>
      </c>
      <c r="I1498" s="10">
        <f t="shared" si="74"/>
        <v>20</v>
      </c>
    </row>
    <row r="1499" spans="1:9" x14ac:dyDescent="0.3">
      <c r="A1499" s="1">
        <v>747</v>
      </c>
      <c r="B1499" s="11" t="s">
        <v>9425</v>
      </c>
      <c r="C1499" s="10">
        <v>21101030163</v>
      </c>
      <c r="D1499" s="11" t="s">
        <v>9426</v>
      </c>
      <c r="E1499" s="11" t="s">
        <v>9361</v>
      </c>
      <c r="F1499" s="11" t="s">
        <v>17</v>
      </c>
      <c r="G1499" s="15" t="s">
        <v>9362</v>
      </c>
      <c r="H1499" s="10" t="s">
        <v>1304</v>
      </c>
      <c r="I1499" s="10">
        <f t="shared" si="74"/>
        <v>22</v>
      </c>
    </row>
    <row r="1500" spans="1:9" ht="15" thickBot="1" x14ac:dyDescent="0.35">
      <c r="A1500" s="6">
        <f t="shared" si="73"/>
        <v>748</v>
      </c>
      <c r="B1500" s="11" t="s">
        <v>9427</v>
      </c>
      <c r="C1500" s="10">
        <v>21101030164</v>
      </c>
      <c r="D1500" s="11" t="s">
        <v>9428</v>
      </c>
      <c r="E1500" s="11" t="s">
        <v>9361</v>
      </c>
      <c r="F1500" s="11" t="s">
        <v>17</v>
      </c>
      <c r="G1500" s="15" t="s">
        <v>9362</v>
      </c>
      <c r="H1500" s="10" t="s">
        <v>1304</v>
      </c>
      <c r="I1500" s="10">
        <f t="shared" si="74"/>
        <v>24</v>
      </c>
    </row>
    <row r="1501" spans="1:9" x14ac:dyDescent="0.3">
      <c r="A1501" s="1">
        <v>748</v>
      </c>
      <c r="B1501" s="11" t="s">
        <v>9429</v>
      </c>
      <c r="C1501" s="10">
        <v>21101030165</v>
      </c>
      <c r="D1501" s="11" t="s">
        <v>9430</v>
      </c>
      <c r="E1501" s="11" t="s">
        <v>9361</v>
      </c>
      <c r="F1501" s="11" t="s">
        <v>17</v>
      </c>
      <c r="G1501" s="15" t="s">
        <v>9362</v>
      </c>
      <c r="H1501" s="10" t="s">
        <v>1304</v>
      </c>
      <c r="I1501" s="10">
        <f t="shared" si="74"/>
        <v>26</v>
      </c>
    </row>
    <row r="1502" spans="1:9" ht="15" thickBot="1" x14ac:dyDescent="0.35">
      <c r="A1502" s="6">
        <f t="shared" si="73"/>
        <v>749</v>
      </c>
      <c r="B1502" s="11" t="s">
        <v>9431</v>
      </c>
      <c r="C1502" s="10">
        <v>21101030166</v>
      </c>
      <c r="D1502" s="11" t="s">
        <v>2675</v>
      </c>
      <c r="E1502" s="11" t="s">
        <v>9361</v>
      </c>
      <c r="F1502" s="11" t="s">
        <v>17</v>
      </c>
      <c r="G1502" s="15" t="s">
        <v>9362</v>
      </c>
      <c r="H1502" s="10" t="s">
        <v>1304</v>
      </c>
      <c r="I1502" s="10">
        <f t="shared" si="74"/>
        <v>28</v>
      </c>
    </row>
    <row r="1503" spans="1:9" x14ac:dyDescent="0.3">
      <c r="A1503" s="1">
        <v>749</v>
      </c>
      <c r="B1503" s="11" t="s">
        <v>9432</v>
      </c>
      <c r="C1503" s="10">
        <v>21101030167</v>
      </c>
      <c r="D1503" s="11" t="s">
        <v>9433</v>
      </c>
      <c r="E1503" s="11" t="s">
        <v>9361</v>
      </c>
      <c r="F1503" s="11" t="s">
        <v>17</v>
      </c>
      <c r="G1503" s="15" t="s">
        <v>9362</v>
      </c>
      <c r="H1503" s="10" t="s">
        <v>1304</v>
      </c>
      <c r="I1503" s="10">
        <f t="shared" si="74"/>
        <v>30</v>
      </c>
    </row>
    <row r="1504" spans="1:9" ht="15" thickBot="1" x14ac:dyDescent="0.35">
      <c r="A1504" s="6">
        <f t="shared" si="73"/>
        <v>750</v>
      </c>
      <c r="B1504" s="11" t="s">
        <v>9434</v>
      </c>
      <c r="C1504" s="10">
        <v>21101030168</v>
      </c>
      <c r="D1504" s="11" t="s">
        <v>9435</v>
      </c>
      <c r="E1504" s="11" t="s">
        <v>9361</v>
      </c>
      <c r="F1504" s="11" t="s">
        <v>17</v>
      </c>
      <c r="G1504" s="15" t="s">
        <v>9362</v>
      </c>
      <c r="H1504" s="10" t="s">
        <v>1304</v>
      </c>
      <c r="I1504" s="10">
        <f t="shared" si="74"/>
        <v>32</v>
      </c>
    </row>
    <row r="1505" spans="1:9" x14ac:dyDescent="0.3">
      <c r="A1505" s="1">
        <v>750</v>
      </c>
      <c r="B1505" s="11" t="s">
        <v>9436</v>
      </c>
      <c r="C1505" s="10">
        <v>21101030169</v>
      </c>
      <c r="D1505" s="11" t="s">
        <v>9437</v>
      </c>
      <c r="E1505" s="11" t="s">
        <v>9361</v>
      </c>
      <c r="F1505" s="11" t="s">
        <v>17</v>
      </c>
      <c r="G1505" s="15" t="s">
        <v>9362</v>
      </c>
      <c r="H1505" s="10" t="s">
        <v>1304</v>
      </c>
      <c r="I1505" s="10">
        <f t="shared" si="74"/>
        <v>34</v>
      </c>
    </row>
    <row r="1506" spans="1:9" ht="15" thickBot="1" x14ac:dyDescent="0.35">
      <c r="A1506" s="6">
        <f t="shared" si="73"/>
        <v>751</v>
      </c>
      <c r="B1506" s="11" t="s">
        <v>9438</v>
      </c>
      <c r="C1506" s="10">
        <v>21101030170</v>
      </c>
      <c r="D1506" s="11" t="s">
        <v>9439</v>
      </c>
      <c r="E1506" s="11" t="s">
        <v>9361</v>
      </c>
      <c r="F1506" s="11" t="s">
        <v>17</v>
      </c>
      <c r="G1506" s="15" t="s">
        <v>9362</v>
      </c>
      <c r="H1506" s="10" t="s">
        <v>1304</v>
      </c>
      <c r="I1506" s="10">
        <f t="shared" si="74"/>
        <v>36</v>
      </c>
    </row>
    <row r="1507" spans="1:9" x14ac:dyDescent="0.3">
      <c r="A1507" s="1">
        <v>751</v>
      </c>
      <c r="B1507" s="11" t="s">
        <v>9440</v>
      </c>
      <c r="C1507" s="10">
        <v>21101030171</v>
      </c>
      <c r="D1507" s="11" t="s">
        <v>9441</v>
      </c>
      <c r="E1507" s="11" t="s">
        <v>9361</v>
      </c>
      <c r="F1507" s="11" t="s">
        <v>17</v>
      </c>
      <c r="G1507" s="15" t="s">
        <v>9362</v>
      </c>
      <c r="H1507" s="10" t="s">
        <v>1304</v>
      </c>
      <c r="I1507" s="10">
        <f t="shared" si="74"/>
        <v>38</v>
      </c>
    </row>
    <row r="1508" spans="1:9" ht="15" thickBot="1" x14ac:dyDescent="0.35">
      <c r="A1508" s="6">
        <f t="shared" si="73"/>
        <v>752</v>
      </c>
      <c r="B1508" s="11" t="s">
        <v>9442</v>
      </c>
      <c r="C1508" s="10">
        <v>21101030172</v>
      </c>
      <c r="D1508" s="11" t="s">
        <v>9443</v>
      </c>
      <c r="E1508" s="11" t="s">
        <v>9361</v>
      </c>
      <c r="F1508" s="11" t="s">
        <v>17</v>
      </c>
      <c r="G1508" s="15" t="s">
        <v>9362</v>
      </c>
      <c r="H1508" s="10" t="s">
        <v>1304</v>
      </c>
      <c r="I1508" s="10">
        <f t="shared" si="74"/>
        <v>40</v>
      </c>
    </row>
    <row r="1509" spans="1:9" x14ac:dyDescent="0.3">
      <c r="A1509" s="1">
        <v>752</v>
      </c>
      <c r="B1509" s="11" t="s">
        <v>9444</v>
      </c>
      <c r="C1509" s="10">
        <v>21101030173</v>
      </c>
      <c r="D1509" s="11" t="s">
        <v>9445</v>
      </c>
      <c r="E1509" s="11" t="s">
        <v>9361</v>
      </c>
      <c r="F1509" s="11" t="s">
        <v>17</v>
      </c>
      <c r="G1509" s="15" t="s">
        <v>9362</v>
      </c>
      <c r="H1509" s="10" t="s">
        <v>1304</v>
      </c>
      <c r="I1509" s="10">
        <f t="shared" si="74"/>
        <v>42</v>
      </c>
    </row>
    <row r="1510" spans="1:9" ht="15" thickBot="1" x14ac:dyDescent="0.35">
      <c r="A1510" s="6">
        <f t="shared" si="73"/>
        <v>753</v>
      </c>
      <c r="B1510" s="11" t="s">
        <v>9446</v>
      </c>
      <c r="C1510" s="10">
        <v>21101030174</v>
      </c>
      <c r="D1510" s="11" t="s">
        <v>9447</v>
      </c>
      <c r="E1510" s="11" t="s">
        <v>9361</v>
      </c>
      <c r="F1510" s="11" t="s">
        <v>17</v>
      </c>
      <c r="G1510" s="15" t="s">
        <v>9362</v>
      </c>
      <c r="H1510" s="10" t="s">
        <v>1304</v>
      </c>
      <c r="I1510" s="10">
        <f t="shared" si="74"/>
        <v>44</v>
      </c>
    </row>
    <row r="1511" spans="1:9" x14ac:dyDescent="0.3">
      <c r="A1511" s="1">
        <v>753</v>
      </c>
      <c r="B1511" s="11" t="s">
        <v>9448</v>
      </c>
      <c r="C1511" s="10">
        <v>21101030175</v>
      </c>
      <c r="D1511" s="11" t="s">
        <v>9449</v>
      </c>
      <c r="E1511" s="11" t="s">
        <v>9361</v>
      </c>
      <c r="F1511" s="11" t="s">
        <v>17</v>
      </c>
      <c r="G1511" s="15" t="s">
        <v>9362</v>
      </c>
      <c r="H1511" s="10" t="s">
        <v>1304</v>
      </c>
      <c r="I1511" s="10">
        <f t="shared" si="74"/>
        <v>46</v>
      </c>
    </row>
    <row r="1512" spans="1:9" ht="15" thickBot="1" x14ac:dyDescent="0.35">
      <c r="A1512" s="6">
        <f t="shared" si="73"/>
        <v>754</v>
      </c>
      <c r="B1512" s="11" t="s">
        <v>9450</v>
      </c>
      <c r="C1512" s="10">
        <v>21101030177</v>
      </c>
      <c r="D1512" s="11" t="s">
        <v>9451</v>
      </c>
      <c r="E1512" s="11" t="s">
        <v>9361</v>
      </c>
      <c r="F1512" s="11" t="s">
        <v>17</v>
      </c>
      <c r="G1512" s="15" t="s">
        <v>9362</v>
      </c>
      <c r="H1512" s="10" t="s">
        <v>1304</v>
      </c>
      <c r="I1512" s="10">
        <f t="shared" si="74"/>
        <v>48</v>
      </c>
    </row>
    <row r="1513" spans="1:9" x14ac:dyDescent="0.3">
      <c r="A1513" s="1">
        <v>754</v>
      </c>
      <c r="B1513" s="11" t="s">
        <v>9452</v>
      </c>
      <c r="C1513" s="10">
        <v>21101030178</v>
      </c>
      <c r="D1513" s="11" t="s">
        <v>9453</v>
      </c>
      <c r="E1513" s="11" t="s">
        <v>9361</v>
      </c>
      <c r="F1513" s="11" t="s">
        <v>17</v>
      </c>
      <c r="G1513" s="15" t="s">
        <v>9362</v>
      </c>
      <c r="H1513" s="10" t="s">
        <v>1304</v>
      </c>
      <c r="I1513" s="10">
        <f t="shared" si="74"/>
        <v>50</v>
      </c>
    </row>
    <row r="1514" spans="1:9" ht="15" thickBot="1" x14ac:dyDescent="0.35">
      <c r="A1514" s="6">
        <f t="shared" si="73"/>
        <v>755</v>
      </c>
      <c r="B1514" s="11" t="s">
        <v>9454</v>
      </c>
      <c r="C1514" s="10">
        <v>21101030179</v>
      </c>
      <c r="D1514" s="11" t="s">
        <v>9455</v>
      </c>
      <c r="E1514" s="11" t="s">
        <v>9361</v>
      </c>
      <c r="F1514" s="11" t="s">
        <v>17</v>
      </c>
      <c r="G1514" s="15" t="s">
        <v>9362</v>
      </c>
      <c r="H1514" s="10" t="s">
        <v>1304</v>
      </c>
      <c r="I1514" s="10">
        <f t="shared" si="74"/>
        <v>52</v>
      </c>
    </row>
    <row r="1515" spans="1:9" x14ac:dyDescent="0.3">
      <c r="A1515" s="1">
        <v>755</v>
      </c>
      <c r="B1515" s="11" t="s">
        <v>9456</v>
      </c>
      <c r="C1515" s="10">
        <v>21101030180</v>
      </c>
      <c r="D1515" s="11" t="s">
        <v>9457</v>
      </c>
      <c r="E1515" s="11" t="s">
        <v>9361</v>
      </c>
      <c r="F1515" s="11" t="s">
        <v>17</v>
      </c>
      <c r="G1515" s="15" t="s">
        <v>9362</v>
      </c>
      <c r="H1515" s="10" t="s">
        <v>1304</v>
      </c>
      <c r="I1515" s="10">
        <f t="shared" si="74"/>
        <v>54</v>
      </c>
    </row>
    <row r="1516" spans="1:9" ht="15" thickBot="1" x14ac:dyDescent="0.35">
      <c r="A1516" s="6">
        <f t="shared" si="73"/>
        <v>756</v>
      </c>
      <c r="B1516" s="11" t="s">
        <v>9458</v>
      </c>
      <c r="C1516" s="10">
        <v>21101030181</v>
      </c>
      <c r="D1516" s="11" t="s">
        <v>9459</v>
      </c>
      <c r="E1516" s="11" t="s">
        <v>9361</v>
      </c>
      <c r="F1516" s="11" t="s">
        <v>17</v>
      </c>
      <c r="G1516" s="15" t="s">
        <v>9362</v>
      </c>
      <c r="H1516" s="10" t="s">
        <v>1304</v>
      </c>
      <c r="I1516" s="10">
        <f t="shared" si="74"/>
        <v>56</v>
      </c>
    </row>
    <row r="1517" spans="1:9" x14ac:dyDescent="0.3">
      <c r="A1517" s="1">
        <v>756</v>
      </c>
      <c r="B1517" s="11" t="s">
        <v>9460</v>
      </c>
      <c r="C1517" s="10">
        <v>21101030182</v>
      </c>
      <c r="D1517" s="11" t="s">
        <v>9461</v>
      </c>
      <c r="E1517" s="11" t="s">
        <v>9361</v>
      </c>
      <c r="F1517" s="11" t="s">
        <v>17</v>
      </c>
      <c r="G1517" s="15" t="s">
        <v>9362</v>
      </c>
      <c r="H1517" s="10" t="s">
        <v>1304</v>
      </c>
      <c r="I1517" s="10">
        <f t="shared" si="74"/>
        <v>58</v>
      </c>
    </row>
    <row r="1518" spans="1:9" ht="15" thickBot="1" x14ac:dyDescent="0.35">
      <c r="A1518" s="6">
        <f t="shared" si="73"/>
        <v>757</v>
      </c>
      <c r="B1518" s="11" t="s">
        <v>9462</v>
      </c>
      <c r="C1518" s="10">
        <v>21101030183</v>
      </c>
      <c r="D1518" s="11" t="s">
        <v>9463</v>
      </c>
      <c r="E1518" s="11" t="s">
        <v>9361</v>
      </c>
      <c r="F1518" s="11" t="s">
        <v>17</v>
      </c>
      <c r="G1518" s="15" t="s">
        <v>9362</v>
      </c>
      <c r="H1518" s="10" t="s">
        <v>1304</v>
      </c>
      <c r="I1518" s="10">
        <f t="shared" si="74"/>
        <v>60</v>
      </c>
    </row>
    <row r="1519" spans="1:9" x14ac:dyDescent="0.3">
      <c r="A1519" s="1">
        <v>757</v>
      </c>
      <c r="B1519" s="11" t="s">
        <v>9464</v>
      </c>
      <c r="C1519" s="10">
        <v>21101030184</v>
      </c>
      <c r="D1519" s="11" t="s">
        <v>9465</v>
      </c>
      <c r="E1519" s="11" t="s">
        <v>9361</v>
      </c>
      <c r="F1519" s="11" t="s">
        <v>17</v>
      </c>
      <c r="G1519" s="15" t="s">
        <v>9362</v>
      </c>
      <c r="H1519" s="10" t="s">
        <v>1366</v>
      </c>
      <c r="I1519" s="10">
        <v>2</v>
      </c>
    </row>
    <row r="1520" spans="1:9" ht="15" thickBot="1" x14ac:dyDescent="0.35">
      <c r="A1520" s="6">
        <f t="shared" si="73"/>
        <v>758</v>
      </c>
      <c r="B1520" s="11" t="s">
        <v>9466</v>
      </c>
      <c r="C1520" s="10">
        <v>21101030185</v>
      </c>
      <c r="D1520" s="11" t="s">
        <v>9467</v>
      </c>
      <c r="E1520" s="11" t="s">
        <v>9361</v>
      </c>
      <c r="F1520" s="11" t="s">
        <v>17</v>
      </c>
      <c r="G1520" s="15" t="s">
        <v>9362</v>
      </c>
      <c r="H1520" s="10" t="s">
        <v>1366</v>
      </c>
      <c r="I1520" s="10">
        <f>+I1519+2</f>
        <v>4</v>
      </c>
    </row>
    <row r="1521" spans="1:9" x14ac:dyDescent="0.3">
      <c r="A1521" s="1">
        <v>758</v>
      </c>
      <c r="B1521" s="11" t="s">
        <v>9468</v>
      </c>
      <c r="C1521" s="10">
        <v>21101030187</v>
      </c>
      <c r="D1521" s="11" t="s">
        <v>9469</v>
      </c>
      <c r="E1521" s="11" t="s">
        <v>9361</v>
      </c>
      <c r="F1521" s="11" t="s">
        <v>17</v>
      </c>
      <c r="G1521" s="15" t="s">
        <v>9362</v>
      </c>
      <c r="H1521" s="10" t="s">
        <v>1366</v>
      </c>
      <c r="I1521" s="10">
        <f t="shared" ref="I1521:I1548" si="75">+I1520+2</f>
        <v>6</v>
      </c>
    </row>
    <row r="1522" spans="1:9" ht="15" thickBot="1" x14ac:dyDescent="0.35">
      <c r="A1522" s="6">
        <f t="shared" si="73"/>
        <v>759</v>
      </c>
      <c r="B1522" s="11" t="s">
        <v>9470</v>
      </c>
      <c r="C1522" s="10">
        <v>21101030188</v>
      </c>
      <c r="D1522" s="11" t="s">
        <v>9471</v>
      </c>
      <c r="E1522" s="11" t="s">
        <v>9361</v>
      </c>
      <c r="F1522" s="11" t="s">
        <v>17</v>
      </c>
      <c r="G1522" s="15" t="s">
        <v>9362</v>
      </c>
      <c r="H1522" s="10" t="s">
        <v>1366</v>
      </c>
      <c r="I1522" s="10">
        <f t="shared" si="75"/>
        <v>8</v>
      </c>
    </row>
    <row r="1523" spans="1:9" x14ac:dyDescent="0.3">
      <c r="A1523" s="1">
        <v>759</v>
      </c>
      <c r="B1523" s="11" t="s">
        <v>9472</v>
      </c>
      <c r="C1523" s="10">
        <v>21101030186</v>
      </c>
      <c r="D1523" s="11" t="s">
        <v>9473</v>
      </c>
      <c r="E1523" s="11" t="s">
        <v>9361</v>
      </c>
      <c r="F1523" s="11" t="s">
        <v>17</v>
      </c>
      <c r="G1523" s="15" t="s">
        <v>9362</v>
      </c>
      <c r="H1523" s="10" t="s">
        <v>1366</v>
      </c>
      <c r="I1523" s="10">
        <f t="shared" si="75"/>
        <v>10</v>
      </c>
    </row>
    <row r="1524" spans="1:9" ht="15" thickBot="1" x14ac:dyDescent="0.35">
      <c r="A1524" s="6">
        <f t="shared" si="73"/>
        <v>760</v>
      </c>
      <c r="B1524" s="11" t="s">
        <v>9474</v>
      </c>
      <c r="C1524" s="10">
        <v>21121020008</v>
      </c>
      <c r="D1524" s="11" t="s">
        <v>9475</v>
      </c>
      <c r="E1524" s="11" t="s">
        <v>9476</v>
      </c>
      <c r="F1524" s="11" t="s">
        <v>17</v>
      </c>
      <c r="G1524" s="15" t="s">
        <v>9477</v>
      </c>
      <c r="H1524" s="10" t="s">
        <v>1366</v>
      </c>
      <c r="I1524" s="10">
        <f t="shared" si="75"/>
        <v>12</v>
      </c>
    </row>
    <row r="1525" spans="1:9" x14ac:dyDescent="0.3">
      <c r="A1525" s="1">
        <v>760</v>
      </c>
      <c r="B1525" s="11" t="s">
        <v>9478</v>
      </c>
      <c r="C1525" s="10">
        <v>21121020009</v>
      </c>
      <c r="D1525" s="11" t="s">
        <v>9479</v>
      </c>
      <c r="E1525" s="11" t="s">
        <v>9476</v>
      </c>
      <c r="F1525" s="11" t="s">
        <v>17</v>
      </c>
      <c r="G1525" s="15" t="s">
        <v>9477</v>
      </c>
      <c r="H1525" s="10" t="s">
        <v>1366</v>
      </c>
      <c r="I1525" s="10">
        <f t="shared" si="75"/>
        <v>14</v>
      </c>
    </row>
    <row r="1526" spans="1:9" ht="15" thickBot="1" x14ac:dyDescent="0.35">
      <c r="A1526" s="6">
        <f t="shared" si="73"/>
        <v>761</v>
      </c>
      <c r="B1526" s="11" t="s">
        <v>9480</v>
      </c>
      <c r="C1526" s="10">
        <v>21121020010</v>
      </c>
      <c r="D1526" s="11" t="s">
        <v>9481</v>
      </c>
      <c r="E1526" s="11" t="s">
        <v>9476</v>
      </c>
      <c r="F1526" s="11" t="s">
        <v>17</v>
      </c>
      <c r="G1526" s="15" t="s">
        <v>9477</v>
      </c>
      <c r="H1526" s="10" t="s">
        <v>1366</v>
      </c>
      <c r="I1526" s="10">
        <f t="shared" si="75"/>
        <v>16</v>
      </c>
    </row>
    <row r="1527" spans="1:9" x14ac:dyDescent="0.3">
      <c r="A1527" s="1">
        <v>761</v>
      </c>
      <c r="B1527" s="11" t="s">
        <v>9482</v>
      </c>
      <c r="C1527" s="10">
        <v>21121020011</v>
      </c>
      <c r="D1527" s="11" t="s">
        <v>9483</v>
      </c>
      <c r="E1527" s="11" t="s">
        <v>9476</v>
      </c>
      <c r="F1527" s="11" t="s">
        <v>17</v>
      </c>
      <c r="G1527" s="15" t="s">
        <v>9477</v>
      </c>
      <c r="H1527" s="10" t="s">
        <v>1366</v>
      </c>
      <c r="I1527" s="10">
        <f t="shared" si="75"/>
        <v>18</v>
      </c>
    </row>
    <row r="1528" spans="1:9" ht="15" thickBot="1" x14ac:dyDescent="0.35">
      <c r="A1528" s="6">
        <f t="shared" si="73"/>
        <v>762</v>
      </c>
      <c r="B1528" s="11" t="s">
        <v>9484</v>
      </c>
      <c r="C1528" s="10">
        <v>21121020012</v>
      </c>
      <c r="D1528" s="11" t="s">
        <v>9485</v>
      </c>
      <c r="E1528" s="11" t="s">
        <v>9476</v>
      </c>
      <c r="F1528" s="11" t="s">
        <v>17</v>
      </c>
      <c r="G1528" s="15" t="s">
        <v>9477</v>
      </c>
      <c r="H1528" s="10" t="s">
        <v>1366</v>
      </c>
      <c r="I1528" s="10">
        <f t="shared" si="75"/>
        <v>20</v>
      </c>
    </row>
    <row r="1529" spans="1:9" x14ac:dyDescent="0.3">
      <c r="A1529" s="1">
        <v>762</v>
      </c>
      <c r="B1529" s="11" t="s">
        <v>9486</v>
      </c>
      <c r="C1529" s="10">
        <v>21121020013</v>
      </c>
      <c r="D1529" s="11" t="s">
        <v>9487</v>
      </c>
      <c r="E1529" s="11" t="s">
        <v>9476</v>
      </c>
      <c r="F1529" s="11" t="s">
        <v>17</v>
      </c>
      <c r="G1529" s="15" t="s">
        <v>9477</v>
      </c>
      <c r="H1529" s="10" t="s">
        <v>1366</v>
      </c>
      <c r="I1529" s="10">
        <f t="shared" si="75"/>
        <v>22</v>
      </c>
    </row>
    <row r="1530" spans="1:9" ht="15" thickBot="1" x14ac:dyDescent="0.35">
      <c r="A1530" s="6">
        <f t="shared" si="73"/>
        <v>763</v>
      </c>
      <c r="B1530" s="11" t="s">
        <v>9488</v>
      </c>
      <c r="C1530" s="10">
        <v>21121020014</v>
      </c>
      <c r="D1530" s="11" t="s">
        <v>9489</v>
      </c>
      <c r="E1530" s="11" t="s">
        <v>9476</v>
      </c>
      <c r="F1530" s="11" t="s">
        <v>17</v>
      </c>
      <c r="G1530" s="15" t="s">
        <v>9477</v>
      </c>
      <c r="H1530" s="10" t="s">
        <v>1366</v>
      </c>
      <c r="I1530" s="10">
        <f t="shared" si="75"/>
        <v>24</v>
      </c>
    </row>
    <row r="1531" spans="1:9" x14ac:dyDescent="0.3">
      <c r="A1531" s="1">
        <v>763</v>
      </c>
      <c r="B1531" s="11" t="s">
        <v>9490</v>
      </c>
      <c r="C1531" s="10">
        <v>21121020015</v>
      </c>
      <c r="D1531" s="11" t="s">
        <v>9491</v>
      </c>
      <c r="E1531" s="11" t="s">
        <v>9476</v>
      </c>
      <c r="F1531" s="11" t="s">
        <v>17</v>
      </c>
      <c r="G1531" s="15" t="s">
        <v>9477</v>
      </c>
      <c r="H1531" s="10" t="s">
        <v>1366</v>
      </c>
      <c r="I1531" s="10">
        <f t="shared" si="75"/>
        <v>26</v>
      </c>
    </row>
    <row r="1532" spans="1:9" ht="15" thickBot="1" x14ac:dyDescent="0.35">
      <c r="A1532" s="6">
        <f t="shared" si="73"/>
        <v>764</v>
      </c>
      <c r="B1532" s="11" t="s">
        <v>9492</v>
      </c>
      <c r="C1532" s="10" t="e">
        <v>#N/A</v>
      </c>
      <c r="D1532" s="11" t="s">
        <v>9493</v>
      </c>
      <c r="E1532" s="11" t="s">
        <v>9476</v>
      </c>
      <c r="F1532" s="11" t="s">
        <v>17</v>
      </c>
      <c r="G1532" s="15" t="s">
        <v>9477</v>
      </c>
      <c r="H1532" s="10" t="s">
        <v>1366</v>
      </c>
      <c r="I1532" s="10">
        <f t="shared" si="75"/>
        <v>28</v>
      </c>
    </row>
    <row r="1533" spans="1:9" x14ac:dyDescent="0.3">
      <c r="A1533" s="1">
        <v>764</v>
      </c>
      <c r="B1533" s="11" t="s">
        <v>9494</v>
      </c>
      <c r="C1533" s="10">
        <v>21121020017</v>
      </c>
      <c r="D1533" s="11" t="s">
        <v>3682</v>
      </c>
      <c r="E1533" s="11" t="s">
        <v>9476</v>
      </c>
      <c r="F1533" s="11" t="s">
        <v>17</v>
      </c>
      <c r="G1533" s="15" t="s">
        <v>9477</v>
      </c>
      <c r="H1533" s="10" t="s">
        <v>1366</v>
      </c>
      <c r="I1533" s="10">
        <f t="shared" si="75"/>
        <v>30</v>
      </c>
    </row>
    <row r="1534" spans="1:9" ht="15" thickBot="1" x14ac:dyDescent="0.35">
      <c r="A1534" s="6">
        <f t="shared" si="73"/>
        <v>765</v>
      </c>
      <c r="B1534" s="11" t="s">
        <v>9495</v>
      </c>
      <c r="C1534" s="10">
        <v>21121020018</v>
      </c>
      <c r="D1534" s="11" t="s">
        <v>1663</v>
      </c>
      <c r="E1534" s="11" t="s">
        <v>9476</v>
      </c>
      <c r="F1534" s="11" t="s">
        <v>17</v>
      </c>
      <c r="G1534" s="15" t="s">
        <v>9477</v>
      </c>
      <c r="H1534" s="10" t="s">
        <v>1366</v>
      </c>
      <c r="I1534" s="10">
        <f t="shared" si="75"/>
        <v>32</v>
      </c>
    </row>
    <row r="1535" spans="1:9" x14ac:dyDescent="0.3">
      <c r="A1535" s="1">
        <v>765</v>
      </c>
      <c r="B1535" s="11" t="s">
        <v>9496</v>
      </c>
      <c r="C1535" s="10">
        <v>21121020019</v>
      </c>
      <c r="D1535" s="11" t="s">
        <v>9497</v>
      </c>
      <c r="E1535" s="11" t="s">
        <v>9476</v>
      </c>
      <c r="F1535" s="11" t="s">
        <v>17</v>
      </c>
      <c r="G1535" s="15" t="s">
        <v>9477</v>
      </c>
      <c r="H1535" s="10" t="s">
        <v>1366</v>
      </c>
      <c r="I1535" s="10">
        <f t="shared" si="75"/>
        <v>34</v>
      </c>
    </row>
    <row r="1536" spans="1:9" ht="15" thickBot="1" x14ac:dyDescent="0.35">
      <c r="A1536" s="6">
        <f t="shared" si="73"/>
        <v>766</v>
      </c>
      <c r="B1536" s="11" t="s">
        <v>9498</v>
      </c>
      <c r="C1536" s="10">
        <v>21121020020</v>
      </c>
      <c r="D1536" s="11" t="s">
        <v>9499</v>
      </c>
      <c r="E1536" s="11" t="s">
        <v>9476</v>
      </c>
      <c r="F1536" s="11" t="s">
        <v>17</v>
      </c>
      <c r="G1536" s="15" t="s">
        <v>9477</v>
      </c>
      <c r="H1536" s="10" t="s">
        <v>1366</v>
      </c>
      <c r="I1536" s="10">
        <f t="shared" si="75"/>
        <v>36</v>
      </c>
    </row>
    <row r="1537" spans="1:9" x14ac:dyDescent="0.3">
      <c r="A1537" s="1">
        <v>766</v>
      </c>
      <c r="B1537" s="11" t="s">
        <v>9500</v>
      </c>
      <c r="C1537" s="10">
        <v>21121020021</v>
      </c>
      <c r="D1537" s="11" t="s">
        <v>9501</v>
      </c>
      <c r="E1537" s="11" t="s">
        <v>9476</v>
      </c>
      <c r="F1537" s="11" t="s">
        <v>17</v>
      </c>
      <c r="G1537" s="15" t="s">
        <v>9477</v>
      </c>
      <c r="H1537" s="10" t="s">
        <v>1366</v>
      </c>
      <c r="I1537" s="10">
        <f t="shared" si="75"/>
        <v>38</v>
      </c>
    </row>
    <row r="1538" spans="1:9" ht="15" thickBot="1" x14ac:dyDescent="0.35">
      <c r="A1538" s="6">
        <f t="shared" si="73"/>
        <v>767</v>
      </c>
      <c r="B1538" s="11" t="s">
        <v>9502</v>
      </c>
      <c r="C1538" s="10">
        <v>21121020022</v>
      </c>
      <c r="D1538" s="11" t="s">
        <v>9503</v>
      </c>
      <c r="E1538" s="11" t="s">
        <v>9476</v>
      </c>
      <c r="F1538" s="11" t="s">
        <v>17</v>
      </c>
      <c r="G1538" s="15" t="s">
        <v>9477</v>
      </c>
      <c r="H1538" s="10" t="s">
        <v>1366</v>
      </c>
      <c r="I1538" s="10">
        <f t="shared" si="75"/>
        <v>40</v>
      </c>
    </row>
    <row r="1539" spans="1:9" x14ac:dyDescent="0.3">
      <c r="A1539" s="1">
        <v>767</v>
      </c>
      <c r="B1539" s="11" t="s">
        <v>9504</v>
      </c>
      <c r="C1539" s="10">
        <v>21121020023</v>
      </c>
      <c r="D1539" s="11" t="s">
        <v>9505</v>
      </c>
      <c r="E1539" s="11" t="s">
        <v>9476</v>
      </c>
      <c r="F1539" s="11" t="s">
        <v>17</v>
      </c>
      <c r="G1539" s="15" t="s">
        <v>9477</v>
      </c>
      <c r="H1539" s="10" t="s">
        <v>1366</v>
      </c>
      <c r="I1539" s="10">
        <f t="shared" si="75"/>
        <v>42</v>
      </c>
    </row>
    <row r="1540" spans="1:9" ht="15" thickBot="1" x14ac:dyDescent="0.35">
      <c r="A1540" s="6">
        <f t="shared" si="73"/>
        <v>768</v>
      </c>
      <c r="B1540" s="11" t="s">
        <v>9506</v>
      </c>
      <c r="C1540" s="10">
        <v>21121020024</v>
      </c>
      <c r="D1540" s="11" t="s">
        <v>9507</v>
      </c>
      <c r="E1540" s="11" t="s">
        <v>9476</v>
      </c>
      <c r="F1540" s="11" t="s">
        <v>17</v>
      </c>
      <c r="G1540" s="15" t="s">
        <v>9477</v>
      </c>
      <c r="H1540" s="10" t="s">
        <v>1366</v>
      </c>
      <c r="I1540" s="10">
        <f t="shared" si="75"/>
        <v>44</v>
      </c>
    </row>
    <row r="1541" spans="1:9" x14ac:dyDescent="0.3">
      <c r="A1541" s="1">
        <v>768</v>
      </c>
      <c r="B1541" s="11" t="s">
        <v>9508</v>
      </c>
      <c r="C1541" s="10">
        <v>21121020025</v>
      </c>
      <c r="D1541" s="11" t="s">
        <v>9509</v>
      </c>
      <c r="E1541" s="11" t="s">
        <v>9476</v>
      </c>
      <c r="F1541" s="11" t="s">
        <v>17</v>
      </c>
      <c r="G1541" s="15" t="s">
        <v>9477</v>
      </c>
      <c r="H1541" s="10" t="s">
        <v>1366</v>
      </c>
      <c r="I1541" s="10">
        <f t="shared" si="75"/>
        <v>46</v>
      </c>
    </row>
    <row r="1542" spans="1:9" ht="15" thickBot="1" x14ac:dyDescent="0.35">
      <c r="A1542" s="6">
        <f t="shared" si="73"/>
        <v>769</v>
      </c>
      <c r="B1542" s="11" t="s">
        <v>9510</v>
      </c>
      <c r="C1542" s="10">
        <v>21121020026</v>
      </c>
      <c r="D1542" s="11" t="s">
        <v>9511</v>
      </c>
      <c r="E1542" s="11" t="s">
        <v>9476</v>
      </c>
      <c r="F1542" s="11" t="s">
        <v>17</v>
      </c>
      <c r="G1542" s="15" t="s">
        <v>9477</v>
      </c>
      <c r="H1542" s="10" t="s">
        <v>1366</v>
      </c>
      <c r="I1542" s="10">
        <f t="shared" si="75"/>
        <v>48</v>
      </c>
    </row>
    <row r="1543" spans="1:9" x14ac:dyDescent="0.3">
      <c r="A1543" s="1">
        <v>769</v>
      </c>
      <c r="B1543" s="11" t="s">
        <v>9512</v>
      </c>
      <c r="C1543" s="10">
        <v>21121020027</v>
      </c>
      <c r="D1543" s="11" t="s">
        <v>9513</v>
      </c>
      <c r="E1543" s="11" t="s">
        <v>9476</v>
      </c>
      <c r="F1543" s="11" t="s">
        <v>17</v>
      </c>
      <c r="G1543" s="15" t="s">
        <v>9477</v>
      </c>
      <c r="H1543" s="10" t="s">
        <v>1366</v>
      </c>
      <c r="I1543" s="10">
        <f t="shared" si="75"/>
        <v>50</v>
      </c>
    </row>
    <row r="1544" spans="1:9" ht="15" thickBot="1" x14ac:dyDescent="0.35">
      <c r="A1544" s="6">
        <f t="shared" ref="A1544:A1606" si="76">+A1543+1</f>
        <v>770</v>
      </c>
      <c r="B1544" s="11" t="s">
        <v>9514</v>
      </c>
      <c r="C1544" s="10">
        <v>21121020028</v>
      </c>
      <c r="D1544" s="11" t="s">
        <v>9515</v>
      </c>
      <c r="E1544" s="11" t="s">
        <v>9476</v>
      </c>
      <c r="F1544" s="11" t="s">
        <v>17</v>
      </c>
      <c r="G1544" s="15" t="s">
        <v>9477</v>
      </c>
      <c r="H1544" s="10" t="s">
        <v>1366</v>
      </c>
      <c r="I1544" s="10">
        <f t="shared" si="75"/>
        <v>52</v>
      </c>
    </row>
    <row r="1545" spans="1:9" x14ac:dyDescent="0.3">
      <c r="A1545" s="1">
        <v>770</v>
      </c>
      <c r="B1545" s="11" t="s">
        <v>9516</v>
      </c>
      <c r="C1545" s="10">
        <v>21121020029</v>
      </c>
      <c r="D1545" s="11" t="s">
        <v>9517</v>
      </c>
      <c r="E1545" s="11" t="s">
        <v>9476</v>
      </c>
      <c r="F1545" s="11" t="s">
        <v>17</v>
      </c>
      <c r="G1545" s="15" t="s">
        <v>9477</v>
      </c>
      <c r="H1545" s="10" t="s">
        <v>1366</v>
      </c>
      <c r="I1545" s="10">
        <f t="shared" si="75"/>
        <v>54</v>
      </c>
    </row>
    <row r="1546" spans="1:9" ht="15" thickBot="1" x14ac:dyDescent="0.35">
      <c r="A1546" s="6">
        <f t="shared" si="76"/>
        <v>771</v>
      </c>
      <c r="B1546" s="11" t="s">
        <v>9518</v>
      </c>
      <c r="C1546" s="10">
        <v>21121020030</v>
      </c>
      <c r="D1546" s="11" t="s">
        <v>9519</v>
      </c>
      <c r="E1546" s="11" t="s">
        <v>9476</v>
      </c>
      <c r="F1546" s="11" t="s">
        <v>17</v>
      </c>
      <c r="G1546" s="15" t="s">
        <v>9477</v>
      </c>
      <c r="H1546" s="10" t="s">
        <v>1366</v>
      </c>
      <c r="I1546" s="10">
        <f t="shared" si="75"/>
        <v>56</v>
      </c>
    </row>
    <row r="1547" spans="1:9" x14ac:dyDescent="0.3">
      <c r="A1547" s="1">
        <v>771</v>
      </c>
      <c r="B1547" s="11" t="s">
        <v>9520</v>
      </c>
      <c r="C1547" s="10">
        <v>21121020031</v>
      </c>
      <c r="D1547" s="11" t="s">
        <v>9521</v>
      </c>
      <c r="E1547" s="11" t="s">
        <v>9476</v>
      </c>
      <c r="F1547" s="11" t="s">
        <v>17</v>
      </c>
      <c r="G1547" s="15" t="s">
        <v>9477</v>
      </c>
      <c r="H1547" s="10" t="s">
        <v>1366</v>
      </c>
      <c r="I1547" s="10">
        <f t="shared" si="75"/>
        <v>58</v>
      </c>
    </row>
    <row r="1548" spans="1:9" ht="15" thickBot="1" x14ac:dyDescent="0.35">
      <c r="A1548" s="6">
        <f t="shared" si="76"/>
        <v>772</v>
      </c>
      <c r="B1548" s="11" t="s">
        <v>9522</v>
      </c>
      <c r="C1548" s="10">
        <v>21121020032</v>
      </c>
      <c r="D1548" s="11" t="s">
        <v>9523</v>
      </c>
      <c r="E1548" s="11" t="s">
        <v>9476</v>
      </c>
      <c r="F1548" s="11" t="s">
        <v>17</v>
      </c>
      <c r="G1548" s="15" t="s">
        <v>9477</v>
      </c>
      <c r="H1548" s="10" t="s">
        <v>1366</v>
      </c>
      <c r="I1548" s="10">
        <f t="shared" si="75"/>
        <v>60</v>
      </c>
    </row>
    <row r="1549" spans="1:9" x14ac:dyDescent="0.3">
      <c r="A1549" s="1">
        <v>772</v>
      </c>
      <c r="B1549" s="11" t="s">
        <v>9524</v>
      </c>
      <c r="C1549" s="10">
        <v>21121020033</v>
      </c>
      <c r="D1549" s="11" t="s">
        <v>9525</v>
      </c>
      <c r="E1549" s="11" t="s">
        <v>9476</v>
      </c>
      <c r="F1549" s="11" t="s">
        <v>17</v>
      </c>
      <c r="G1549" s="15" t="s">
        <v>9477</v>
      </c>
      <c r="H1549" s="10" t="s">
        <v>1426</v>
      </c>
      <c r="I1549" s="10">
        <v>2</v>
      </c>
    </row>
    <row r="1550" spans="1:9" ht="15" thickBot="1" x14ac:dyDescent="0.35">
      <c r="A1550" s="6">
        <f t="shared" si="76"/>
        <v>773</v>
      </c>
      <c r="B1550" s="11" t="s">
        <v>9526</v>
      </c>
      <c r="C1550" s="10">
        <v>21121020034</v>
      </c>
      <c r="D1550" s="11" t="s">
        <v>9527</v>
      </c>
      <c r="E1550" s="11" t="s">
        <v>9476</v>
      </c>
      <c r="F1550" s="11" t="s">
        <v>17</v>
      </c>
      <c r="G1550" s="15" t="s">
        <v>9477</v>
      </c>
      <c r="H1550" s="10" t="s">
        <v>1426</v>
      </c>
      <c r="I1550" s="10">
        <f>+I1549+2</f>
        <v>4</v>
      </c>
    </row>
    <row r="1551" spans="1:9" x14ac:dyDescent="0.3">
      <c r="A1551" s="1">
        <v>773</v>
      </c>
      <c r="B1551" s="11" t="s">
        <v>9528</v>
      </c>
      <c r="C1551" s="10">
        <v>21121020035</v>
      </c>
      <c r="D1551" s="11" t="s">
        <v>3510</v>
      </c>
      <c r="E1551" s="11" t="s">
        <v>9476</v>
      </c>
      <c r="F1551" s="11" t="s">
        <v>17</v>
      </c>
      <c r="G1551" s="15" t="s">
        <v>9477</v>
      </c>
      <c r="H1551" s="10" t="s">
        <v>1426</v>
      </c>
      <c r="I1551" s="10">
        <f t="shared" ref="I1551:I1578" si="77">+I1550+2</f>
        <v>6</v>
      </c>
    </row>
    <row r="1552" spans="1:9" ht="15" thickBot="1" x14ac:dyDescent="0.35">
      <c r="A1552" s="6">
        <f t="shared" si="76"/>
        <v>774</v>
      </c>
      <c r="B1552" s="11" t="s">
        <v>9529</v>
      </c>
      <c r="C1552" s="10">
        <v>21121020036</v>
      </c>
      <c r="D1552" s="11" t="s">
        <v>9530</v>
      </c>
      <c r="E1552" s="11" t="s">
        <v>9476</v>
      </c>
      <c r="F1552" s="11" t="s">
        <v>17</v>
      </c>
      <c r="G1552" s="15" t="s">
        <v>9477</v>
      </c>
      <c r="H1552" s="10" t="s">
        <v>1426</v>
      </c>
      <c r="I1552" s="10">
        <f t="shared" si="77"/>
        <v>8</v>
      </c>
    </row>
    <row r="1553" spans="1:9" x14ac:dyDescent="0.3">
      <c r="A1553" s="1">
        <v>774</v>
      </c>
      <c r="B1553" s="11" t="s">
        <v>9531</v>
      </c>
      <c r="C1553" s="10">
        <v>21121020037</v>
      </c>
      <c r="D1553" s="11" t="s">
        <v>9532</v>
      </c>
      <c r="E1553" s="11" t="s">
        <v>9476</v>
      </c>
      <c r="F1553" s="11" t="s">
        <v>17</v>
      </c>
      <c r="G1553" s="15" t="s">
        <v>9477</v>
      </c>
      <c r="H1553" s="10" t="s">
        <v>1426</v>
      </c>
      <c r="I1553" s="10">
        <f t="shared" si="77"/>
        <v>10</v>
      </c>
    </row>
    <row r="1554" spans="1:9" ht="15" thickBot="1" x14ac:dyDescent="0.35">
      <c r="A1554" s="6">
        <f t="shared" si="76"/>
        <v>775</v>
      </c>
      <c r="B1554" s="11" t="s">
        <v>9533</v>
      </c>
      <c r="C1554" s="10">
        <v>21121020038</v>
      </c>
      <c r="D1554" s="11" t="s">
        <v>9534</v>
      </c>
      <c r="E1554" s="11" t="s">
        <v>9476</v>
      </c>
      <c r="F1554" s="11" t="s">
        <v>17</v>
      </c>
      <c r="G1554" s="15" t="s">
        <v>9477</v>
      </c>
      <c r="H1554" s="10" t="s">
        <v>1426</v>
      </c>
      <c r="I1554" s="10">
        <f t="shared" si="77"/>
        <v>12</v>
      </c>
    </row>
    <row r="1555" spans="1:9" x14ac:dyDescent="0.3">
      <c r="A1555" s="1">
        <v>775</v>
      </c>
      <c r="B1555" s="11" t="s">
        <v>9535</v>
      </c>
      <c r="C1555" s="10">
        <v>21121020039</v>
      </c>
      <c r="D1555" s="11" t="s">
        <v>9536</v>
      </c>
      <c r="E1555" s="11" t="s">
        <v>9476</v>
      </c>
      <c r="F1555" s="11" t="s">
        <v>17</v>
      </c>
      <c r="G1555" s="15" t="s">
        <v>9477</v>
      </c>
      <c r="H1555" s="10" t="s">
        <v>1426</v>
      </c>
      <c r="I1555" s="10">
        <f t="shared" si="77"/>
        <v>14</v>
      </c>
    </row>
    <row r="1556" spans="1:9" ht="15" thickBot="1" x14ac:dyDescent="0.35">
      <c r="A1556" s="6">
        <f t="shared" si="76"/>
        <v>776</v>
      </c>
      <c r="B1556" s="11" t="s">
        <v>9537</v>
      </c>
      <c r="C1556" s="10">
        <v>21121020040</v>
      </c>
      <c r="D1556" s="11" t="s">
        <v>9538</v>
      </c>
      <c r="E1556" s="11" t="s">
        <v>9476</v>
      </c>
      <c r="F1556" s="11" t="s">
        <v>17</v>
      </c>
      <c r="G1556" s="15" t="s">
        <v>9477</v>
      </c>
      <c r="H1556" s="10" t="s">
        <v>1426</v>
      </c>
      <c r="I1556" s="10">
        <f t="shared" si="77"/>
        <v>16</v>
      </c>
    </row>
    <row r="1557" spans="1:9" x14ac:dyDescent="0.3">
      <c r="A1557" s="1">
        <v>776</v>
      </c>
      <c r="B1557" s="11" t="s">
        <v>9539</v>
      </c>
      <c r="C1557" s="10">
        <v>21121020041</v>
      </c>
      <c r="D1557" s="11" t="s">
        <v>9540</v>
      </c>
      <c r="E1557" s="11" t="s">
        <v>9476</v>
      </c>
      <c r="F1557" s="11" t="s">
        <v>17</v>
      </c>
      <c r="G1557" s="15" t="s">
        <v>9477</v>
      </c>
      <c r="H1557" s="10" t="s">
        <v>1426</v>
      </c>
      <c r="I1557" s="10">
        <f t="shared" si="77"/>
        <v>18</v>
      </c>
    </row>
    <row r="1558" spans="1:9" ht="15" thickBot="1" x14ac:dyDescent="0.35">
      <c r="A1558" s="6">
        <f t="shared" si="76"/>
        <v>777</v>
      </c>
      <c r="B1558" s="11" t="s">
        <v>9541</v>
      </c>
      <c r="C1558" s="10">
        <v>21121020042</v>
      </c>
      <c r="D1558" s="11" t="s">
        <v>9542</v>
      </c>
      <c r="E1558" s="11" t="s">
        <v>9476</v>
      </c>
      <c r="F1558" s="11" t="s">
        <v>17</v>
      </c>
      <c r="G1558" s="15" t="s">
        <v>9477</v>
      </c>
      <c r="H1558" s="10" t="s">
        <v>1426</v>
      </c>
      <c r="I1558" s="10">
        <f t="shared" si="77"/>
        <v>20</v>
      </c>
    </row>
    <row r="1559" spans="1:9" x14ac:dyDescent="0.3">
      <c r="A1559" s="1">
        <v>777</v>
      </c>
      <c r="B1559" s="11" t="s">
        <v>9543</v>
      </c>
      <c r="C1559" s="10">
        <v>21121020043</v>
      </c>
      <c r="D1559" s="11" t="s">
        <v>9544</v>
      </c>
      <c r="E1559" s="11" t="s">
        <v>9476</v>
      </c>
      <c r="F1559" s="11" t="s">
        <v>17</v>
      </c>
      <c r="G1559" s="15" t="s">
        <v>9477</v>
      </c>
      <c r="H1559" s="10" t="s">
        <v>1426</v>
      </c>
      <c r="I1559" s="10">
        <f t="shared" si="77"/>
        <v>22</v>
      </c>
    </row>
    <row r="1560" spans="1:9" ht="15" thickBot="1" x14ac:dyDescent="0.35">
      <c r="A1560" s="6">
        <f t="shared" si="76"/>
        <v>778</v>
      </c>
      <c r="B1560" s="11" t="s">
        <v>9545</v>
      </c>
      <c r="C1560" s="10">
        <v>21121020044</v>
      </c>
      <c r="D1560" s="11" t="s">
        <v>9546</v>
      </c>
      <c r="E1560" s="11" t="s">
        <v>9476</v>
      </c>
      <c r="F1560" s="11" t="s">
        <v>17</v>
      </c>
      <c r="G1560" s="15" t="s">
        <v>9477</v>
      </c>
      <c r="H1560" s="10" t="s">
        <v>1426</v>
      </c>
      <c r="I1560" s="10">
        <f t="shared" si="77"/>
        <v>24</v>
      </c>
    </row>
    <row r="1561" spans="1:9" x14ac:dyDescent="0.3">
      <c r="A1561" s="1">
        <v>778</v>
      </c>
      <c r="B1561" s="11" t="s">
        <v>9547</v>
      </c>
      <c r="C1561" s="10">
        <v>21121020045</v>
      </c>
      <c r="D1561" s="11" t="s">
        <v>1644</v>
      </c>
      <c r="E1561" s="11" t="s">
        <v>9476</v>
      </c>
      <c r="F1561" s="11" t="s">
        <v>17</v>
      </c>
      <c r="G1561" s="15" t="s">
        <v>9477</v>
      </c>
      <c r="H1561" s="10" t="s">
        <v>1426</v>
      </c>
      <c r="I1561" s="10">
        <f t="shared" si="77"/>
        <v>26</v>
      </c>
    </row>
    <row r="1562" spans="1:9" ht="15" thickBot="1" x14ac:dyDescent="0.35">
      <c r="A1562" s="6">
        <f t="shared" si="76"/>
        <v>779</v>
      </c>
      <c r="B1562" s="11" t="s">
        <v>9548</v>
      </c>
      <c r="C1562" s="10">
        <v>21121020046</v>
      </c>
      <c r="D1562" s="11" t="s">
        <v>9549</v>
      </c>
      <c r="E1562" s="11" t="s">
        <v>9476</v>
      </c>
      <c r="F1562" s="11" t="s">
        <v>17</v>
      </c>
      <c r="G1562" s="15" t="s">
        <v>9477</v>
      </c>
      <c r="H1562" s="10" t="s">
        <v>1426</v>
      </c>
      <c r="I1562" s="10">
        <f t="shared" si="77"/>
        <v>28</v>
      </c>
    </row>
    <row r="1563" spans="1:9" x14ac:dyDescent="0.3">
      <c r="A1563" s="1">
        <v>779</v>
      </c>
      <c r="B1563" s="11" t="s">
        <v>9550</v>
      </c>
      <c r="C1563" s="10">
        <v>21121020047</v>
      </c>
      <c r="D1563" s="11" t="s">
        <v>9551</v>
      </c>
      <c r="E1563" s="11" t="s">
        <v>9476</v>
      </c>
      <c r="F1563" s="11" t="s">
        <v>17</v>
      </c>
      <c r="G1563" s="15" t="s">
        <v>9477</v>
      </c>
      <c r="H1563" s="10" t="s">
        <v>1426</v>
      </c>
      <c r="I1563" s="10">
        <f t="shared" si="77"/>
        <v>30</v>
      </c>
    </row>
    <row r="1564" spans="1:9" ht="15" thickBot="1" x14ac:dyDescent="0.35">
      <c r="A1564" s="6">
        <f t="shared" si="76"/>
        <v>780</v>
      </c>
      <c r="B1564" s="11" t="s">
        <v>9552</v>
      </c>
      <c r="C1564" s="10">
        <v>21121020048</v>
      </c>
      <c r="D1564" s="11" t="s">
        <v>9553</v>
      </c>
      <c r="E1564" s="11" t="s">
        <v>9476</v>
      </c>
      <c r="F1564" s="11" t="s">
        <v>17</v>
      </c>
      <c r="G1564" s="15" t="s">
        <v>9477</v>
      </c>
      <c r="H1564" s="10" t="s">
        <v>1426</v>
      </c>
      <c r="I1564" s="10">
        <f t="shared" si="77"/>
        <v>32</v>
      </c>
    </row>
    <row r="1565" spans="1:9" x14ac:dyDescent="0.3">
      <c r="A1565" s="1">
        <v>780</v>
      </c>
      <c r="B1565" s="11" t="s">
        <v>9554</v>
      </c>
      <c r="C1565" s="10">
        <v>21121020049</v>
      </c>
      <c r="D1565" s="11" t="s">
        <v>9555</v>
      </c>
      <c r="E1565" s="11" t="s">
        <v>9476</v>
      </c>
      <c r="F1565" s="11" t="s">
        <v>17</v>
      </c>
      <c r="G1565" s="15" t="s">
        <v>9477</v>
      </c>
      <c r="H1565" s="10" t="s">
        <v>1426</v>
      </c>
      <c r="I1565" s="10">
        <f t="shared" si="77"/>
        <v>34</v>
      </c>
    </row>
    <row r="1566" spans="1:9" ht="15" thickBot="1" x14ac:dyDescent="0.35">
      <c r="A1566" s="6">
        <f t="shared" si="76"/>
        <v>781</v>
      </c>
      <c r="B1566" s="11" t="s">
        <v>9556</v>
      </c>
      <c r="C1566" s="10">
        <v>21121020050</v>
      </c>
      <c r="D1566" s="11" t="s">
        <v>9557</v>
      </c>
      <c r="E1566" s="11" t="s">
        <v>9476</v>
      </c>
      <c r="F1566" s="11" t="s">
        <v>17</v>
      </c>
      <c r="G1566" s="15" t="s">
        <v>9477</v>
      </c>
      <c r="H1566" s="10" t="s">
        <v>1426</v>
      </c>
      <c r="I1566" s="10">
        <f t="shared" si="77"/>
        <v>36</v>
      </c>
    </row>
    <row r="1567" spans="1:9" x14ac:dyDescent="0.3">
      <c r="A1567" s="1">
        <v>781</v>
      </c>
      <c r="B1567" s="11" t="s">
        <v>9558</v>
      </c>
      <c r="C1567" s="10">
        <v>21121020051</v>
      </c>
      <c r="D1567" s="11" t="s">
        <v>9559</v>
      </c>
      <c r="E1567" s="11" t="s">
        <v>9476</v>
      </c>
      <c r="F1567" s="11" t="s">
        <v>17</v>
      </c>
      <c r="G1567" s="15" t="s">
        <v>9477</v>
      </c>
      <c r="H1567" s="10" t="s">
        <v>1426</v>
      </c>
      <c r="I1567" s="10">
        <f t="shared" si="77"/>
        <v>38</v>
      </c>
    </row>
    <row r="1568" spans="1:9" ht="15" thickBot="1" x14ac:dyDescent="0.35">
      <c r="A1568" s="6">
        <f t="shared" si="76"/>
        <v>782</v>
      </c>
      <c r="B1568" s="11" t="s">
        <v>9560</v>
      </c>
      <c r="C1568" s="10">
        <v>21121020052</v>
      </c>
      <c r="D1568" s="11" t="s">
        <v>9561</v>
      </c>
      <c r="E1568" s="11" t="s">
        <v>9476</v>
      </c>
      <c r="F1568" s="11" t="s">
        <v>17</v>
      </c>
      <c r="G1568" s="15" t="s">
        <v>9477</v>
      </c>
      <c r="H1568" s="10" t="s">
        <v>1426</v>
      </c>
      <c r="I1568" s="10">
        <f t="shared" si="77"/>
        <v>40</v>
      </c>
    </row>
    <row r="1569" spans="1:9" x14ac:dyDescent="0.3">
      <c r="A1569" s="1">
        <v>782</v>
      </c>
      <c r="B1569" s="11" t="s">
        <v>9562</v>
      </c>
      <c r="C1569" s="10">
        <v>21121020053</v>
      </c>
      <c r="D1569" s="11" t="s">
        <v>9563</v>
      </c>
      <c r="E1569" s="11" t="s">
        <v>9476</v>
      </c>
      <c r="F1569" s="11" t="s">
        <v>17</v>
      </c>
      <c r="G1569" s="15" t="s">
        <v>9477</v>
      </c>
      <c r="H1569" s="10" t="s">
        <v>1426</v>
      </c>
      <c r="I1569" s="10">
        <f t="shared" si="77"/>
        <v>42</v>
      </c>
    </row>
    <row r="1570" spans="1:9" ht="15" thickBot="1" x14ac:dyDescent="0.35">
      <c r="A1570" s="6">
        <f t="shared" si="76"/>
        <v>783</v>
      </c>
      <c r="B1570" s="11" t="s">
        <v>9564</v>
      </c>
      <c r="C1570" s="10">
        <v>21121020054</v>
      </c>
      <c r="D1570" s="11" t="s">
        <v>9565</v>
      </c>
      <c r="E1570" s="11" t="s">
        <v>9476</v>
      </c>
      <c r="F1570" s="11" t="s">
        <v>17</v>
      </c>
      <c r="G1570" s="15" t="s">
        <v>9477</v>
      </c>
      <c r="H1570" s="10" t="s">
        <v>1426</v>
      </c>
      <c r="I1570" s="10">
        <f t="shared" si="77"/>
        <v>44</v>
      </c>
    </row>
    <row r="1571" spans="1:9" x14ac:dyDescent="0.3">
      <c r="A1571" s="1">
        <v>783</v>
      </c>
      <c r="B1571" s="11" t="s">
        <v>9566</v>
      </c>
      <c r="C1571" s="10">
        <v>21121020055</v>
      </c>
      <c r="D1571" s="11" t="s">
        <v>9567</v>
      </c>
      <c r="E1571" s="11" t="s">
        <v>9476</v>
      </c>
      <c r="F1571" s="11" t="s">
        <v>17</v>
      </c>
      <c r="G1571" s="15" t="s">
        <v>9477</v>
      </c>
      <c r="H1571" s="10" t="s">
        <v>1426</v>
      </c>
      <c r="I1571" s="10">
        <f t="shared" si="77"/>
        <v>46</v>
      </c>
    </row>
    <row r="1572" spans="1:9" ht="15" thickBot="1" x14ac:dyDescent="0.35">
      <c r="A1572" s="6">
        <f t="shared" si="76"/>
        <v>784</v>
      </c>
      <c r="B1572" s="11" t="s">
        <v>9568</v>
      </c>
      <c r="C1572" s="10">
        <v>21121020057</v>
      </c>
      <c r="D1572" s="11" t="s">
        <v>9569</v>
      </c>
      <c r="E1572" s="11" t="s">
        <v>9476</v>
      </c>
      <c r="F1572" s="11" t="s">
        <v>17</v>
      </c>
      <c r="G1572" s="15" t="s">
        <v>9477</v>
      </c>
      <c r="H1572" s="10" t="s">
        <v>1426</v>
      </c>
      <c r="I1572" s="10">
        <f t="shared" si="77"/>
        <v>48</v>
      </c>
    </row>
    <row r="1573" spans="1:9" x14ac:dyDescent="0.3">
      <c r="A1573" s="1">
        <v>784</v>
      </c>
      <c r="B1573" s="11" t="s">
        <v>9570</v>
      </c>
      <c r="C1573" s="10">
        <v>21121020058</v>
      </c>
      <c r="D1573" s="11" t="s">
        <v>9571</v>
      </c>
      <c r="E1573" s="11" t="s">
        <v>9476</v>
      </c>
      <c r="F1573" s="11" t="s">
        <v>17</v>
      </c>
      <c r="G1573" s="15" t="s">
        <v>9477</v>
      </c>
      <c r="H1573" s="10" t="s">
        <v>1426</v>
      </c>
      <c r="I1573" s="10">
        <f t="shared" si="77"/>
        <v>50</v>
      </c>
    </row>
    <row r="1574" spans="1:9" ht="15" thickBot="1" x14ac:dyDescent="0.35">
      <c r="A1574" s="6">
        <f t="shared" si="76"/>
        <v>785</v>
      </c>
      <c r="B1574" s="11" t="s">
        <v>9572</v>
      </c>
      <c r="C1574" s="10">
        <v>21121020059</v>
      </c>
      <c r="D1574" s="11" t="s">
        <v>9573</v>
      </c>
      <c r="E1574" s="11" t="s">
        <v>9476</v>
      </c>
      <c r="F1574" s="11" t="s">
        <v>17</v>
      </c>
      <c r="G1574" s="15" t="s">
        <v>9477</v>
      </c>
      <c r="H1574" s="10" t="s">
        <v>1426</v>
      </c>
      <c r="I1574" s="10">
        <f t="shared" si="77"/>
        <v>52</v>
      </c>
    </row>
    <row r="1575" spans="1:9" x14ac:dyDescent="0.3">
      <c r="A1575" s="1">
        <v>785</v>
      </c>
      <c r="B1575" s="11" t="s">
        <v>9574</v>
      </c>
      <c r="C1575" s="10">
        <v>21121020060</v>
      </c>
      <c r="D1575" s="11" t="s">
        <v>9575</v>
      </c>
      <c r="E1575" s="11" t="s">
        <v>9476</v>
      </c>
      <c r="F1575" s="11" t="s">
        <v>17</v>
      </c>
      <c r="G1575" s="15" t="s">
        <v>9477</v>
      </c>
      <c r="H1575" s="10" t="s">
        <v>1426</v>
      </c>
      <c r="I1575" s="10">
        <f t="shared" si="77"/>
        <v>54</v>
      </c>
    </row>
    <row r="1576" spans="1:9" ht="15" thickBot="1" x14ac:dyDescent="0.35">
      <c r="A1576" s="6">
        <f t="shared" si="76"/>
        <v>786</v>
      </c>
      <c r="B1576" s="11" t="s">
        <v>9576</v>
      </c>
      <c r="C1576" s="10">
        <v>21121020061</v>
      </c>
      <c r="D1576" s="11" t="s">
        <v>9577</v>
      </c>
      <c r="E1576" s="11" t="s">
        <v>9476</v>
      </c>
      <c r="F1576" s="11" t="s">
        <v>17</v>
      </c>
      <c r="G1576" s="15" t="s">
        <v>9477</v>
      </c>
      <c r="H1576" s="10" t="s">
        <v>1426</v>
      </c>
      <c r="I1576" s="10">
        <f t="shared" si="77"/>
        <v>56</v>
      </c>
    </row>
    <row r="1577" spans="1:9" x14ac:dyDescent="0.3">
      <c r="A1577" s="1">
        <v>786</v>
      </c>
      <c r="B1577" s="11" t="s">
        <v>9578</v>
      </c>
      <c r="C1577" s="10" t="e">
        <v>#N/A</v>
      </c>
      <c r="D1577" s="11" t="s">
        <v>9579</v>
      </c>
      <c r="E1577" s="11" t="s">
        <v>9476</v>
      </c>
      <c r="F1577" s="11" t="s">
        <v>17</v>
      </c>
      <c r="G1577" s="15" t="s">
        <v>9477</v>
      </c>
      <c r="H1577" s="10" t="s">
        <v>1426</v>
      </c>
      <c r="I1577" s="10">
        <f t="shared" si="77"/>
        <v>58</v>
      </c>
    </row>
    <row r="1578" spans="1:9" ht="15" thickBot="1" x14ac:dyDescent="0.35">
      <c r="A1578" s="6">
        <f t="shared" si="76"/>
        <v>787</v>
      </c>
      <c r="B1578" s="11" t="s">
        <v>9580</v>
      </c>
      <c r="C1578" s="10">
        <v>21121020063</v>
      </c>
      <c r="D1578" s="11" t="s">
        <v>9581</v>
      </c>
      <c r="E1578" s="11" t="s">
        <v>9476</v>
      </c>
      <c r="F1578" s="11" t="s">
        <v>17</v>
      </c>
      <c r="G1578" s="15" t="s">
        <v>9477</v>
      </c>
      <c r="H1578" s="10" t="s">
        <v>1426</v>
      </c>
      <c r="I1578" s="10">
        <f t="shared" si="77"/>
        <v>60</v>
      </c>
    </row>
    <row r="1579" spans="1:9" x14ac:dyDescent="0.3">
      <c r="A1579" s="1">
        <v>787</v>
      </c>
      <c r="B1579" s="11" t="s">
        <v>9582</v>
      </c>
      <c r="C1579" s="10">
        <v>21121020064</v>
      </c>
      <c r="D1579" s="11" t="s">
        <v>9583</v>
      </c>
      <c r="E1579" s="11" t="s">
        <v>9476</v>
      </c>
      <c r="F1579" s="11" t="s">
        <v>17</v>
      </c>
      <c r="G1579" s="15" t="s">
        <v>9477</v>
      </c>
      <c r="H1579" s="10" t="s">
        <v>1486</v>
      </c>
      <c r="I1579" s="10">
        <v>2</v>
      </c>
    </row>
    <row r="1580" spans="1:9" ht="15" thickBot="1" x14ac:dyDescent="0.35">
      <c r="A1580" s="6">
        <f t="shared" si="76"/>
        <v>788</v>
      </c>
      <c r="B1580" s="11" t="s">
        <v>9584</v>
      </c>
      <c r="C1580" s="10">
        <v>21121020065</v>
      </c>
      <c r="D1580" s="11" t="s">
        <v>9585</v>
      </c>
      <c r="E1580" s="11" t="s">
        <v>9476</v>
      </c>
      <c r="F1580" s="11" t="s">
        <v>17</v>
      </c>
      <c r="G1580" s="15" t="s">
        <v>9477</v>
      </c>
      <c r="H1580" s="10" t="s">
        <v>1486</v>
      </c>
      <c r="I1580" s="10">
        <f>+I1579+2</f>
        <v>4</v>
      </c>
    </row>
    <row r="1581" spans="1:9" x14ac:dyDescent="0.3">
      <c r="A1581" s="1">
        <v>788</v>
      </c>
      <c r="B1581" s="11" t="s">
        <v>9586</v>
      </c>
      <c r="C1581" s="10">
        <v>21121020066</v>
      </c>
      <c r="D1581" s="11" t="s">
        <v>9587</v>
      </c>
      <c r="E1581" s="11" t="s">
        <v>9476</v>
      </c>
      <c r="F1581" s="11" t="s">
        <v>17</v>
      </c>
      <c r="G1581" s="15" t="s">
        <v>9477</v>
      </c>
      <c r="H1581" s="10" t="s">
        <v>1486</v>
      </c>
      <c r="I1581" s="10">
        <f t="shared" ref="I1581:I1608" si="78">+I1580+2</f>
        <v>6</v>
      </c>
    </row>
    <row r="1582" spans="1:9" ht="15" thickBot="1" x14ac:dyDescent="0.35">
      <c r="A1582" s="6">
        <f t="shared" si="76"/>
        <v>789</v>
      </c>
      <c r="B1582" s="11" t="s">
        <v>9588</v>
      </c>
      <c r="C1582" s="10">
        <v>21121020067</v>
      </c>
      <c r="D1582" s="11" t="s">
        <v>9589</v>
      </c>
      <c r="E1582" s="11" t="s">
        <v>9476</v>
      </c>
      <c r="F1582" s="11" t="s">
        <v>17</v>
      </c>
      <c r="G1582" s="15" t="s">
        <v>9477</v>
      </c>
      <c r="H1582" s="10" t="s">
        <v>1486</v>
      </c>
      <c r="I1582" s="10">
        <f t="shared" si="78"/>
        <v>8</v>
      </c>
    </row>
    <row r="1583" spans="1:9" x14ac:dyDescent="0.3">
      <c r="A1583" s="1">
        <v>789</v>
      </c>
      <c r="B1583" s="11" t="s">
        <v>9590</v>
      </c>
      <c r="C1583" s="10">
        <v>21121020068</v>
      </c>
      <c r="D1583" s="11" t="s">
        <v>9591</v>
      </c>
      <c r="E1583" s="11" t="s">
        <v>9476</v>
      </c>
      <c r="F1583" s="11" t="s">
        <v>17</v>
      </c>
      <c r="G1583" s="15" t="s">
        <v>9477</v>
      </c>
      <c r="H1583" s="10" t="s">
        <v>1486</v>
      </c>
      <c r="I1583" s="10">
        <f t="shared" si="78"/>
        <v>10</v>
      </c>
    </row>
    <row r="1584" spans="1:9" ht="15" thickBot="1" x14ac:dyDescent="0.35">
      <c r="A1584" s="6">
        <f t="shared" si="76"/>
        <v>790</v>
      </c>
      <c r="B1584" s="11" t="s">
        <v>9592</v>
      </c>
      <c r="C1584" s="10">
        <v>21121020069</v>
      </c>
      <c r="D1584" s="11" t="s">
        <v>9593</v>
      </c>
      <c r="E1584" s="11" t="s">
        <v>9476</v>
      </c>
      <c r="F1584" s="11" t="s">
        <v>17</v>
      </c>
      <c r="G1584" s="15" t="s">
        <v>9477</v>
      </c>
      <c r="H1584" s="10" t="s">
        <v>1486</v>
      </c>
      <c r="I1584" s="10">
        <f t="shared" si="78"/>
        <v>12</v>
      </c>
    </row>
    <row r="1585" spans="1:9" x14ac:dyDescent="0.3">
      <c r="A1585" s="1">
        <v>790</v>
      </c>
      <c r="B1585" s="11" t="s">
        <v>9594</v>
      </c>
      <c r="C1585" s="10">
        <v>21121020070</v>
      </c>
      <c r="D1585" s="11" t="s">
        <v>9595</v>
      </c>
      <c r="E1585" s="11" t="s">
        <v>9476</v>
      </c>
      <c r="F1585" s="11" t="s">
        <v>17</v>
      </c>
      <c r="G1585" s="15" t="s">
        <v>9477</v>
      </c>
      <c r="H1585" s="10" t="s">
        <v>1486</v>
      </c>
      <c r="I1585" s="10">
        <f t="shared" si="78"/>
        <v>14</v>
      </c>
    </row>
    <row r="1586" spans="1:9" ht="15" thickBot="1" x14ac:dyDescent="0.35">
      <c r="A1586" s="6">
        <f t="shared" si="76"/>
        <v>791</v>
      </c>
      <c r="B1586" s="11" t="s">
        <v>9596</v>
      </c>
      <c r="C1586" s="10">
        <v>21121020072</v>
      </c>
      <c r="D1586" s="11" t="s">
        <v>9597</v>
      </c>
      <c r="E1586" s="11" t="s">
        <v>9476</v>
      </c>
      <c r="F1586" s="11" t="s">
        <v>17</v>
      </c>
      <c r="G1586" s="15" t="s">
        <v>9477</v>
      </c>
      <c r="H1586" s="10" t="s">
        <v>1486</v>
      </c>
      <c r="I1586" s="10">
        <f t="shared" si="78"/>
        <v>16</v>
      </c>
    </row>
    <row r="1587" spans="1:9" x14ac:dyDescent="0.3">
      <c r="A1587" s="1">
        <v>791</v>
      </c>
      <c r="B1587" s="11" t="s">
        <v>9598</v>
      </c>
      <c r="C1587" s="10">
        <v>21121020073</v>
      </c>
      <c r="D1587" s="11" t="s">
        <v>9599</v>
      </c>
      <c r="E1587" s="11" t="s">
        <v>9476</v>
      </c>
      <c r="F1587" s="11" t="s">
        <v>17</v>
      </c>
      <c r="G1587" s="15" t="s">
        <v>9477</v>
      </c>
      <c r="H1587" s="10" t="s">
        <v>1486</v>
      </c>
      <c r="I1587" s="10">
        <f t="shared" si="78"/>
        <v>18</v>
      </c>
    </row>
    <row r="1588" spans="1:9" ht="15" thickBot="1" x14ac:dyDescent="0.35">
      <c r="A1588" s="6">
        <f t="shared" si="76"/>
        <v>792</v>
      </c>
      <c r="B1588" s="11" t="s">
        <v>9600</v>
      </c>
      <c r="C1588" s="10">
        <v>21121020074</v>
      </c>
      <c r="D1588" s="11" t="s">
        <v>9601</v>
      </c>
      <c r="E1588" s="11" t="s">
        <v>9476</v>
      </c>
      <c r="F1588" s="11" t="s">
        <v>17</v>
      </c>
      <c r="G1588" s="15" t="s">
        <v>9477</v>
      </c>
      <c r="H1588" s="10" t="s">
        <v>1486</v>
      </c>
      <c r="I1588" s="10">
        <f t="shared" si="78"/>
        <v>20</v>
      </c>
    </row>
    <row r="1589" spans="1:9" x14ac:dyDescent="0.3">
      <c r="A1589" s="1">
        <v>792</v>
      </c>
      <c r="B1589" s="11" t="s">
        <v>9602</v>
      </c>
      <c r="C1589" s="10">
        <v>21121020075</v>
      </c>
      <c r="D1589" s="11" t="s">
        <v>9603</v>
      </c>
      <c r="E1589" s="11" t="s">
        <v>9476</v>
      </c>
      <c r="F1589" s="11" t="s">
        <v>17</v>
      </c>
      <c r="G1589" s="15" t="s">
        <v>9477</v>
      </c>
      <c r="H1589" s="10" t="s">
        <v>1486</v>
      </c>
      <c r="I1589" s="10">
        <f t="shared" si="78"/>
        <v>22</v>
      </c>
    </row>
    <row r="1590" spans="1:9" ht="15" thickBot="1" x14ac:dyDescent="0.35">
      <c r="A1590" s="6">
        <f t="shared" si="76"/>
        <v>793</v>
      </c>
      <c r="B1590" s="11" t="s">
        <v>9604</v>
      </c>
      <c r="C1590" s="10">
        <v>21121020076</v>
      </c>
      <c r="D1590" s="11" t="s">
        <v>9605</v>
      </c>
      <c r="E1590" s="11" t="s">
        <v>9476</v>
      </c>
      <c r="F1590" s="11" t="s">
        <v>17</v>
      </c>
      <c r="G1590" s="15" t="s">
        <v>9477</v>
      </c>
      <c r="H1590" s="10" t="s">
        <v>1486</v>
      </c>
      <c r="I1590" s="10">
        <f t="shared" si="78"/>
        <v>24</v>
      </c>
    </row>
    <row r="1591" spans="1:9" x14ac:dyDescent="0.3">
      <c r="A1591" s="1">
        <v>793</v>
      </c>
      <c r="B1591" s="11" t="s">
        <v>9606</v>
      </c>
      <c r="C1591" s="10">
        <v>21121020077</v>
      </c>
      <c r="D1591" s="11" t="s">
        <v>9607</v>
      </c>
      <c r="E1591" s="11" t="s">
        <v>9476</v>
      </c>
      <c r="F1591" s="11" t="s">
        <v>17</v>
      </c>
      <c r="G1591" s="15" t="s">
        <v>9477</v>
      </c>
      <c r="H1591" s="10" t="s">
        <v>1486</v>
      </c>
      <c r="I1591" s="10">
        <f t="shared" si="78"/>
        <v>26</v>
      </c>
    </row>
    <row r="1592" spans="1:9" ht="15" thickBot="1" x14ac:dyDescent="0.35">
      <c r="A1592" s="6">
        <f t="shared" si="76"/>
        <v>794</v>
      </c>
      <c r="B1592" s="11" t="s">
        <v>9608</v>
      </c>
      <c r="C1592" s="10">
        <v>21121020078</v>
      </c>
      <c r="D1592" s="11" t="s">
        <v>9609</v>
      </c>
      <c r="E1592" s="11" t="s">
        <v>9476</v>
      </c>
      <c r="F1592" s="11" t="s">
        <v>17</v>
      </c>
      <c r="G1592" s="15" t="s">
        <v>9477</v>
      </c>
      <c r="H1592" s="10" t="s">
        <v>1486</v>
      </c>
      <c r="I1592" s="10">
        <f t="shared" si="78"/>
        <v>28</v>
      </c>
    </row>
    <row r="1593" spans="1:9" x14ac:dyDescent="0.3">
      <c r="A1593" s="1">
        <v>794</v>
      </c>
      <c r="B1593" s="11" t="s">
        <v>9610</v>
      </c>
      <c r="C1593" s="10">
        <v>21121020079</v>
      </c>
      <c r="D1593" s="11" t="s">
        <v>9611</v>
      </c>
      <c r="E1593" s="11" t="s">
        <v>9476</v>
      </c>
      <c r="F1593" s="11" t="s">
        <v>17</v>
      </c>
      <c r="G1593" s="15" t="s">
        <v>9477</v>
      </c>
      <c r="H1593" s="10" t="s">
        <v>1486</v>
      </c>
      <c r="I1593" s="10">
        <f t="shared" si="78"/>
        <v>30</v>
      </c>
    </row>
    <row r="1594" spans="1:9" ht="15" thickBot="1" x14ac:dyDescent="0.35">
      <c r="A1594" s="6">
        <f t="shared" si="76"/>
        <v>795</v>
      </c>
      <c r="B1594" s="11" t="s">
        <v>9612</v>
      </c>
      <c r="C1594" s="10">
        <v>21121020080</v>
      </c>
      <c r="D1594" s="11" t="s">
        <v>9613</v>
      </c>
      <c r="E1594" s="11" t="s">
        <v>9476</v>
      </c>
      <c r="F1594" s="11" t="s">
        <v>17</v>
      </c>
      <c r="G1594" s="15" t="s">
        <v>9477</v>
      </c>
      <c r="H1594" s="10" t="s">
        <v>1486</v>
      </c>
      <c r="I1594" s="10">
        <f t="shared" si="78"/>
        <v>32</v>
      </c>
    </row>
    <row r="1595" spans="1:9" x14ac:dyDescent="0.3">
      <c r="A1595" s="1">
        <v>795</v>
      </c>
      <c r="B1595" s="11" t="s">
        <v>9614</v>
      </c>
      <c r="C1595" s="10">
        <v>21121020081</v>
      </c>
      <c r="D1595" s="11" t="s">
        <v>9615</v>
      </c>
      <c r="E1595" s="11" t="s">
        <v>9476</v>
      </c>
      <c r="F1595" s="11" t="s">
        <v>17</v>
      </c>
      <c r="G1595" s="15" t="s">
        <v>9477</v>
      </c>
      <c r="H1595" s="10" t="s">
        <v>1486</v>
      </c>
      <c r="I1595" s="10">
        <f t="shared" si="78"/>
        <v>34</v>
      </c>
    </row>
    <row r="1596" spans="1:9" ht="15" thickBot="1" x14ac:dyDescent="0.35">
      <c r="A1596" s="6">
        <f t="shared" si="76"/>
        <v>796</v>
      </c>
      <c r="B1596" s="11" t="s">
        <v>9616</v>
      </c>
      <c r="C1596" s="10">
        <v>21121020082</v>
      </c>
      <c r="D1596" s="11" t="s">
        <v>2501</v>
      </c>
      <c r="E1596" s="11" t="s">
        <v>9476</v>
      </c>
      <c r="F1596" s="11" t="s">
        <v>17</v>
      </c>
      <c r="G1596" s="15" t="s">
        <v>9477</v>
      </c>
      <c r="H1596" s="10" t="s">
        <v>1486</v>
      </c>
      <c r="I1596" s="10">
        <f t="shared" si="78"/>
        <v>36</v>
      </c>
    </row>
    <row r="1597" spans="1:9" x14ac:dyDescent="0.3">
      <c r="A1597" s="1">
        <v>796</v>
      </c>
      <c r="B1597" s="11" t="s">
        <v>9617</v>
      </c>
      <c r="C1597" s="10">
        <v>21121020083</v>
      </c>
      <c r="D1597" s="11" t="s">
        <v>9618</v>
      </c>
      <c r="E1597" s="11" t="s">
        <v>9476</v>
      </c>
      <c r="F1597" s="11" t="s">
        <v>17</v>
      </c>
      <c r="G1597" s="15" t="s">
        <v>9477</v>
      </c>
      <c r="H1597" s="10" t="s">
        <v>1486</v>
      </c>
      <c r="I1597" s="10">
        <f t="shared" si="78"/>
        <v>38</v>
      </c>
    </row>
    <row r="1598" spans="1:9" ht="15" thickBot="1" x14ac:dyDescent="0.35">
      <c r="A1598" s="6">
        <f t="shared" si="76"/>
        <v>797</v>
      </c>
      <c r="B1598" s="11" t="s">
        <v>9619</v>
      </c>
      <c r="C1598" s="10">
        <v>21121020084</v>
      </c>
      <c r="D1598" s="11" t="s">
        <v>9620</v>
      </c>
      <c r="E1598" s="11" t="s">
        <v>9476</v>
      </c>
      <c r="F1598" s="11" t="s">
        <v>17</v>
      </c>
      <c r="G1598" s="15" t="s">
        <v>9477</v>
      </c>
      <c r="H1598" s="10" t="s">
        <v>1486</v>
      </c>
      <c r="I1598" s="10">
        <f t="shared" si="78"/>
        <v>40</v>
      </c>
    </row>
    <row r="1599" spans="1:9" x14ac:dyDescent="0.3">
      <c r="A1599" s="1">
        <v>797</v>
      </c>
      <c r="B1599" s="11" t="s">
        <v>9621</v>
      </c>
      <c r="C1599" s="10">
        <v>21121020085</v>
      </c>
      <c r="D1599" s="11" t="s">
        <v>9622</v>
      </c>
      <c r="E1599" s="11" t="s">
        <v>9476</v>
      </c>
      <c r="F1599" s="11" t="s">
        <v>17</v>
      </c>
      <c r="G1599" s="15" t="s">
        <v>9477</v>
      </c>
      <c r="H1599" s="10" t="s">
        <v>1486</v>
      </c>
      <c r="I1599" s="10">
        <f t="shared" si="78"/>
        <v>42</v>
      </c>
    </row>
    <row r="1600" spans="1:9" ht="15" thickBot="1" x14ac:dyDescent="0.35">
      <c r="A1600" s="6">
        <f t="shared" si="76"/>
        <v>798</v>
      </c>
      <c r="B1600" s="11" t="s">
        <v>9623</v>
      </c>
      <c r="C1600" s="10">
        <v>21121020086</v>
      </c>
      <c r="D1600" s="11" t="s">
        <v>9624</v>
      </c>
      <c r="E1600" s="11" t="s">
        <v>9476</v>
      </c>
      <c r="F1600" s="11" t="s">
        <v>17</v>
      </c>
      <c r="G1600" s="15" t="s">
        <v>9477</v>
      </c>
      <c r="H1600" s="10" t="s">
        <v>1486</v>
      </c>
      <c r="I1600" s="10">
        <f t="shared" si="78"/>
        <v>44</v>
      </c>
    </row>
    <row r="1601" spans="1:9" x14ac:dyDescent="0.3">
      <c r="A1601" s="1">
        <v>798</v>
      </c>
      <c r="B1601" s="11" t="s">
        <v>9625</v>
      </c>
      <c r="C1601" s="10">
        <v>21121020087</v>
      </c>
      <c r="D1601" s="11" t="s">
        <v>9626</v>
      </c>
      <c r="E1601" s="11" t="s">
        <v>9476</v>
      </c>
      <c r="F1601" s="11" t="s">
        <v>17</v>
      </c>
      <c r="G1601" s="15" t="s">
        <v>9477</v>
      </c>
      <c r="H1601" s="10" t="s">
        <v>1486</v>
      </c>
      <c r="I1601" s="10">
        <f t="shared" si="78"/>
        <v>46</v>
      </c>
    </row>
    <row r="1602" spans="1:9" ht="15" thickBot="1" x14ac:dyDescent="0.35">
      <c r="A1602" s="6">
        <f t="shared" si="76"/>
        <v>799</v>
      </c>
      <c r="B1602" s="11" t="s">
        <v>9627</v>
      </c>
      <c r="C1602" s="10">
        <v>21121020088</v>
      </c>
      <c r="D1602" s="11" t="s">
        <v>9628</v>
      </c>
      <c r="E1602" s="11" t="s">
        <v>9476</v>
      </c>
      <c r="F1602" s="11" t="s">
        <v>17</v>
      </c>
      <c r="G1602" s="15" t="s">
        <v>9477</v>
      </c>
      <c r="H1602" s="10" t="s">
        <v>1486</v>
      </c>
      <c r="I1602" s="10">
        <f t="shared" si="78"/>
        <v>48</v>
      </c>
    </row>
    <row r="1603" spans="1:9" x14ac:dyDescent="0.3">
      <c r="A1603" s="1">
        <v>799</v>
      </c>
      <c r="B1603" s="11" t="s">
        <v>9629</v>
      </c>
      <c r="C1603" s="10">
        <v>21121020089</v>
      </c>
      <c r="D1603" s="11" t="s">
        <v>9630</v>
      </c>
      <c r="E1603" s="11" t="s">
        <v>9476</v>
      </c>
      <c r="F1603" s="11" t="s">
        <v>17</v>
      </c>
      <c r="G1603" s="15" t="s">
        <v>9477</v>
      </c>
      <c r="H1603" s="10" t="s">
        <v>1486</v>
      </c>
      <c r="I1603" s="10">
        <f t="shared" si="78"/>
        <v>50</v>
      </c>
    </row>
    <row r="1604" spans="1:9" ht="15" thickBot="1" x14ac:dyDescent="0.35">
      <c r="A1604" s="6">
        <f t="shared" si="76"/>
        <v>800</v>
      </c>
      <c r="B1604" s="11" t="s">
        <v>9631</v>
      </c>
      <c r="C1604" s="10">
        <v>21121020092</v>
      </c>
      <c r="D1604" s="11" t="s">
        <v>9632</v>
      </c>
      <c r="E1604" s="11" t="s">
        <v>9476</v>
      </c>
      <c r="F1604" s="11" t="s">
        <v>17</v>
      </c>
      <c r="G1604" s="15" t="s">
        <v>9477</v>
      </c>
      <c r="H1604" s="10" t="s">
        <v>1486</v>
      </c>
      <c r="I1604" s="10">
        <f t="shared" si="78"/>
        <v>52</v>
      </c>
    </row>
    <row r="1605" spans="1:9" x14ac:dyDescent="0.3">
      <c r="A1605" s="1">
        <v>800</v>
      </c>
      <c r="B1605" s="11" t="s">
        <v>9633</v>
      </c>
      <c r="C1605" s="10">
        <v>21121020093</v>
      </c>
      <c r="D1605" s="11" t="s">
        <v>9634</v>
      </c>
      <c r="E1605" s="11" t="s">
        <v>9476</v>
      </c>
      <c r="F1605" s="11" t="s">
        <v>17</v>
      </c>
      <c r="G1605" s="15" t="s">
        <v>9477</v>
      </c>
      <c r="H1605" s="10" t="s">
        <v>1486</v>
      </c>
      <c r="I1605" s="10">
        <f t="shared" si="78"/>
        <v>54</v>
      </c>
    </row>
    <row r="1606" spans="1:9" ht="15" thickBot="1" x14ac:dyDescent="0.35">
      <c r="A1606" s="6">
        <f t="shared" si="76"/>
        <v>801</v>
      </c>
      <c r="B1606" s="11" t="s">
        <v>9635</v>
      </c>
      <c r="C1606" s="10">
        <v>21121020094</v>
      </c>
      <c r="D1606" s="11" t="s">
        <v>9636</v>
      </c>
      <c r="E1606" s="11" t="s">
        <v>9476</v>
      </c>
      <c r="F1606" s="11" t="s">
        <v>17</v>
      </c>
      <c r="G1606" s="15" t="s">
        <v>9477</v>
      </c>
      <c r="H1606" s="10" t="s">
        <v>1486</v>
      </c>
      <c r="I1606" s="10">
        <f t="shared" si="78"/>
        <v>56</v>
      </c>
    </row>
    <row r="1607" spans="1:9" x14ac:dyDescent="0.3">
      <c r="A1607" s="1">
        <v>801</v>
      </c>
      <c r="B1607" s="11" t="s">
        <v>9637</v>
      </c>
      <c r="C1607" s="10">
        <v>21121020095</v>
      </c>
      <c r="D1607" s="11" t="s">
        <v>9638</v>
      </c>
      <c r="E1607" s="11" t="s">
        <v>9476</v>
      </c>
      <c r="F1607" s="11" t="s">
        <v>17</v>
      </c>
      <c r="G1607" s="15" t="s">
        <v>9477</v>
      </c>
      <c r="H1607" s="10" t="s">
        <v>1486</v>
      </c>
      <c r="I1607" s="10">
        <f t="shared" si="78"/>
        <v>58</v>
      </c>
    </row>
    <row r="1608" spans="1:9" ht="15" thickBot="1" x14ac:dyDescent="0.35">
      <c r="A1608" s="6">
        <f t="shared" ref="A1608:A1670" si="79">+A1607+1</f>
        <v>802</v>
      </c>
      <c r="B1608" s="11" t="s">
        <v>9639</v>
      </c>
      <c r="C1608" s="10">
        <v>21121020096</v>
      </c>
      <c r="D1608" s="11" t="s">
        <v>9640</v>
      </c>
      <c r="E1608" s="11" t="s">
        <v>9476</v>
      </c>
      <c r="F1608" s="11" t="s">
        <v>17</v>
      </c>
      <c r="G1608" s="15" t="s">
        <v>9477</v>
      </c>
      <c r="H1608" s="10" t="s">
        <v>1486</v>
      </c>
      <c r="I1608" s="10">
        <f t="shared" si="78"/>
        <v>60</v>
      </c>
    </row>
    <row r="1609" spans="1:9" x14ac:dyDescent="0.3">
      <c r="A1609" s="1">
        <v>802</v>
      </c>
      <c r="B1609" s="11" t="s">
        <v>9641</v>
      </c>
      <c r="C1609" s="10">
        <v>21121020097</v>
      </c>
      <c r="D1609" s="11" t="s">
        <v>9642</v>
      </c>
      <c r="E1609" s="11" t="s">
        <v>9476</v>
      </c>
      <c r="F1609" s="11" t="s">
        <v>17</v>
      </c>
      <c r="G1609" s="15" t="s">
        <v>9477</v>
      </c>
      <c r="H1609" s="10" t="s">
        <v>1547</v>
      </c>
      <c r="I1609" s="10">
        <v>2</v>
      </c>
    </row>
    <row r="1610" spans="1:9" ht="15" thickBot="1" x14ac:dyDescent="0.35">
      <c r="A1610" s="6">
        <f t="shared" si="79"/>
        <v>803</v>
      </c>
      <c r="B1610" s="11" t="s">
        <v>9643</v>
      </c>
      <c r="C1610" s="10">
        <v>21121020098</v>
      </c>
      <c r="D1610" s="11" t="s">
        <v>9644</v>
      </c>
      <c r="E1610" s="11" t="s">
        <v>9476</v>
      </c>
      <c r="F1610" s="11" t="s">
        <v>17</v>
      </c>
      <c r="G1610" s="15" t="s">
        <v>9477</v>
      </c>
      <c r="H1610" s="10" t="s">
        <v>1547</v>
      </c>
      <c r="I1610" s="10">
        <f>+I1609+2</f>
        <v>4</v>
      </c>
    </row>
    <row r="1611" spans="1:9" x14ac:dyDescent="0.3">
      <c r="A1611" s="1">
        <v>803</v>
      </c>
      <c r="B1611" s="11" t="s">
        <v>9645</v>
      </c>
      <c r="C1611" s="10">
        <v>21121020099</v>
      </c>
      <c r="D1611" s="11" t="s">
        <v>9646</v>
      </c>
      <c r="E1611" s="11" t="s">
        <v>9476</v>
      </c>
      <c r="F1611" s="11" t="s">
        <v>17</v>
      </c>
      <c r="G1611" s="15" t="s">
        <v>9477</v>
      </c>
      <c r="H1611" s="10" t="s">
        <v>1547</v>
      </c>
      <c r="I1611" s="10">
        <f t="shared" ref="I1611:I1638" si="80">+I1610+2</f>
        <v>6</v>
      </c>
    </row>
    <row r="1612" spans="1:9" ht="15" thickBot="1" x14ac:dyDescent="0.35">
      <c r="A1612" s="6">
        <f t="shared" si="79"/>
        <v>804</v>
      </c>
      <c r="B1612" s="11" t="s">
        <v>9647</v>
      </c>
      <c r="C1612" s="10">
        <v>21121020100</v>
      </c>
      <c r="D1612" s="11" t="s">
        <v>9648</v>
      </c>
      <c r="E1612" s="11" t="s">
        <v>9476</v>
      </c>
      <c r="F1612" s="11" t="s">
        <v>17</v>
      </c>
      <c r="G1612" s="15" t="s">
        <v>9477</v>
      </c>
      <c r="H1612" s="10" t="s">
        <v>1547</v>
      </c>
      <c r="I1612" s="10">
        <f t="shared" si="80"/>
        <v>8</v>
      </c>
    </row>
    <row r="1613" spans="1:9" x14ac:dyDescent="0.3">
      <c r="A1613" s="1">
        <v>804</v>
      </c>
      <c r="B1613" s="11" t="s">
        <v>9649</v>
      </c>
      <c r="C1613" s="10">
        <v>21121020101</v>
      </c>
      <c r="D1613" s="11" t="s">
        <v>9650</v>
      </c>
      <c r="E1613" s="11" t="s">
        <v>9476</v>
      </c>
      <c r="F1613" s="11" t="s">
        <v>17</v>
      </c>
      <c r="G1613" s="15" t="s">
        <v>9477</v>
      </c>
      <c r="H1613" s="10" t="s">
        <v>1547</v>
      </c>
      <c r="I1613" s="10">
        <f t="shared" si="80"/>
        <v>10</v>
      </c>
    </row>
    <row r="1614" spans="1:9" ht="15" thickBot="1" x14ac:dyDescent="0.35">
      <c r="A1614" s="6">
        <f t="shared" si="79"/>
        <v>805</v>
      </c>
      <c r="B1614" s="11" t="s">
        <v>9651</v>
      </c>
      <c r="C1614" s="10">
        <v>21121020091</v>
      </c>
      <c r="D1614" s="11" t="s">
        <v>9652</v>
      </c>
      <c r="E1614" s="11" t="s">
        <v>9476</v>
      </c>
      <c r="F1614" s="11" t="s">
        <v>17</v>
      </c>
      <c r="G1614" s="15" t="s">
        <v>9477</v>
      </c>
      <c r="H1614" s="10" t="s">
        <v>1547</v>
      </c>
      <c r="I1614" s="10">
        <f t="shared" si="80"/>
        <v>12</v>
      </c>
    </row>
    <row r="1615" spans="1:9" x14ac:dyDescent="0.3">
      <c r="A1615" s="1">
        <v>805</v>
      </c>
      <c r="B1615" s="11" t="s">
        <v>9653</v>
      </c>
      <c r="C1615" s="11">
        <v>21121020103</v>
      </c>
      <c r="D1615" s="11" t="s">
        <v>9654</v>
      </c>
      <c r="E1615" s="11" t="s">
        <v>9476</v>
      </c>
      <c r="F1615" s="11" t="s">
        <v>17</v>
      </c>
      <c r="G1615" s="15" t="s">
        <v>9477</v>
      </c>
      <c r="H1615" s="10" t="s">
        <v>1547</v>
      </c>
      <c r="I1615" s="10">
        <f t="shared" si="80"/>
        <v>14</v>
      </c>
    </row>
    <row r="1616" spans="1:9" ht="15" thickBot="1" x14ac:dyDescent="0.35">
      <c r="A1616" s="6">
        <f t="shared" si="79"/>
        <v>806</v>
      </c>
      <c r="B1616" s="11" t="s">
        <v>9655</v>
      </c>
      <c r="C1616" s="10">
        <v>21122020048</v>
      </c>
      <c r="D1616" s="11" t="s">
        <v>9656</v>
      </c>
      <c r="E1616" s="11" t="s">
        <v>9657</v>
      </c>
      <c r="F1616" s="11" t="s">
        <v>17</v>
      </c>
      <c r="G1616" s="15" t="s">
        <v>9658</v>
      </c>
      <c r="H1616" s="10" t="s">
        <v>1547</v>
      </c>
      <c r="I1616" s="10">
        <f t="shared" si="80"/>
        <v>16</v>
      </c>
    </row>
    <row r="1617" spans="1:9" x14ac:dyDescent="0.3">
      <c r="A1617" s="1">
        <v>806</v>
      </c>
      <c r="B1617" s="11" t="s">
        <v>9659</v>
      </c>
      <c r="C1617" s="10">
        <v>21122020049</v>
      </c>
      <c r="D1617" s="11" t="s">
        <v>9660</v>
      </c>
      <c r="E1617" s="11" t="s">
        <v>9657</v>
      </c>
      <c r="F1617" s="11" t="s">
        <v>17</v>
      </c>
      <c r="G1617" s="15" t="s">
        <v>9658</v>
      </c>
      <c r="H1617" s="10" t="s">
        <v>1547</v>
      </c>
      <c r="I1617" s="10">
        <f t="shared" si="80"/>
        <v>18</v>
      </c>
    </row>
    <row r="1618" spans="1:9" ht="15" thickBot="1" x14ac:dyDescent="0.35">
      <c r="A1618" s="6">
        <f t="shared" si="79"/>
        <v>807</v>
      </c>
      <c r="B1618" s="11" t="s">
        <v>9661</v>
      </c>
      <c r="C1618" s="10">
        <v>21122020050</v>
      </c>
      <c r="D1618" s="11" t="s">
        <v>9662</v>
      </c>
      <c r="E1618" s="11" t="s">
        <v>9657</v>
      </c>
      <c r="F1618" s="11" t="s">
        <v>17</v>
      </c>
      <c r="G1618" s="15" t="s">
        <v>9658</v>
      </c>
      <c r="H1618" s="10" t="s">
        <v>1547</v>
      </c>
      <c r="I1618" s="10">
        <f t="shared" si="80"/>
        <v>20</v>
      </c>
    </row>
    <row r="1619" spans="1:9" x14ac:dyDescent="0.3">
      <c r="A1619" s="1">
        <v>807</v>
      </c>
      <c r="B1619" s="11" t="s">
        <v>9663</v>
      </c>
      <c r="C1619" s="10">
        <v>21122020051</v>
      </c>
      <c r="D1619" s="11" t="s">
        <v>9664</v>
      </c>
      <c r="E1619" s="11" t="s">
        <v>9657</v>
      </c>
      <c r="F1619" s="11" t="s">
        <v>17</v>
      </c>
      <c r="G1619" s="15" t="s">
        <v>9658</v>
      </c>
      <c r="H1619" s="10" t="s">
        <v>1547</v>
      </c>
      <c r="I1619" s="10">
        <f t="shared" si="80"/>
        <v>22</v>
      </c>
    </row>
    <row r="1620" spans="1:9" ht="15" thickBot="1" x14ac:dyDescent="0.35">
      <c r="A1620" s="6">
        <f t="shared" si="79"/>
        <v>808</v>
      </c>
      <c r="B1620" s="11" t="s">
        <v>9665</v>
      </c>
      <c r="C1620" s="10">
        <v>21122020052</v>
      </c>
      <c r="D1620" s="11" t="s">
        <v>9666</v>
      </c>
      <c r="E1620" s="11" t="s">
        <v>9657</v>
      </c>
      <c r="F1620" s="11" t="s">
        <v>17</v>
      </c>
      <c r="G1620" s="15" t="s">
        <v>9658</v>
      </c>
      <c r="H1620" s="10" t="s">
        <v>1547</v>
      </c>
      <c r="I1620" s="10">
        <f t="shared" si="80"/>
        <v>24</v>
      </c>
    </row>
    <row r="1621" spans="1:9" x14ac:dyDescent="0.3">
      <c r="A1621" s="1">
        <v>808</v>
      </c>
      <c r="B1621" s="11" t="s">
        <v>9667</v>
      </c>
      <c r="C1621" s="10">
        <v>21122020053</v>
      </c>
      <c r="D1621" s="11" t="s">
        <v>9668</v>
      </c>
      <c r="E1621" s="11" t="s">
        <v>9657</v>
      </c>
      <c r="F1621" s="11" t="s">
        <v>17</v>
      </c>
      <c r="G1621" s="15" t="s">
        <v>9658</v>
      </c>
      <c r="H1621" s="10" t="s">
        <v>1547</v>
      </c>
      <c r="I1621" s="10">
        <f t="shared" si="80"/>
        <v>26</v>
      </c>
    </row>
    <row r="1622" spans="1:9" ht="15" thickBot="1" x14ac:dyDescent="0.35">
      <c r="A1622" s="6">
        <f t="shared" si="79"/>
        <v>809</v>
      </c>
      <c r="B1622" s="11" t="s">
        <v>9669</v>
      </c>
      <c r="C1622" s="10">
        <v>21122020054</v>
      </c>
      <c r="D1622" s="11" t="s">
        <v>9670</v>
      </c>
      <c r="E1622" s="11" t="s">
        <v>9657</v>
      </c>
      <c r="F1622" s="11" t="s">
        <v>17</v>
      </c>
      <c r="G1622" s="15" t="s">
        <v>9658</v>
      </c>
      <c r="H1622" s="10" t="s">
        <v>1547</v>
      </c>
      <c r="I1622" s="10">
        <f t="shared" si="80"/>
        <v>28</v>
      </c>
    </row>
    <row r="1623" spans="1:9" x14ac:dyDescent="0.3">
      <c r="A1623" s="1">
        <v>809</v>
      </c>
      <c r="B1623" s="11" t="s">
        <v>9671</v>
      </c>
      <c r="C1623" s="10">
        <v>21122020055</v>
      </c>
      <c r="D1623" s="11" t="s">
        <v>9672</v>
      </c>
      <c r="E1623" s="11" t="s">
        <v>9657</v>
      </c>
      <c r="F1623" s="11" t="s">
        <v>17</v>
      </c>
      <c r="G1623" s="15" t="s">
        <v>9658</v>
      </c>
      <c r="H1623" s="10" t="s">
        <v>1547</v>
      </c>
      <c r="I1623" s="10">
        <f t="shared" si="80"/>
        <v>30</v>
      </c>
    </row>
    <row r="1624" spans="1:9" ht="15" thickBot="1" x14ac:dyDescent="0.35">
      <c r="A1624" s="6">
        <f t="shared" si="79"/>
        <v>810</v>
      </c>
      <c r="B1624" s="11" t="s">
        <v>9673</v>
      </c>
      <c r="C1624" s="10">
        <v>21122020056</v>
      </c>
      <c r="D1624" s="11" t="s">
        <v>9674</v>
      </c>
      <c r="E1624" s="11" t="s">
        <v>9657</v>
      </c>
      <c r="F1624" s="11" t="s">
        <v>17</v>
      </c>
      <c r="G1624" s="15" t="s">
        <v>9658</v>
      </c>
      <c r="H1624" s="10" t="s">
        <v>1547</v>
      </c>
      <c r="I1624" s="10">
        <f t="shared" si="80"/>
        <v>32</v>
      </c>
    </row>
    <row r="1625" spans="1:9" x14ac:dyDescent="0.3">
      <c r="A1625" s="1">
        <v>810</v>
      </c>
      <c r="B1625" s="11" t="s">
        <v>9675</v>
      </c>
      <c r="C1625" s="10">
        <v>21122020057</v>
      </c>
      <c r="D1625" s="11" t="s">
        <v>9676</v>
      </c>
      <c r="E1625" s="11" t="s">
        <v>9657</v>
      </c>
      <c r="F1625" s="11" t="s">
        <v>17</v>
      </c>
      <c r="G1625" s="15" t="s">
        <v>9658</v>
      </c>
      <c r="H1625" s="10" t="s">
        <v>1547</v>
      </c>
      <c r="I1625" s="10">
        <f t="shared" si="80"/>
        <v>34</v>
      </c>
    </row>
    <row r="1626" spans="1:9" ht="15" thickBot="1" x14ac:dyDescent="0.35">
      <c r="A1626" s="6">
        <f t="shared" si="79"/>
        <v>811</v>
      </c>
      <c r="B1626" s="11" t="s">
        <v>9677</v>
      </c>
      <c r="C1626" s="10">
        <v>21122020058</v>
      </c>
      <c r="D1626" s="11" t="s">
        <v>2323</v>
      </c>
      <c r="E1626" s="11" t="s">
        <v>9657</v>
      </c>
      <c r="F1626" s="11" t="s">
        <v>17</v>
      </c>
      <c r="G1626" s="15" t="s">
        <v>9658</v>
      </c>
      <c r="H1626" s="10" t="s">
        <v>1547</v>
      </c>
      <c r="I1626" s="10">
        <f t="shared" si="80"/>
        <v>36</v>
      </c>
    </row>
    <row r="1627" spans="1:9" x14ac:dyDescent="0.3">
      <c r="A1627" s="1">
        <v>811</v>
      </c>
      <c r="B1627" s="11" t="s">
        <v>9678</v>
      </c>
      <c r="C1627" s="10">
        <v>21122020059</v>
      </c>
      <c r="D1627" s="11" t="s">
        <v>9679</v>
      </c>
      <c r="E1627" s="11" t="s">
        <v>9657</v>
      </c>
      <c r="F1627" s="11" t="s">
        <v>17</v>
      </c>
      <c r="G1627" s="15" t="s">
        <v>9658</v>
      </c>
      <c r="H1627" s="10" t="s">
        <v>1547</v>
      </c>
      <c r="I1627" s="10">
        <f t="shared" si="80"/>
        <v>38</v>
      </c>
    </row>
    <row r="1628" spans="1:9" ht="15" thickBot="1" x14ac:dyDescent="0.35">
      <c r="A1628" s="6">
        <f t="shared" si="79"/>
        <v>812</v>
      </c>
      <c r="B1628" s="11" t="s">
        <v>9680</v>
      </c>
      <c r="C1628" s="10">
        <v>21122020060</v>
      </c>
      <c r="D1628" s="11" t="s">
        <v>9681</v>
      </c>
      <c r="E1628" s="11" t="s">
        <v>9657</v>
      </c>
      <c r="F1628" s="11" t="s">
        <v>17</v>
      </c>
      <c r="G1628" s="15" t="s">
        <v>9658</v>
      </c>
      <c r="H1628" s="10" t="s">
        <v>1547</v>
      </c>
      <c r="I1628" s="10">
        <f t="shared" si="80"/>
        <v>40</v>
      </c>
    </row>
    <row r="1629" spans="1:9" x14ac:dyDescent="0.3">
      <c r="A1629" s="1">
        <v>812</v>
      </c>
      <c r="B1629" s="11" t="s">
        <v>9682</v>
      </c>
      <c r="C1629" s="10">
        <v>21122020061</v>
      </c>
      <c r="D1629" s="11" t="s">
        <v>9683</v>
      </c>
      <c r="E1629" s="11" t="s">
        <v>9657</v>
      </c>
      <c r="F1629" s="11" t="s">
        <v>17</v>
      </c>
      <c r="G1629" s="15" t="s">
        <v>9658</v>
      </c>
      <c r="H1629" s="10" t="s">
        <v>1547</v>
      </c>
      <c r="I1629" s="10">
        <f t="shared" si="80"/>
        <v>42</v>
      </c>
    </row>
    <row r="1630" spans="1:9" ht="15" thickBot="1" x14ac:dyDescent="0.35">
      <c r="A1630" s="6">
        <f t="shared" si="79"/>
        <v>813</v>
      </c>
      <c r="B1630" s="11" t="s">
        <v>9684</v>
      </c>
      <c r="C1630" s="10">
        <v>21122020062</v>
      </c>
      <c r="D1630" s="11" t="s">
        <v>9685</v>
      </c>
      <c r="E1630" s="11" t="s">
        <v>9657</v>
      </c>
      <c r="F1630" s="11" t="s">
        <v>17</v>
      </c>
      <c r="G1630" s="15" t="s">
        <v>9658</v>
      </c>
      <c r="H1630" s="10" t="s">
        <v>1547</v>
      </c>
      <c r="I1630" s="10">
        <f t="shared" si="80"/>
        <v>44</v>
      </c>
    </row>
    <row r="1631" spans="1:9" x14ac:dyDescent="0.3">
      <c r="A1631" s="1">
        <v>813</v>
      </c>
      <c r="B1631" s="11" t="s">
        <v>9686</v>
      </c>
      <c r="C1631" s="10">
        <v>21121050087</v>
      </c>
      <c r="D1631" s="11" t="s">
        <v>1395</v>
      </c>
      <c r="E1631" s="11" t="s">
        <v>9687</v>
      </c>
      <c r="F1631" s="11" t="s">
        <v>17</v>
      </c>
      <c r="G1631" s="15" t="s">
        <v>9688</v>
      </c>
      <c r="H1631" s="10" t="s">
        <v>1547</v>
      </c>
      <c r="I1631" s="10">
        <f t="shared" si="80"/>
        <v>46</v>
      </c>
    </row>
    <row r="1632" spans="1:9" ht="15" thickBot="1" x14ac:dyDescent="0.35">
      <c r="A1632" s="6">
        <f t="shared" si="79"/>
        <v>814</v>
      </c>
      <c r="B1632" s="11" t="s">
        <v>9689</v>
      </c>
      <c r="C1632" s="10">
        <v>21121050088</v>
      </c>
      <c r="D1632" s="11" t="s">
        <v>4952</v>
      </c>
      <c r="E1632" s="11" t="s">
        <v>9687</v>
      </c>
      <c r="F1632" s="11" t="s">
        <v>17</v>
      </c>
      <c r="G1632" s="15" t="s">
        <v>9688</v>
      </c>
      <c r="H1632" s="10" t="s">
        <v>1547</v>
      </c>
      <c r="I1632" s="10">
        <f t="shared" si="80"/>
        <v>48</v>
      </c>
    </row>
    <row r="1633" spans="1:9" x14ac:dyDescent="0.3">
      <c r="A1633" s="1">
        <v>814</v>
      </c>
      <c r="B1633" s="11" t="s">
        <v>9690</v>
      </c>
      <c r="C1633" s="10">
        <v>21121050089</v>
      </c>
      <c r="D1633" s="11" t="s">
        <v>9691</v>
      </c>
      <c r="E1633" s="11" t="s">
        <v>9687</v>
      </c>
      <c r="F1633" s="11" t="s">
        <v>17</v>
      </c>
      <c r="G1633" s="15" t="s">
        <v>9688</v>
      </c>
      <c r="H1633" s="10" t="s">
        <v>1547</v>
      </c>
      <c r="I1633" s="10">
        <f t="shared" si="80"/>
        <v>50</v>
      </c>
    </row>
    <row r="1634" spans="1:9" ht="15" thickBot="1" x14ac:dyDescent="0.35">
      <c r="A1634" s="6">
        <f t="shared" si="79"/>
        <v>815</v>
      </c>
      <c r="B1634" s="11" t="s">
        <v>9692</v>
      </c>
      <c r="C1634" s="10">
        <v>21121050090</v>
      </c>
      <c r="D1634" s="11" t="s">
        <v>9693</v>
      </c>
      <c r="E1634" s="11" t="s">
        <v>9687</v>
      </c>
      <c r="F1634" s="11" t="s">
        <v>17</v>
      </c>
      <c r="G1634" s="15" t="s">
        <v>9688</v>
      </c>
      <c r="H1634" s="10" t="s">
        <v>1547</v>
      </c>
      <c r="I1634" s="10">
        <f t="shared" si="80"/>
        <v>52</v>
      </c>
    </row>
    <row r="1635" spans="1:9" x14ac:dyDescent="0.3">
      <c r="A1635" s="1">
        <v>815</v>
      </c>
      <c r="B1635" s="11" t="s">
        <v>9694</v>
      </c>
      <c r="C1635" s="10">
        <v>21121050091</v>
      </c>
      <c r="D1635" s="11" t="s">
        <v>9695</v>
      </c>
      <c r="E1635" s="11" t="s">
        <v>9687</v>
      </c>
      <c r="F1635" s="11" t="s">
        <v>17</v>
      </c>
      <c r="G1635" s="15" t="s">
        <v>9688</v>
      </c>
      <c r="H1635" s="10" t="s">
        <v>1547</v>
      </c>
      <c r="I1635" s="10">
        <f t="shared" si="80"/>
        <v>54</v>
      </c>
    </row>
    <row r="1636" spans="1:9" ht="15" thickBot="1" x14ac:dyDescent="0.35">
      <c r="A1636" s="6">
        <f t="shared" si="79"/>
        <v>816</v>
      </c>
      <c r="B1636" s="11" t="s">
        <v>9696</v>
      </c>
      <c r="C1636" s="10">
        <v>21121050092</v>
      </c>
      <c r="D1636" s="11" t="s">
        <v>9697</v>
      </c>
      <c r="E1636" s="11" t="s">
        <v>9687</v>
      </c>
      <c r="F1636" s="11" t="s">
        <v>17</v>
      </c>
      <c r="G1636" s="15" t="s">
        <v>9688</v>
      </c>
      <c r="H1636" s="10" t="s">
        <v>1547</v>
      </c>
      <c r="I1636" s="10">
        <f t="shared" si="80"/>
        <v>56</v>
      </c>
    </row>
    <row r="1637" spans="1:9" x14ac:dyDescent="0.3">
      <c r="A1637" s="1">
        <v>816</v>
      </c>
      <c r="B1637" s="11" t="s">
        <v>9698</v>
      </c>
      <c r="C1637" s="10">
        <v>21121050093</v>
      </c>
      <c r="D1637" s="11" t="s">
        <v>2882</v>
      </c>
      <c r="E1637" s="11" t="s">
        <v>9687</v>
      </c>
      <c r="F1637" s="11" t="s">
        <v>17</v>
      </c>
      <c r="G1637" s="15" t="s">
        <v>9688</v>
      </c>
      <c r="H1637" s="10" t="s">
        <v>1547</v>
      </c>
      <c r="I1637" s="10">
        <f t="shared" si="80"/>
        <v>58</v>
      </c>
    </row>
    <row r="1638" spans="1:9" ht="15" thickBot="1" x14ac:dyDescent="0.35">
      <c r="A1638" s="6">
        <f t="shared" si="79"/>
        <v>817</v>
      </c>
      <c r="B1638" s="11" t="s">
        <v>9699</v>
      </c>
      <c r="C1638" s="10">
        <v>21121050094</v>
      </c>
      <c r="D1638" s="11" t="s">
        <v>8594</v>
      </c>
      <c r="E1638" s="11" t="s">
        <v>9687</v>
      </c>
      <c r="F1638" s="11" t="s">
        <v>17</v>
      </c>
      <c r="G1638" s="15" t="s">
        <v>9688</v>
      </c>
      <c r="H1638" s="10" t="s">
        <v>1547</v>
      </c>
      <c r="I1638" s="10">
        <f t="shared" si="80"/>
        <v>60</v>
      </c>
    </row>
    <row r="1639" spans="1:9" x14ac:dyDescent="0.3">
      <c r="A1639" s="1">
        <v>817</v>
      </c>
      <c r="B1639" s="11" t="s">
        <v>9700</v>
      </c>
      <c r="C1639" s="10">
        <v>21121050095</v>
      </c>
      <c r="D1639" s="11" t="s">
        <v>9701</v>
      </c>
      <c r="E1639" s="11" t="s">
        <v>9687</v>
      </c>
      <c r="F1639" s="11" t="s">
        <v>17</v>
      </c>
      <c r="G1639" s="15" t="s">
        <v>9688</v>
      </c>
      <c r="H1639" s="10" t="s">
        <v>9702</v>
      </c>
      <c r="I1639" s="10">
        <v>2</v>
      </c>
    </row>
    <row r="1640" spans="1:9" ht="15" thickBot="1" x14ac:dyDescent="0.35">
      <c r="A1640" s="6">
        <f t="shared" si="79"/>
        <v>818</v>
      </c>
      <c r="B1640" s="11" t="s">
        <v>9703</v>
      </c>
      <c r="C1640" s="10">
        <v>21121050096</v>
      </c>
      <c r="D1640" s="11" t="s">
        <v>3537</v>
      </c>
      <c r="E1640" s="11" t="s">
        <v>9687</v>
      </c>
      <c r="F1640" s="11" t="s">
        <v>17</v>
      </c>
      <c r="G1640" s="15" t="s">
        <v>9688</v>
      </c>
      <c r="H1640" s="10" t="s">
        <v>9702</v>
      </c>
      <c r="I1640" s="10">
        <f>+I1639+2</f>
        <v>4</v>
      </c>
    </row>
    <row r="1641" spans="1:9" x14ac:dyDescent="0.3">
      <c r="A1641" s="1">
        <v>818</v>
      </c>
      <c r="B1641" s="11" t="s">
        <v>9704</v>
      </c>
      <c r="C1641" s="10">
        <v>21121050097</v>
      </c>
      <c r="D1641" s="11" t="s">
        <v>9705</v>
      </c>
      <c r="E1641" s="11" t="s">
        <v>9687</v>
      </c>
      <c r="F1641" s="11" t="s">
        <v>17</v>
      </c>
      <c r="G1641" s="15" t="s">
        <v>9688</v>
      </c>
      <c r="H1641" s="10" t="s">
        <v>9702</v>
      </c>
      <c r="I1641" s="10">
        <f t="shared" ref="I1641:I1668" si="81">+I1640+2</f>
        <v>6</v>
      </c>
    </row>
    <row r="1642" spans="1:9" ht="15" thickBot="1" x14ac:dyDescent="0.35">
      <c r="A1642" s="6">
        <f t="shared" si="79"/>
        <v>819</v>
      </c>
      <c r="B1642" s="11" t="s">
        <v>9706</v>
      </c>
      <c r="C1642" s="10">
        <v>21121050098</v>
      </c>
      <c r="D1642" s="11" t="s">
        <v>9707</v>
      </c>
      <c r="E1642" s="11" t="s">
        <v>9687</v>
      </c>
      <c r="F1642" s="11" t="s">
        <v>17</v>
      </c>
      <c r="G1642" s="15" t="s">
        <v>9688</v>
      </c>
      <c r="H1642" s="10" t="s">
        <v>9702</v>
      </c>
      <c r="I1642" s="10">
        <f t="shared" si="81"/>
        <v>8</v>
      </c>
    </row>
    <row r="1643" spans="1:9" x14ac:dyDescent="0.3">
      <c r="A1643" s="1">
        <v>819</v>
      </c>
      <c r="B1643" s="11" t="s">
        <v>9708</v>
      </c>
      <c r="C1643" s="10">
        <v>21121050099</v>
      </c>
      <c r="D1643" s="11" t="s">
        <v>9709</v>
      </c>
      <c r="E1643" s="11" t="s">
        <v>9687</v>
      </c>
      <c r="F1643" s="11" t="s">
        <v>17</v>
      </c>
      <c r="G1643" s="15" t="s">
        <v>9688</v>
      </c>
      <c r="H1643" s="10" t="s">
        <v>9702</v>
      </c>
      <c r="I1643" s="10">
        <f t="shared" si="81"/>
        <v>10</v>
      </c>
    </row>
    <row r="1644" spans="1:9" ht="15" thickBot="1" x14ac:dyDescent="0.35">
      <c r="A1644" s="6">
        <f t="shared" si="79"/>
        <v>820</v>
      </c>
      <c r="B1644" s="11" t="s">
        <v>9710</v>
      </c>
      <c r="C1644" s="10">
        <v>21121050100</v>
      </c>
      <c r="D1644" s="11" t="s">
        <v>9711</v>
      </c>
      <c r="E1644" s="11" t="s">
        <v>9687</v>
      </c>
      <c r="F1644" s="11" t="s">
        <v>17</v>
      </c>
      <c r="G1644" s="15" t="s">
        <v>9688</v>
      </c>
      <c r="H1644" s="10" t="s">
        <v>9702</v>
      </c>
      <c r="I1644" s="10">
        <f t="shared" si="81"/>
        <v>12</v>
      </c>
    </row>
    <row r="1645" spans="1:9" x14ac:dyDescent="0.3">
      <c r="A1645" s="1">
        <v>820</v>
      </c>
      <c r="B1645" s="11" t="s">
        <v>9712</v>
      </c>
      <c r="C1645" s="10">
        <v>21121050101</v>
      </c>
      <c r="D1645" s="11" t="s">
        <v>6174</v>
      </c>
      <c r="E1645" s="11" t="s">
        <v>9687</v>
      </c>
      <c r="F1645" s="11" t="s">
        <v>17</v>
      </c>
      <c r="G1645" s="15" t="s">
        <v>9688</v>
      </c>
      <c r="H1645" s="10" t="s">
        <v>9702</v>
      </c>
      <c r="I1645" s="10">
        <f t="shared" si="81"/>
        <v>14</v>
      </c>
    </row>
    <row r="1646" spans="1:9" ht="15" thickBot="1" x14ac:dyDescent="0.35">
      <c r="A1646" s="6">
        <f t="shared" si="79"/>
        <v>821</v>
      </c>
      <c r="B1646" s="11" t="s">
        <v>9713</v>
      </c>
      <c r="C1646" s="10">
        <v>21121050102</v>
      </c>
      <c r="D1646" s="11" t="s">
        <v>9714</v>
      </c>
      <c r="E1646" s="11" t="s">
        <v>9687</v>
      </c>
      <c r="F1646" s="11" t="s">
        <v>17</v>
      </c>
      <c r="G1646" s="15" t="s">
        <v>9688</v>
      </c>
      <c r="H1646" s="10" t="s">
        <v>9702</v>
      </c>
      <c r="I1646" s="10">
        <f t="shared" si="81"/>
        <v>16</v>
      </c>
    </row>
    <row r="1647" spans="1:9" x14ac:dyDescent="0.3">
      <c r="A1647" s="1">
        <v>821</v>
      </c>
      <c r="B1647" s="11" t="s">
        <v>9715</v>
      </c>
      <c r="C1647" s="10">
        <v>21121050103</v>
      </c>
      <c r="D1647" s="11" t="s">
        <v>9716</v>
      </c>
      <c r="E1647" s="11" t="s">
        <v>9687</v>
      </c>
      <c r="F1647" s="11" t="s">
        <v>17</v>
      </c>
      <c r="G1647" s="15" t="s">
        <v>9688</v>
      </c>
      <c r="H1647" s="10" t="s">
        <v>9702</v>
      </c>
      <c r="I1647" s="10">
        <f t="shared" si="81"/>
        <v>18</v>
      </c>
    </row>
    <row r="1648" spans="1:9" ht="15" thickBot="1" x14ac:dyDescent="0.35">
      <c r="A1648" s="6">
        <f t="shared" si="79"/>
        <v>822</v>
      </c>
      <c r="B1648" s="11" t="s">
        <v>9717</v>
      </c>
      <c r="C1648" s="10">
        <v>21121050104</v>
      </c>
      <c r="D1648" s="11" t="s">
        <v>9718</v>
      </c>
      <c r="E1648" s="11" t="s">
        <v>9687</v>
      </c>
      <c r="F1648" s="11" t="s">
        <v>17</v>
      </c>
      <c r="G1648" s="15" t="s">
        <v>9688</v>
      </c>
      <c r="H1648" s="10" t="s">
        <v>9702</v>
      </c>
      <c r="I1648" s="10">
        <f t="shared" si="81"/>
        <v>20</v>
      </c>
    </row>
    <row r="1649" spans="1:9" x14ac:dyDescent="0.3">
      <c r="A1649" s="1">
        <v>822</v>
      </c>
      <c r="B1649" s="11" t="s">
        <v>9719</v>
      </c>
      <c r="C1649" s="10">
        <v>21121050105</v>
      </c>
      <c r="D1649" s="11" t="s">
        <v>9720</v>
      </c>
      <c r="E1649" s="11" t="s">
        <v>9687</v>
      </c>
      <c r="F1649" s="11" t="s">
        <v>17</v>
      </c>
      <c r="G1649" s="15" t="s">
        <v>9688</v>
      </c>
      <c r="H1649" s="10" t="s">
        <v>9702</v>
      </c>
      <c r="I1649" s="10">
        <f t="shared" si="81"/>
        <v>22</v>
      </c>
    </row>
    <row r="1650" spans="1:9" ht="15" thickBot="1" x14ac:dyDescent="0.35">
      <c r="A1650" s="6">
        <f t="shared" si="79"/>
        <v>823</v>
      </c>
      <c r="B1650" s="11" t="s">
        <v>9721</v>
      </c>
      <c r="C1650" s="10">
        <v>21121050106</v>
      </c>
      <c r="D1650" s="11" t="s">
        <v>9722</v>
      </c>
      <c r="E1650" s="11" t="s">
        <v>9687</v>
      </c>
      <c r="F1650" s="11" t="s">
        <v>17</v>
      </c>
      <c r="G1650" s="15" t="s">
        <v>9688</v>
      </c>
      <c r="H1650" s="10" t="s">
        <v>9702</v>
      </c>
      <c r="I1650" s="10">
        <f t="shared" si="81"/>
        <v>24</v>
      </c>
    </row>
    <row r="1651" spans="1:9" x14ac:dyDescent="0.3">
      <c r="A1651" s="1">
        <v>823</v>
      </c>
      <c r="B1651" s="11" t="s">
        <v>9723</v>
      </c>
      <c r="C1651" s="10">
        <v>21121050107</v>
      </c>
      <c r="D1651" s="11" t="s">
        <v>9724</v>
      </c>
      <c r="E1651" s="11" t="s">
        <v>9687</v>
      </c>
      <c r="F1651" s="11" t="s">
        <v>17</v>
      </c>
      <c r="G1651" s="15" t="s">
        <v>9688</v>
      </c>
      <c r="H1651" s="10" t="s">
        <v>9702</v>
      </c>
      <c r="I1651" s="10">
        <f t="shared" si="81"/>
        <v>26</v>
      </c>
    </row>
    <row r="1652" spans="1:9" ht="15" thickBot="1" x14ac:dyDescent="0.35">
      <c r="A1652" s="6">
        <f t="shared" si="79"/>
        <v>824</v>
      </c>
      <c r="B1652" s="11" t="s">
        <v>9725</v>
      </c>
      <c r="C1652" s="10">
        <v>21121050108</v>
      </c>
      <c r="D1652" s="11" t="s">
        <v>9726</v>
      </c>
      <c r="E1652" s="11" t="s">
        <v>9687</v>
      </c>
      <c r="F1652" s="11" t="s">
        <v>17</v>
      </c>
      <c r="G1652" s="15" t="s">
        <v>9688</v>
      </c>
      <c r="H1652" s="10" t="s">
        <v>9702</v>
      </c>
      <c r="I1652" s="10">
        <f t="shared" si="81"/>
        <v>28</v>
      </c>
    </row>
    <row r="1653" spans="1:9" x14ac:dyDescent="0.3">
      <c r="A1653" s="1">
        <v>824</v>
      </c>
      <c r="B1653" s="11" t="s">
        <v>9727</v>
      </c>
      <c r="C1653" s="10">
        <v>21121050109</v>
      </c>
      <c r="D1653" s="11" t="s">
        <v>9728</v>
      </c>
      <c r="E1653" s="11" t="s">
        <v>9687</v>
      </c>
      <c r="F1653" s="11" t="s">
        <v>17</v>
      </c>
      <c r="G1653" s="15" t="s">
        <v>9688</v>
      </c>
      <c r="H1653" s="10" t="s">
        <v>9702</v>
      </c>
      <c r="I1653" s="10">
        <f t="shared" si="81"/>
        <v>30</v>
      </c>
    </row>
    <row r="1654" spans="1:9" ht="15" thickBot="1" x14ac:dyDescent="0.35">
      <c r="A1654" s="6">
        <f t="shared" si="79"/>
        <v>825</v>
      </c>
      <c r="B1654" s="11" t="s">
        <v>9729</v>
      </c>
      <c r="C1654" s="10">
        <v>21121050110</v>
      </c>
      <c r="D1654" s="11" t="s">
        <v>4085</v>
      </c>
      <c r="E1654" s="11" t="s">
        <v>9687</v>
      </c>
      <c r="F1654" s="11" t="s">
        <v>17</v>
      </c>
      <c r="G1654" s="15" t="s">
        <v>9688</v>
      </c>
      <c r="H1654" s="10" t="s">
        <v>9702</v>
      </c>
      <c r="I1654" s="10">
        <f t="shared" si="81"/>
        <v>32</v>
      </c>
    </row>
    <row r="1655" spans="1:9" x14ac:dyDescent="0.3">
      <c r="A1655" s="1">
        <v>825</v>
      </c>
      <c r="B1655" s="11" t="s">
        <v>9730</v>
      </c>
      <c r="C1655" s="10">
        <v>21121050111</v>
      </c>
      <c r="D1655" s="11" t="s">
        <v>9731</v>
      </c>
      <c r="E1655" s="11" t="s">
        <v>9687</v>
      </c>
      <c r="F1655" s="11" t="s">
        <v>17</v>
      </c>
      <c r="G1655" s="15" t="s">
        <v>9688</v>
      </c>
      <c r="H1655" s="10" t="s">
        <v>9702</v>
      </c>
      <c r="I1655" s="10">
        <f t="shared" si="81"/>
        <v>34</v>
      </c>
    </row>
    <row r="1656" spans="1:9" ht="15" thickBot="1" x14ac:dyDescent="0.35">
      <c r="A1656" s="6">
        <f t="shared" si="79"/>
        <v>826</v>
      </c>
      <c r="B1656" s="11" t="s">
        <v>9732</v>
      </c>
      <c r="C1656" s="10">
        <v>21121050112</v>
      </c>
      <c r="D1656" s="11" t="s">
        <v>9733</v>
      </c>
      <c r="E1656" s="11" t="s">
        <v>9687</v>
      </c>
      <c r="F1656" s="11" t="s">
        <v>17</v>
      </c>
      <c r="G1656" s="15" t="s">
        <v>9688</v>
      </c>
      <c r="H1656" s="10" t="s">
        <v>9702</v>
      </c>
      <c r="I1656" s="10">
        <f t="shared" si="81"/>
        <v>36</v>
      </c>
    </row>
    <row r="1657" spans="1:9" x14ac:dyDescent="0.3">
      <c r="A1657" s="1">
        <v>826</v>
      </c>
      <c r="B1657" s="11" t="s">
        <v>9734</v>
      </c>
      <c r="C1657" s="10">
        <v>21121050113</v>
      </c>
      <c r="D1657" s="11" t="s">
        <v>9735</v>
      </c>
      <c r="E1657" s="11" t="s">
        <v>9687</v>
      </c>
      <c r="F1657" s="11" t="s">
        <v>17</v>
      </c>
      <c r="G1657" s="15" t="s">
        <v>9688</v>
      </c>
      <c r="H1657" s="10" t="s">
        <v>9702</v>
      </c>
      <c r="I1657" s="10">
        <f t="shared" si="81"/>
        <v>38</v>
      </c>
    </row>
    <row r="1658" spans="1:9" ht="15" thickBot="1" x14ac:dyDescent="0.35">
      <c r="A1658" s="6">
        <f t="shared" si="79"/>
        <v>827</v>
      </c>
      <c r="B1658" s="11" t="s">
        <v>9736</v>
      </c>
      <c r="C1658" s="10">
        <v>21121050114</v>
      </c>
      <c r="D1658" s="11" t="s">
        <v>9737</v>
      </c>
      <c r="E1658" s="11" t="s">
        <v>9687</v>
      </c>
      <c r="F1658" s="11" t="s">
        <v>17</v>
      </c>
      <c r="G1658" s="15" t="s">
        <v>9688</v>
      </c>
      <c r="H1658" s="10" t="s">
        <v>9702</v>
      </c>
      <c r="I1658" s="10">
        <f t="shared" si="81"/>
        <v>40</v>
      </c>
    </row>
    <row r="1659" spans="1:9" x14ac:dyDescent="0.3">
      <c r="A1659" s="1">
        <v>827</v>
      </c>
      <c r="B1659" s="11" t="s">
        <v>9738</v>
      </c>
      <c r="C1659" s="10">
        <v>21121050115</v>
      </c>
      <c r="D1659" s="11" t="s">
        <v>9739</v>
      </c>
      <c r="E1659" s="11" t="s">
        <v>9687</v>
      </c>
      <c r="F1659" s="11" t="s">
        <v>17</v>
      </c>
      <c r="G1659" s="15" t="s">
        <v>9688</v>
      </c>
      <c r="H1659" s="10" t="s">
        <v>9702</v>
      </c>
      <c r="I1659" s="10">
        <f t="shared" si="81"/>
        <v>42</v>
      </c>
    </row>
    <row r="1660" spans="1:9" ht="15" thickBot="1" x14ac:dyDescent="0.35">
      <c r="A1660" s="6">
        <f t="shared" si="79"/>
        <v>828</v>
      </c>
      <c r="B1660" s="11" t="s">
        <v>9740</v>
      </c>
      <c r="C1660" s="10">
        <v>21121050116</v>
      </c>
      <c r="D1660" s="11" t="s">
        <v>258</v>
      </c>
      <c r="E1660" s="11" t="s">
        <v>9687</v>
      </c>
      <c r="F1660" s="11" t="s">
        <v>17</v>
      </c>
      <c r="G1660" s="15" t="s">
        <v>9688</v>
      </c>
      <c r="H1660" s="10" t="s">
        <v>9702</v>
      </c>
      <c r="I1660" s="10">
        <f t="shared" si="81"/>
        <v>44</v>
      </c>
    </row>
    <row r="1661" spans="1:9" x14ac:dyDescent="0.3">
      <c r="A1661" s="1">
        <v>828</v>
      </c>
      <c r="B1661" s="11" t="s">
        <v>9741</v>
      </c>
      <c r="C1661" s="10">
        <v>21121050117</v>
      </c>
      <c r="D1661" s="11" t="s">
        <v>9742</v>
      </c>
      <c r="E1661" s="11" t="s">
        <v>9687</v>
      </c>
      <c r="F1661" s="11" t="s">
        <v>17</v>
      </c>
      <c r="G1661" s="15" t="s">
        <v>9688</v>
      </c>
      <c r="H1661" s="10" t="s">
        <v>9702</v>
      </c>
      <c r="I1661" s="10">
        <f t="shared" si="81"/>
        <v>46</v>
      </c>
    </row>
    <row r="1662" spans="1:9" ht="15" thickBot="1" x14ac:dyDescent="0.35">
      <c r="A1662" s="6">
        <f t="shared" si="79"/>
        <v>829</v>
      </c>
      <c r="B1662" s="11" t="s">
        <v>9743</v>
      </c>
      <c r="C1662" s="10">
        <v>21121050118</v>
      </c>
      <c r="D1662" s="11" t="s">
        <v>9744</v>
      </c>
      <c r="E1662" s="11" t="s">
        <v>9687</v>
      </c>
      <c r="F1662" s="11" t="s">
        <v>17</v>
      </c>
      <c r="G1662" s="15" t="s">
        <v>9688</v>
      </c>
      <c r="H1662" s="10" t="s">
        <v>9702</v>
      </c>
      <c r="I1662" s="10">
        <f t="shared" si="81"/>
        <v>48</v>
      </c>
    </row>
    <row r="1663" spans="1:9" x14ac:dyDescent="0.3">
      <c r="A1663" s="1">
        <v>829</v>
      </c>
      <c r="B1663" s="11" t="s">
        <v>9745</v>
      </c>
      <c r="C1663" s="10">
        <v>21121050119</v>
      </c>
      <c r="D1663" s="11" t="s">
        <v>9746</v>
      </c>
      <c r="E1663" s="11" t="s">
        <v>9687</v>
      </c>
      <c r="F1663" s="11" t="s">
        <v>17</v>
      </c>
      <c r="G1663" s="15" t="s">
        <v>9688</v>
      </c>
      <c r="H1663" s="10" t="s">
        <v>9702</v>
      </c>
      <c r="I1663" s="10">
        <f t="shared" si="81"/>
        <v>50</v>
      </c>
    </row>
    <row r="1664" spans="1:9" ht="15" thickBot="1" x14ac:dyDescent="0.35">
      <c r="A1664" s="6">
        <f t="shared" si="79"/>
        <v>830</v>
      </c>
      <c r="B1664" s="11" t="s">
        <v>9747</v>
      </c>
      <c r="C1664" s="10">
        <v>21121050120</v>
      </c>
      <c r="D1664" s="11" t="s">
        <v>9748</v>
      </c>
      <c r="E1664" s="11" t="s">
        <v>9687</v>
      </c>
      <c r="F1664" s="11" t="s">
        <v>17</v>
      </c>
      <c r="G1664" s="15" t="s">
        <v>9688</v>
      </c>
      <c r="H1664" s="10" t="s">
        <v>9702</v>
      </c>
      <c r="I1664" s="10">
        <f t="shared" si="81"/>
        <v>52</v>
      </c>
    </row>
    <row r="1665" spans="1:9" x14ac:dyDescent="0.3">
      <c r="A1665" s="1">
        <v>830</v>
      </c>
      <c r="B1665" s="11" t="s">
        <v>9749</v>
      </c>
      <c r="C1665" s="10">
        <v>21121050121</v>
      </c>
      <c r="D1665" s="11" t="s">
        <v>9750</v>
      </c>
      <c r="E1665" s="11" t="s">
        <v>9687</v>
      </c>
      <c r="F1665" s="11" t="s">
        <v>17</v>
      </c>
      <c r="G1665" s="15" t="s">
        <v>9688</v>
      </c>
      <c r="H1665" s="10" t="s">
        <v>9702</v>
      </c>
      <c r="I1665" s="10">
        <f t="shared" si="81"/>
        <v>54</v>
      </c>
    </row>
    <row r="1666" spans="1:9" ht="15" thickBot="1" x14ac:dyDescent="0.35">
      <c r="A1666" s="6">
        <f t="shared" si="79"/>
        <v>831</v>
      </c>
      <c r="B1666" s="11" t="s">
        <v>9751</v>
      </c>
      <c r="C1666" s="10">
        <v>21121050122</v>
      </c>
      <c r="D1666" s="11" t="s">
        <v>9752</v>
      </c>
      <c r="E1666" s="11" t="s">
        <v>9687</v>
      </c>
      <c r="F1666" s="11" t="s">
        <v>17</v>
      </c>
      <c r="G1666" s="15" t="s">
        <v>9688</v>
      </c>
      <c r="H1666" s="10" t="s">
        <v>9702</v>
      </c>
      <c r="I1666" s="10">
        <f t="shared" si="81"/>
        <v>56</v>
      </c>
    </row>
    <row r="1667" spans="1:9" x14ac:dyDescent="0.3">
      <c r="A1667" s="1">
        <v>831</v>
      </c>
      <c r="B1667" s="11" t="s">
        <v>9753</v>
      </c>
      <c r="C1667" s="10">
        <v>21121050123</v>
      </c>
      <c r="D1667" s="11" t="s">
        <v>9754</v>
      </c>
      <c r="E1667" s="11" t="s">
        <v>9687</v>
      </c>
      <c r="F1667" s="11" t="s">
        <v>17</v>
      </c>
      <c r="G1667" s="15" t="s">
        <v>9688</v>
      </c>
      <c r="H1667" s="10" t="s">
        <v>9702</v>
      </c>
      <c r="I1667" s="10">
        <f t="shared" si="81"/>
        <v>58</v>
      </c>
    </row>
    <row r="1668" spans="1:9" ht="15" thickBot="1" x14ac:dyDescent="0.35">
      <c r="A1668" s="6">
        <f t="shared" si="79"/>
        <v>832</v>
      </c>
      <c r="B1668" s="11" t="s">
        <v>9755</v>
      </c>
      <c r="C1668" s="10">
        <v>21121050124</v>
      </c>
      <c r="D1668" s="11" t="s">
        <v>9756</v>
      </c>
      <c r="E1668" s="11" t="s">
        <v>9687</v>
      </c>
      <c r="F1668" s="11" t="s">
        <v>17</v>
      </c>
      <c r="G1668" s="15" t="s">
        <v>9688</v>
      </c>
      <c r="H1668" s="10" t="s">
        <v>9702</v>
      </c>
      <c r="I1668" s="10">
        <f t="shared" si="81"/>
        <v>60</v>
      </c>
    </row>
    <row r="1669" spans="1:9" x14ac:dyDescent="0.3">
      <c r="A1669" s="1">
        <v>832</v>
      </c>
      <c r="B1669" s="11" t="s">
        <v>9757</v>
      </c>
      <c r="C1669" s="10">
        <v>21121050125</v>
      </c>
      <c r="D1669" s="11" t="s">
        <v>9758</v>
      </c>
      <c r="E1669" s="11" t="s">
        <v>9687</v>
      </c>
      <c r="F1669" s="11" t="s">
        <v>17</v>
      </c>
      <c r="G1669" s="15" t="s">
        <v>9688</v>
      </c>
      <c r="H1669" s="10" t="s">
        <v>9759</v>
      </c>
      <c r="I1669" s="10">
        <v>2</v>
      </c>
    </row>
    <row r="1670" spans="1:9" ht="15" thickBot="1" x14ac:dyDescent="0.35">
      <c r="A1670" s="6">
        <f t="shared" si="79"/>
        <v>833</v>
      </c>
      <c r="B1670" s="11" t="s">
        <v>9760</v>
      </c>
      <c r="C1670" s="10">
        <v>21121050126</v>
      </c>
      <c r="D1670" s="11" t="s">
        <v>9761</v>
      </c>
      <c r="E1670" s="11" t="s">
        <v>9687</v>
      </c>
      <c r="F1670" s="11" t="s">
        <v>17</v>
      </c>
      <c r="G1670" s="15" t="s">
        <v>9688</v>
      </c>
      <c r="H1670" s="10" t="s">
        <v>9759</v>
      </c>
      <c r="I1670" s="10">
        <f>+I1669+2</f>
        <v>4</v>
      </c>
    </row>
    <row r="1671" spans="1:9" x14ac:dyDescent="0.3">
      <c r="A1671" s="1">
        <v>833</v>
      </c>
      <c r="B1671" s="11" t="s">
        <v>9762</v>
      </c>
      <c r="C1671" s="10">
        <v>21121050127</v>
      </c>
      <c r="D1671" s="11" t="s">
        <v>9763</v>
      </c>
      <c r="E1671" s="11" t="s">
        <v>9687</v>
      </c>
      <c r="F1671" s="11" t="s">
        <v>17</v>
      </c>
      <c r="G1671" s="15" t="s">
        <v>9688</v>
      </c>
      <c r="H1671" s="10" t="s">
        <v>9759</v>
      </c>
      <c r="I1671" s="10">
        <f t="shared" ref="I1671:I1695" si="82">+I1670+2</f>
        <v>6</v>
      </c>
    </row>
    <row r="1672" spans="1:9" ht="15" thickBot="1" x14ac:dyDescent="0.35">
      <c r="A1672" s="6">
        <f t="shared" ref="A1672:A1694" si="83">+A1671+1</f>
        <v>834</v>
      </c>
      <c r="B1672" s="11" t="s">
        <v>9764</v>
      </c>
      <c r="C1672" s="10">
        <v>21121050128</v>
      </c>
      <c r="D1672" s="11" t="s">
        <v>9765</v>
      </c>
      <c r="E1672" s="11" t="s">
        <v>9687</v>
      </c>
      <c r="F1672" s="11" t="s">
        <v>17</v>
      </c>
      <c r="G1672" s="15" t="s">
        <v>9688</v>
      </c>
      <c r="H1672" s="10" t="s">
        <v>9759</v>
      </c>
      <c r="I1672" s="10">
        <f t="shared" si="82"/>
        <v>8</v>
      </c>
    </row>
    <row r="1673" spans="1:9" x14ac:dyDescent="0.3">
      <c r="A1673" s="1">
        <v>834</v>
      </c>
      <c r="B1673" s="11" t="s">
        <v>9766</v>
      </c>
      <c r="C1673" s="10">
        <v>21121050129</v>
      </c>
      <c r="D1673" s="11" t="s">
        <v>9767</v>
      </c>
      <c r="E1673" s="11" t="s">
        <v>9687</v>
      </c>
      <c r="F1673" s="11" t="s">
        <v>17</v>
      </c>
      <c r="G1673" s="15" t="s">
        <v>9688</v>
      </c>
      <c r="H1673" s="10" t="s">
        <v>9759</v>
      </c>
      <c r="I1673" s="10">
        <f t="shared" si="82"/>
        <v>10</v>
      </c>
    </row>
    <row r="1674" spans="1:9" ht="15" thickBot="1" x14ac:dyDescent="0.35">
      <c r="A1674" s="6">
        <f t="shared" si="83"/>
        <v>835</v>
      </c>
      <c r="B1674" s="11" t="s">
        <v>9768</v>
      </c>
      <c r="C1674" s="10">
        <v>21121050130</v>
      </c>
      <c r="D1674" s="11" t="s">
        <v>9769</v>
      </c>
      <c r="E1674" s="11" t="s">
        <v>9687</v>
      </c>
      <c r="F1674" s="11" t="s">
        <v>17</v>
      </c>
      <c r="G1674" s="15" t="s">
        <v>9688</v>
      </c>
      <c r="H1674" s="10" t="s">
        <v>9759</v>
      </c>
      <c r="I1674" s="10">
        <f t="shared" si="82"/>
        <v>12</v>
      </c>
    </row>
    <row r="1675" spans="1:9" x14ac:dyDescent="0.3">
      <c r="A1675" s="1">
        <v>835</v>
      </c>
      <c r="B1675" s="11" t="s">
        <v>9770</v>
      </c>
      <c r="C1675" s="10">
        <v>21121050131</v>
      </c>
      <c r="D1675" s="11" t="s">
        <v>9771</v>
      </c>
      <c r="E1675" s="11" t="s">
        <v>9687</v>
      </c>
      <c r="F1675" s="11" t="s">
        <v>17</v>
      </c>
      <c r="G1675" s="15" t="s">
        <v>9688</v>
      </c>
      <c r="H1675" s="10" t="s">
        <v>9759</v>
      </c>
      <c r="I1675" s="10">
        <f t="shared" si="82"/>
        <v>14</v>
      </c>
    </row>
    <row r="1676" spans="1:9" ht="15" thickBot="1" x14ac:dyDescent="0.35">
      <c r="A1676" s="6">
        <f t="shared" si="83"/>
        <v>836</v>
      </c>
      <c r="B1676" s="11" t="s">
        <v>9772</v>
      </c>
      <c r="C1676" s="10">
        <v>21121050132</v>
      </c>
      <c r="D1676" s="11" t="s">
        <v>9773</v>
      </c>
      <c r="E1676" s="11" t="s">
        <v>9687</v>
      </c>
      <c r="F1676" s="11" t="s">
        <v>17</v>
      </c>
      <c r="G1676" s="15" t="s">
        <v>9688</v>
      </c>
      <c r="H1676" s="10" t="s">
        <v>9759</v>
      </c>
      <c r="I1676" s="10">
        <f t="shared" si="82"/>
        <v>16</v>
      </c>
    </row>
    <row r="1677" spans="1:9" x14ac:dyDescent="0.3">
      <c r="A1677" s="1">
        <v>836</v>
      </c>
      <c r="B1677" s="11" t="s">
        <v>9774</v>
      </c>
      <c r="C1677" s="10">
        <v>21121050133</v>
      </c>
      <c r="D1677" s="11" t="s">
        <v>5973</v>
      </c>
      <c r="E1677" s="11" t="s">
        <v>9687</v>
      </c>
      <c r="F1677" s="11" t="s">
        <v>17</v>
      </c>
      <c r="G1677" s="15" t="s">
        <v>9688</v>
      </c>
      <c r="H1677" s="10" t="s">
        <v>9759</v>
      </c>
      <c r="I1677" s="10">
        <f t="shared" si="82"/>
        <v>18</v>
      </c>
    </row>
    <row r="1678" spans="1:9" ht="15" thickBot="1" x14ac:dyDescent="0.35">
      <c r="A1678" s="6">
        <f t="shared" si="83"/>
        <v>837</v>
      </c>
      <c r="B1678" s="11" t="s">
        <v>9775</v>
      </c>
      <c r="C1678" s="10">
        <v>21121050134</v>
      </c>
      <c r="D1678" s="11" t="s">
        <v>9776</v>
      </c>
      <c r="E1678" s="11" t="s">
        <v>9687</v>
      </c>
      <c r="F1678" s="11" t="s">
        <v>17</v>
      </c>
      <c r="G1678" s="15" t="s">
        <v>9688</v>
      </c>
      <c r="H1678" s="10" t="s">
        <v>9759</v>
      </c>
      <c r="I1678" s="10">
        <f t="shared" si="82"/>
        <v>20</v>
      </c>
    </row>
    <row r="1679" spans="1:9" x14ac:dyDescent="0.3">
      <c r="A1679" s="1">
        <v>837</v>
      </c>
      <c r="B1679" s="11" t="s">
        <v>9777</v>
      </c>
      <c r="C1679" s="10">
        <v>21121050135</v>
      </c>
      <c r="D1679" s="11" t="s">
        <v>9778</v>
      </c>
      <c r="E1679" s="11" t="s">
        <v>9687</v>
      </c>
      <c r="F1679" s="11" t="s">
        <v>17</v>
      </c>
      <c r="G1679" s="15" t="s">
        <v>9688</v>
      </c>
      <c r="H1679" s="10" t="s">
        <v>9759</v>
      </c>
      <c r="I1679" s="10">
        <f t="shared" si="82"/>
        <v>22</v>
      </c>
    </row>
    <row r="1680" spans="1:9" ht="15" thickBot="1" x14ac:dyDescent="0.35">
      <c r="A1680" s="6">
        <f t="shared" si="83"/>
        <v>838</v>
      </c>
      <c r="B1680" s="11" t="s">
        <v>9779</v>
      </c>
      <c r="C1680" s="10">
        <v>21121050136</v>
      </c>
      <c r="D1680" s="11" t="s">
        <v>9780</v>
      </c>
      <c r="E1680" s="11" t="s">
        <v>9687</v>
      </c>
      <c r="F1680" s="11" t="s">
        <v>17</v>
      </c>
      <c r="G1680" s="15" t="s">
        <v>9688</v>
      </c>
      <c r="H1680" s="10" t="s">
        <v>9759</v>
      </c>
      <c r="I1680" s="10">
        <f t="shared" si="82"/>
        <v>24</v>
      </c>
    </row>
    <row r="1681" spans="1:9" x14ac:dyDescent="0.3">
      <c r="A1681" s="1">
        <v>838</v>
      </c>
      <c r="B1681" s="11" t="s">
        <v>9781</v>
      </c>
      <c r="C1681" s="10">
        <v>21121050137</v>
      </c>
      <c r="D1681" s="11" t="s">
        <v>9782</v>
      </c>
      <c r="E1681" s="11" t="s">
        <v>9687</v>
      </c>
      <c r="F1681" s="11" t="s">
        <v>17</v>
      </c>
      <c r="G1681" s="15" t="s">
        <v>9688</v>
      </c>
      <c r="H1681" s="10" t="s">
        <v>9759</v>
      </c>
      <c r="I1681" s="10">
        <f t="shared" si="82"/>
        <v>26</v>
      </c>
    </row>
    <row r="1682" spans="1:9" ht="15" thickBot="1" x14ac:dyDescent="0.35">
      <c r="A1682" s="6">
        <f t="shared" si="83"/>
        <v>839</v>
      </c>
      <c r="B1682" s="11" t="s">
        <v>9783</v>
      </c>
      <c r="C1682" s="10">
        <v>21121050138</v>
      </c>
      <c r="D1682" s="11" t="s">
        <v>9784</v>
      </c>
      <c r="E1682" s="11" t="s">
        <v>9687</v>
      </c>
      <c r="F1682" s="11" t="s">
        <v>17</v>
      </c>
      <c r="G1682" s="15" t="s">
        <v>9688</v>
      </c>
      <c r="H1682" s="10" t="s">
        <v>9759</v>
      </c>
      <c r="I1682" s="10">
        <f t="shared" si="82"/>
        <v>28</v>
      </c>
    </row>
    <row r="1683" spans="1:9" x14ac:dyDescent="0.3">
      <c r="A1683" s="1">
        <v>839</v>
      </c>
      <c r="B1683" s="11" t="s">
        <v>9785</v>
      </c>
      <c r="C1683" s="10">
        <v>21121050139</v>
      </c>
      <c r="D1683" s="11" t="s">
        <v>9786</v>
      </c>
      <c r="E1683" s="11" t="s">
        <v>9687</v>
      </c>
      <c r="F1683" s="11" t="s">
        <v>17</v>
      </c>
      <c r="G1683" s="15" t="s">
        <v>9688</v>
      </c>
      <c r="H1683" s="10" t="s">
        <v>9759</v>
      </c>
      <c r="I1683" s="10">
        <f t="shared" si="82"/>
        <v>30</v>
      </c>
    </row>
    <row r="1684" spans="1:9" ht="15" thickBot="1" x14ac:dyDescent="0.35">
      <c r="A1684" s="6">
        <f t="shared" si="83"/>
        <v>840</v>
      </c>
      <c r="B1684" s="11" t="s">
        <v>9787</v>
      </c>
      <c r="C1684" s="10">
        <v>21121050140</v>
      </c>
      <c r="D1684" s="11" t="s">
        <v>9788</v>
      </c>
      <c r="E1684" s="11" t="s">
        <v>9687</v>
      </c>
      <c r="F1684" s="11" t="s">
        <v>17</v>
      </c>
      <c r="G1684" s="15" t="s">
        <v>9688</v>
      </c>
      <c r="H1684" s="10" t="s">
        <v>9759</v>
      </c>
      <c r="I1684" s="10">
        <f t="shared" si="82"/>
        <v>32</v>
      </c>
    </row>
    <row r="1685" spans="1:9" x14ac:dyDescent="0.3">
      <c r="A1685" s="1">
        <v>840</v>
      </c>
      <c r="B1685" s="11" t="s">
        <v>9789</v>
      </c>
      <c r="C1685" s="10">
        <v>21121050141</v>
      </c>
      <c r="D1685" s="11" t="s">
        <v>9790</v>
      </c>
      <c r="E1685" s="11" t="s">
        <v>9687</v>
      </c>
      <c r="F1685" s="11" t="s">
        <v>17</v>
      </c>
      <c r="G1685" s="15" t="s">
        <v>9688</v>
      </c>
      <c r="H1685" s="10" t="s">
        <v>9759</v>
      </c>
      <c r="I1685" s="10">
        <f t="shared" si="82"/>
        <v>34</v>
      </c>
    </row>
    <row r="1686" spans="1:9" ht="15" thickBot="1" x14ac:dyDescent="0.35">
      <c r="A1686" s="6">
        <f t="shared" si="83"/>
        <v>841</v>
      </c>
      <c r="B1686" s="11" t="s">
        <v>9791</v>
      </c>
      <c r="C1686" s="10">
        <v>21121050142</v>
      </c>
      <c r="D1686" s="11" t="s">
        <v>9792</v>
      </c>
      <c r="E1686" s="11" t="s">
        <v>9687</v>
      </c>
      <c r="F1686" s="11" t="s">
        <v>17</v>
      </c>
      <c r="G1686" s="15" t="s">
        <v>9688</v>
      </c>
      <c r="H1686" s="10" t="s">
        <v>9759</v>
      </c>
      <c r="I1686" s="10">
        <f t="shared" si="82"/>
        <v>36</v>
      </c>
    </row>
    <row r="1687" spans="1:9" x14ac:dyDescent="0.3">
      <c r="A1687" s="1">
        <v>841</v>
      </c>
      <c r="B1687" s="11" t="s">
        <v>9793</v>
      </c>
      <c r="C1687" s="10">
        <v>21121050143</v>
      </c>
      <c r="D1687" s="11" t="s">
        <v>9794</v>
      </c>
      <c r="E1687" s="11" t="s">
        <v>9687</v>
      </c>
      <c r="F1687" s="11" t="s">
        <v>17</v>
      </c>
      <c r="G1687" s="15" t="s">
        <v>9688</v>
      </c>
      <c r="H1687" s="10" t="s">
        <v>9759</v>
      </c>
      <c r="I1687" s="10">
        <f t="shared" si="82"/>
        <v>38</v>
      </c>
    </row>
    <row r="1688" spans="1:9" ht="15" thickBot="1" x14ac:dyDescent="0.35">
      <c r="A1688" s="6">
        <f t="shared" si="83"/>
        <v>842</v>
      </c>
      <c r="B1688" s="11" t="s">
        <v>9795</v>
      </c>
      <c r="C1688" s="10">
        <v>21121050144</v>
      </c>
      <c r="D1688" s="11" t="s">
        <v>9796</v>
      </c>
      <c r="E1688" s="11" t="s">
        <v>9687</v>
      </c>
      <c r="F1688" s="11" t="s">
        <v>17</v>
      </c>
      <c r="G1688" s="15" t="s">
        <v>9688</v>
      </c>
      <c r="H1688" s="10" t="s">
        <v>9759</v>
      </c>
      <c r="I1688" s="10">
        <f t="shared" si="82"/>
        <v>40</v>
      </c>
    </row>
    <row r="1689" spans="1:9" x14ac:dyDescent="0.3">
      <c r="A1689" s="1">
        <v>842</v>
      </c>
      <c r="B1689" s="11" t="s">
        <v>9797</v>
      </c>
      <c r="C1689" s="10">
        <v>21121050145</v>
      </c>
      <c r="D1689" s="11" t="s">
        <v>9798</v>
      </c>
      <c r="E1689" s="11" t="s">
        <v>9687</v>
      </c>
      <c r="F1689" s="11" t="s">
        <v>17</v>
      </c>
      <c r="G1689" s="15" t="s">
        <v>9688</v>
      </c>
      <c r="H1689" s="10" t="s">
        <v>9759</v>
      </c>
      <c r="I1689" s="10">
        <f t="shared" si="82"/>
        <v>42</v>
      </c>
    </row>
    <row r="1690" spans="1:9" ht="15" thickBot="1" x14ac:dyDescent="0.35">
      <c r="A1690" s="6">
        <f t="shared" si="83"/>
        <v>843</v>
      </c>
      <c r="B1690" s="11" t="s">
        <v>9799</v>
      </c>
      <c r="C1690" s="10">
        <v>21121050146</v>
      </c>
      <c r="D1690" s="11" t="s">
        <v>9800</v>
      </c>
      <c r="E1690" s="11" t="s">
        <v>9687</v>
      </c>
      <c r="F1690" s="11" t="s">
        <v>17</v>
      </c>
      <c r="G1690" s="15" t="s">
        <v>9688</v>
      </c>
      <c r="H1690" s="10" t="s">
        <v>9759</v>
      </c>
      <c r="I1690" s="10">
        <f t="shared" si="82"/>
        <v>44</v>
      </c>
    </row>
    <row r="1691" spans="1:9" x14ac:dyDescent="0.3">
      <c r="A1691" s="1">
        <v>843</v>
      </c>
      <c r="B1691" s="11" t="s">
        <v>9801</v>
      </c>
      <c r="C1691" s="10">
        <v>21121050147</v>
      </c>
      <c r="D1691" s="11" t="s">
        <v>9802</v>
      </c>
      <c r="E1691" s="11" t="s">
        <v>9687</v>
      </c>
      <c r="F1691" s="11" t="s">
        <v>17</v>
      </c>
      <c r="G1691" s="15" t="s">
        <v>9688</v>
      </c>
      <c r="H1691" s="10" t="s">
        <v>9759</v>
      </c>
      <c r="I1691" s="10">
        <f t="shared" si="82"/>
        <v>46</v>
      </c>
    </row>
    <row r="1692" spans="1:9" ht="15" thickBot="1" x14ac:dyDescent="0.35">
      <c r="A1692" s="6">
        <f t="shared" si="83"/>
        <v>844</v>
      </c>
      <c r="B1692" s="11" t="s">
        <v>9803</v>
      </c>
      <c r="C1692" s="10">
        <v>21121050148</v>
      </c>
      <c r="D1692" s="11" t="s">
        <v>9804</v>
      </c>
      <c r="E1692" s="11" t="s">
        <v>9687</v>
      </c>
      <c r="F1692" s="11" t="s">
        <v>17</v>
      </c>
      <c r="G1692" s="15" t="s">
        <v>9688</v>
      </c>
      <c r="H1692" s="10" t="s">
        <v>9759</v>
      </c>
      <c r="I1692" s="10">
        <f t="shared" si="82"/>
        <v>48</v>
      </c>
    </row>
    <row r="1693" spans="1:9" x14ac:dyDescent="0.3">
      <c r="A1693" s="1">
        <v>844</v>
      </c>
      <c r="B1693" s="11" t="s">
        <v>9805</v>
      </c>
      <c r="C1693" s="10">
        <v>21121050149</v>
      </c>
      <c r="D1693" s="11" t="s">
        <v>9806</v>
      </c>
      <c r="E1693" s="11" t="s">
        <v>9687</v>
      </c>
      <c r="F1693" s="11" t="s">
        <v>17</v>
      </c>
      <c r="G1693" s="15" t="s">
        <v>9688</v>
      </c>
      <c r="H1693" s="10" t="s">
        <v>9759</v>
      </c>
      <c r="I1693" s="10">
        <f t="shared" si="82"/>
        <v>50</v>
      </c>
    </row>
    <row r="1694" spans="1:9" ht="15" thickBot="1" x14ac:dyDescent="0.35">
      <c r="A1694" s="6">
        <f t="shared" si="83"/>
        <v>845</v>
      </c>
      <c r="B1694" s="11" t="s">
        <v>9807</v>
      </c>
      <c r="C1694" s="10">
        <v>21121050150</v>
      </c>
      <c r="D1694" s="11" t="s">
        <v>9808</v>
      </c>
      <c r="E1694" s="11" t="s">
        <v>9687</v>
      </c>
      <c r="F1694" s="11" t="s">
        <v>17</v>
      </c>
      <c r="G1694" s="15" t="s">
        <v>9688</v>
      </c>
      <c r="H1694" s="10" t="s">
        <v>9759</v>
      </c>
      <c r="I1694" s="10">
        <f t="shared" si="82"/>
        <v>52</v>
      </c>
    </row>
    <row r="1695" spans="1:9" x14ac:dyDescent="0.3">
      <c r="A1695" s="1">
        <v>845</v>
      </c>
      <c r="B1695" s="11" t="s">
        <v>9809</v>
      </c>
      <c r="C1695" s="10">
        <v>21121050151</v>
      </c>
      <c r="D1695" s="11" t="s">
        <v>9810</v>
      </c>
      <c r="E1695" s="11" t="s">
        <v>9687</v>
      </c>
      <c r="F1695" s="11" t="s">
        <v>17</v>
      </c>
      <c r="G1695" s="15" t="s">
        <v>9688</v>
      </c>
      <c r="H1695" s="10" t="s">
        <v>9759</v>
      </c>
      <c r="I1695" s="10">
        <f t="shared" si="82"/>
        <v>54</v>
      </c>
    </row>
  </sheetData>
  <mergeCells count="5">
    <mergeCell ref="A1:I1"/>
    <mergeCell ref="A2:I2"/>
    <mergeCell ref="A3:I3"/>
    <mergeCell ref="A4:I4"/>
    <mergeCell ref="A5:I5"/>
  </mergeCells>
  <conditionalFormatting sqref="B822:C829">
    <cfRule type="duplicateValues" dxfId="30" priority="23"/>
  </conditionalFormatting>
  <conditionalFormatting sqref="B830:C835">
    <cfRule type="duplicateValues" dxfId="29" priority="22"/>
  </conditionalFormatting>
  <conditionalFormatting sqref="B855:C857">
    <cfRule type="duplicateValues" dxfId="28" priority="20"/>
    <cfRule type="duplicateValues" dxfId="27" priority="21"/>
  </conditionalFormatting>
  <conditionalFormatting sqref="B7:C66">
    <cfRule type="duplicateValues" dxfId="26" priority="19"/>
  </conditionalFormatting>
  <conditionalFormatting sqref="B1543:C1543">
    <cfRule type="duplicateValues" dxfId="25" priority="15"/>
    <cfRule type="duplicateValues" dxfId="24" priority="16"/>
  </conditionalFormatting>
  <conditionalFormatting sqref="B1555:C1559 B1562:C1562">
    <cfRule type="duplicateValues" dxfId="23" priority="13"/>
    <cfRule type="duplicateValues" dxfId="22" priority="14"/>
  </conditionalFormatting>
  <conditionalFormatting sqref="B1572:C1579">
    <cfRule type="duplicateValues" dxfId="21" priority="11"/>
    <cfRule type="duplicateValues" dxfId="20" priority="12"/>
  </conditionalFormatting>
  <conditionalFormatting sqref="B919:C1016">
    <cfRule type="duplicateValues" dxfId="19" priority="10"/>
  </conditionalFormatting>
  <conditionalFormatting sqref="B1202:C1254">
    <cfRule type="duplicateValues" dxfId="18" priority="9"/>
  </conditionalFormatting>
  <conditionalFormatting sqref="B1255:C1302">
    <cfRule type="duplicateValues" dxfId="17" priority="8"/>
  </conditionalFormatting>
  <conditionalFormatting sqref="B1303:C1319">
    <cfRule type="duplicateValues" dxfId="16" priority="7"/>
  </conditionalFormatting>
  <conditionalFormatting sqref="B1320:C1402">
    <cfRule type="duplicateValues" dxfId="15" priority="6"/>
  </conditionalFormatting>
  <conditionalFormatting sqref="B1403:C1542">
    <cfRule type="duplicateValues" dxfId="14" priority="5"/>
  </conditionalFormatting>
  <conditionalFormatting sqref="B1615:C1625">
    <cfRule type="duplicateValues" dxfId="13" priority="4"/>
  </conditionalFormatting>
  <conditionalFormatting sqref="B1626:C1630">
    <cfRule type="duplicateValues" dxfId="12" priority="3"/>
  </conditionalFormatting>
  <conditionalFormatting sqref="B1589:C1598">
    <cfRule type="duplicateValues" dxfId="11" priority="2"/>
  </conditionalFormatting>
  <conditionalFormatting sqref="B1599:C1614">
    <cfRule type="duplicateValues" dxfId="10" priority="17"/>
  </conditionalFormatting>
  <conditionalFormatting sqref="B1017:C1201">
    <cfRule type="duplicateValues" dxfId="9" priority="18"/>
  </conditionalFormatting>
  <conditionalFormatting sqref="B859:C918">
    <cfRule type="duplicateValues" dxfId="8" priority="1"/>
  </conditionalFormatting>
  <conditionalFormatting sqref="B67:C370 B440:C484 B787:C821">
    <cfRule type="duplicateValues" dxfId="7" priority="2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DBF2-D0C8-45A2-96EF-66DC74EFEBB7}">
  <dimension ref="A1:I2242"/>
  <sheetViews>
    <sheetView tabSelected="1" workbookViewId="0">
      <selection activeCell="D21" sqref="D21"/>
    </sheetView>
  </sheetViews>
  <sheetFormatPr defaultRowHeight="14.4" x14ac:dyDescent="0.3"/>
  <cols>
    <col min="2" max="2" width="14.88671875" bestFit="1" customWidth="1"/>
    <col min="3" max="3" width="12" bestFit="1" customWidth="1"/>
    <col min="4" max="4" width="34.5546875" bestFit="1" customWidth="1"/>
    <col min="7" max="7" width="11.6640625" bestFit="1" customWidth="1"/>
  </cols>
  <sheetData>
    <row r="1" spans="1:9" ht="2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8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ht="15.6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4" spans="1:9" ht="15.6" x14ac:dyDescent="0.3">
      <c r="A4" s="20" t="s">
        <v>3</v>
      </c>
      <c r="B4" s="20"/>
      <c r="C4" s="20"/>
      <c r="D4" s="20"/>
      <c r="E4" s="20"/>
      <c r="F4" s="20"/>
      <c r="G4" s="20"/>
      <c r="H4" s="20"/>
      <c r="I4" s="20"/>
    </row>
    <row r="5" spans="1:9" ht="15.6" x14ac:dyDescent="0.3">
      <c r="A5" s="20" t="s">
        <v>9811</v>
      </c>
      <c r="B5" s="20"/>
      <c r="C5" s="20"/>
      <c r="D5" s="20"/>
      <c r="E5" s="20"/>
      <c r="F5" s="20"/>
      <c r="G5" s="20"/>
      <c r="H5" s="20"/>
      <c r="I5" s="20"/>
    </row>
    <row r="6" spans="1:9" ht="29.4" thickBot="1" x14ac:dyDescent="0.35">
      <c r="A6" s="16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</row>
    <row r="7" spans="1:9" x14ac:dyDescent="0.3">
      <c r="A7" s="1">
        <v>1</v>
      </c>
      <c r="B7" s="13" t="s">
        <v>2018</v>
      </c>
      <c r="C7" s="5">
        <v>21131180254</v>
      </c>
      <c r="D7" s="13" t="s">
        <v>2019</v>
      </c>
      <c r="E7" s="13" t="s">
        <v>1749</v>
      </c>
      <c r="F7" s="13" t="s">
        <v>17</v>
      </c>
      <c r="G7" s="5" t="s">
        <v>9812</v>
      </c>
      <c r="H7" s="5" t="s">
        <v>19</v>
      </c>
      <c r="I7" s="5">
        <v>1</v>
      </c>
    </row>
    <row r="8" spans="1:9" ht="15" thickBot="1" x14ac:dyDescent="0.35">
      <c r="A8" s="6">
        <f t="shared" ref="A8:A70" si="0">+A7+1</f>
        <v>2</v>
      </c>
      <c r="B8" s="11" t="s">
        <v>2021</v>
      </c>
      <c r="C8" s="10">
        <v>21131180256</v>
      </c>
      <c r="D8" s="11" t="s">
        <v>2022</v>
      </c>
      <c r="E8" s="11" t="s">
        <v>1749</v>
      </c>
      <c r="F8" s="11" t="s">
        <v>17</v>
      </c>
      <c r="G8" s="10" t="s">
        <v>9812</v>
      </c>
      <c r="H8" s="10" t="s">
        <v>19</v>
      </c>
      <c r="I8" s="10">
        <f>+I7+2</f>
        <v>3</v>
      </c>
    </row>
    <row r="9" spans="1:9" x14ac:dyDescent="0.3">
      <c r="A9" s="1">
        <v>2</v>
      </c>
      <c r="B9" s="11" t="s">
        <v>2023</v>
      </c>
      <c r="C9" s="10">
        <v>21131180257</v>
      </c>
      <c r="D9" s="11" t="s">
        <v>2024</v>
      </c>
      <c r="E9" s="11" t="s">
        <v>1749</v>
      </c>
      <c r="F9" s="11" t="s">
        <v>17</v>
      </c>
      <c r="G9" s="10" t="s">
        <v>9812</v>
      </c>
      <c r="H9" s="10" t="s">
        <v>19</v>
      </c>
      <c r="I9" s="10">
        <f t="shared" ref="I9:I36" si="1">+I8+2</f>
        <v>5</v>
      </c>
    </row>
    <row r="10" spans="1:9" ht="15" thickBot="1" x14ac:dyDescent="0.35">
      <c r="A10" s="6">
        <f t="shared" si="0"/>
        <v>3</v>
      </c>
      <c r="B10" s="11" t="s">
        <v>2025</v>
      </c>
      <c r="C10" s="10">
        <v>21131180265</v>
      </c>
      <c r="D10" s="11" t="s">
        <v>2026</v>
      </c>
      <c r="E10" s="11" t="s">
        <v>1749</v>
      </c>
      <c r="F10" s="11" t="s">
        <v>17</v>
      </c>
      <c r="G10" s="10" t="s">
        <v>9812</v>
      </c>
      <c r="H10" s="10" t="s">
        <v>19</v>
      </c>
      <c r="I10" s="10">
        <f t="shared" si="1"/>
        <v>7</v>
      </c>
    </row>
    <row r="11" spans="1:9" x14ac:dyDescent="0.3">
      <c r="A11" s="1">
        <v>3</v>
      </c>
      <c r="B11" s="11" t="s">
        <v>2027</v>
      </c>
      <c r="C11" s="10">
        <v>21131180267</v>
      </c>
      <c r="D11" s="11" t="s">
        <v>2028</v>
      </c>
      <c r="E11" s="11" t="s">
        <v>1749</v>
      </c>
      <c r="F11" s="11" t="s">
        <v>17</v>
      </c>
      <c r="G11" s="10" t="s">
        <v>9812</v>
      </c>
      <c r="H11" s="10" t="s">
        <v>19</v>
      </c>
      <c r="I11" s="10">
        <f t="shared" si="1"/>
        <v>9</v>
      </c>
    </row>
    <row r="12" spans="1:9" ht="15" thickBot="1" x14ac:dyDescent="0.35">
      <c r="A12" s="6">
        <f t="shared" si="0"/>
        <v>4</v>
      </c>
      <c r="B12" s="11" t="s">
        <v>2029</v>
      </c>
      <c r="C12" s="10">
        <v>21131180271</v>
      </c>
      <c r="D12" s="11" t="s">
        <v>2030</v>
      </c>
      <c r="E12" s="11" t="s">
        <v>1749</v>
      </c>
      <c r="F12" s="11" t="s">
        <v>17</v>
      </c>
      <c r="G12" s="10" t="s">
        <v>9812</v>
      </c>
      <c r="H12" s="10" t="s">
        <v>19</v>
      </c>
      <c r="I12" s="10">
        <f t="shared" si="1"/>
        <v>11</v>
      </c>
    </row>
    <row r="13" spans="1:9" x14ac:dyDescent="0.3">
      <c r="A13" s="1">
        <v>4</v>
      </c>
      <c r="B13" s="11" t="s">
        <v>2031</v>
      </c>
      <c r="C13" s="10">
        <v>21131180275</v>
      </c>
      <c r="D13" s="11" t="s">
        <v>2032</v>
      </c>
      <c r="E13" s="11" t="s">
        <v>1749</v>
      </c>
      <c r="F13" s="11" t="s">
        <v>17</v>
      </c>
      <c r="G13" s="10" t="s">
        <v>9812</v>
      </c>
      <c r="H13" s="10" t="s">
        <v>19</v>
      </c>
      <c r="I13" s="10">
        <f t="shared" si="1"/>
        <v>13</v>
      </c>
    </row>
    <row r="14" spans="1:9" ht="15" thickBot="1" x14ac:dyDescent="0.35">
      <c r="A14" s="6">
        <f t="shared" si="0"/>
        <v>5</v>
      </c>
      <c r="B14" s="11" t="s">
        <v>2033</v>
      </c>
      <c r="C14" s="10">
        <v>21131180276</v>
      </c>
      <c r="D14" s="11" t="s">
        <v>2034</v>
      </c>
      <c r="E14" s="11" t="s">
        <v>1749</v>
      </c>
      <c r="F14" s="11" t="s">
        <v>17</v>
      </c>
      <c r="G14" s="10" t="s">
        <v>9812</v>
      </c>
      <c r="H14" s="10" t="s">
        <v>19</v>
      </c>
      <c r="I14" s="10">
        <f t="shared" si="1"/>
        <v>15</v>
      </c>
    </row>
    <row r="15" spans="1:9" x14ac:dyDescent="0.3">
      <c r="A15" s="1">
        <v>5</v>
      </c>
      <c r="B15" s="11" t="s">
        <v>2035</v>
      </c>
      <c r="C15" s="10">
        <v>21131180278</v>
      </c>
      <c r="D15" s="11" t="s">
        <v>2036</v>
      </c>
      <c r="E15" s="11" t="s">
        <v>1749</v>
      </c>
      <c r="F15" s="11" t="s">
        <v>17</v>
      </c>
      <c r="G15" s="10" t="s">
        <v>9812</v>
      </c>
      <c r="H15" s="10" t="s">
        <v>19</v>
      </c>
      <c r="I15" s="10">
        <f t="shared" si="1"/>
        <v>17</v>
      </c>
    </row>
    <row r="16" spans="1:9" ht="15" thickBot="1" x14ac:dyDescent="0.35">
      <c r="A16" s="6">
        <f t="shared" si="0"/>
        <v>6</v>
      </c>
      <c r="B16" s="11" t="s">
        <v>2037</v>
      </c>
      <c r="C16" s="10">
        <v>21131180282</v>
      </c>
      <c r="D16" s="11" t="s">
        <v>2038</v>
      </c>
      <c r="E16" s="11" t="s">
        <v>1749</v>
      </c>
      <c r="F16" s="11" t="s">
        <v>17</v>
      </c>
      <c r="G16" s="10" t="s">
        <v>9812</v>
      </c>
      <c r="H16" s="10" t="s">
        <v>19</v>
      </c>
      <c r="I16" s="10">
        <f t="shared" si="1"/>
        <v>19</v>
      </c>
    </row>
    <row r="17" spans="1:9" x14ac:dyDescent="0.3">
      <c r="A17" s="1">
        <v>6</v>
      </c>
      <c r="B17" s="11" t="s">
        <v>2040</v>
      </c>
      <c r="C17" s="10">
        <v>21131180286</v>
      </c>
      <c r="D17" s="11" t="s">
        <v>2041</v>
      </c>
      <c r="E17" s="11" t="s">
        <v>1749</v>
      </c>
      <c r="F17" s="11" t="s">
        <v>17</v>
      </c>
      <c r="G17" s="10" t="s">
        <v>9812</v>
      </c>
      <c r="H17" s="10" t="s">
        <v>19</v>
      </c>
      <c r="I17" s="10">
        <f t="shared" si="1"/>
        <v>21</v>
      </c>
    </row>
    <row r="18" spans="1:9" ht="15" thickBot="1" x14ac:dyDescent="0.35">
      <c r="A18" s="6">
        <f t="shared" si="0"/>
        <v>7</v>
      </c>
      <c r="B18" s="11" t="s">
        <v>2042</v>
      </c>
      <c r="C18" s="10">
        <v>21131180296</v>
      </c>
      <c r="D18" s="11" t="s">
        <v>2043</v>
      </c>
      <c r="E18" s="11" t="s">
        <v>1749</v>
      </c>
      <c r="F18" s="11" t="s">
        <v>17</v>
      </c>
      <c r="G18" s="10" t="s">
        <v>9812</v>
      </c>
      <c r="H18" s="10" t="s">
        <v>19</v>
      </c>
      <c r="I18" s="10">
        <f t="shared" si="1"/>
        <v>23</v>
      </c>
    </row>
    <row r="19" spans="1:9" x14ac:dyDescent="0.3">
      <c r="A19" s="1">
        <v>7</v>
      </c>
      <c r="B19" s="11" t="s">
        <v>2044</v>
      </c>
      <c r="C19" s="10">
        <v>21131180298</v>
      </c>
      <c r="D19" s="11" t="s">
        <v>2045</v>
      </c>
      <c r="E19" s="11" t="s">
        <v>1749</v>
      </c>
      <c r="F19" s="11" t="s">
        <v>17</v>
      </c>
      <c r="G19" s="10" t="s">
        <v>9812</v>
      </c>
      <c r="H19" s="10" t="s">
        <v>19</v>
      </c>
      <c r="I19" s="10">
        <f t="shared" si="1"/>
        <v>25</v>
      </c>
    </row>
    <row r="20" spans="1:9" ht="15" thickBot="1" x14ac:dyDescent="0.35">
      <c r="A20" s="6">
        <f t="shared" si="0"/>
        <v>8</v>
      </c>
      <c r="B20" s="11" t="s">
        <v>2046</v>
      </c>
      <c r="C20" s="10">
        <v>21131180299</v>
      </c>
      <c r="D20" s="11" t="s">
        <v>2047</v>
      </c>
      <c r="E20" s="11" t="s">
        <v>1749</v>
      </c>
      <c r="F20" s="11" t="s">
        <v>17</v>
      </c>
      <c r="G20" s="10" t="s">
        <v>9812</v>
      </c>
      <c r="H20" s="10" t="s">
        <v>19</v>
      </c>
      <c r="I20" s="10">
        <f t="shared" si="1"/>
        <v>27</v>
      </c>
    </row>
    <row r="21" spans="1:9" x14ac:dyDescent="0.3">
      <c r="A21" s="1">
        <v>8</v>
      </c>
      <c r="B21" s="11" t="s">
        <v>2048</v>
      </c>
      <c r="C21" s="10">
        <v>21131180300</v>
      </c>
      <c r="D21" s="11" t="s">
        <v>2049</v>
      </c>
      <c r="E21" s="11" t="s">
        <v>1749</v>
      </c>
      <c r="F21" s="11" t="s">
        <v>17</v>
      </c>
      <c r="G21" s="10" t="s">
        <v>9812</v>
      </c>
      <c r="H21" s="10" t="s">
        <v>19</v>
      </c>
      <c r="I21" s="10">
        <f t="shared" si="1"/>
        <v>29</v>
      </c>
    </row>
    <row r="22" spans="1:9" ht="15" thickBot="1" x14ac:dyDescent="0.35">
      <c r="A22" s="6">
        <f t="shared" si="0"/>
        <v>9</v>
      </c>
      <c r="B22" s="11" t="s">
        <v>2050</v>
      </c>
      <c r="C22" s="10">
        <v>21131180301</v>
      </c>
      <c r="D22" s="11" t="s">
        <v>2051</v>
      </c>
      <c r="E22" s="11" t="s">
        <v>1749</v>
      </c>
      <c r="F22" s="11" t="s">
        <v>17</v>
      </c>
      <c r="G22" s="10" t="s">
        <v>9812</v>
      </c>
      <c r="H22" s="10" t="s">
        <v>19</v>
      </c>
      <c r="I22" s="10">
        <f t="shared" si="1"/>
        <v>31</v>
      </c>
    </row>
    <row r="23" spans="1:9" x14ac:dyDescent="0.3">
      <c r="A23" s="1">
        <v>9</v>
      </c>
      <c r="B23" s="11" t="s">
        <v>2052</v>
      </c>
      <c r="C23" s="10">
        <v>21131180304</v>
      </c>
      <c r="D23" s="11" t="s">
        <v>2053</v>
      </c>
      <c r="E23" s="11" t="s">
        <v>1749</v>
      </c>
      <c r="F23" s="11" t="s">
        <v>17</v>
      </c>
      <c r="G23" s="10" t="s">
        <v>9812</v>
      </c>
      <c r="H23" s="10" t="s">
        <v>19</v>
      </c>
      <c r="I23" s="10">
        <f t="shared" si="1"/>
        <v>33</v>
      </c>
    </row>
    <row r="24" spans="1:9" ht="15" thickBot="1" x14ac:dyDescent="0.35">
      <c r="A24" s="6">
        <f t="shared" si="0"/>
        <v>10</v>
      </c>
      <c r="B24" s="11" t="s">
        <v>2054</v>
      </c>
      <c r="C24" s="10">
        <v>21131180307</v>
      </c>
      <c r="D24" s="11" t="s">
        <v>2055</v>
      </c>
      <c r="E24" s="11" t="s">
        <v>1749</v>
      </c>
      <c r="F24" s="11" t="s">
        <v>17</v>
      </c>
      <c r="G24" s="10" t="s">
        <v>9812</v>
      </c>
      <c r="H24" s="10" t="s">
        <v>19</v>
      </c>
      <c r="I24" s="10">
        <f t="shared" si="1"/>
        <v>35</v>
      </c>
    </row>
    <row r="25" spans="1:9" x14ac:dyDescent="0.3">
      <c r="A25" s="1">
        <v>10</v>
      </c>
      <c r="B25" s="11" t="s">
        <v>2056</v>
      </c>
      <c r="C25" s="10">
        <v>21131180308</v>
      </c>
      <c r="D25" s="11" t="s">
        <v>2057</v>
      </c>
      <c r="E25" s="11" t="s">
        <v>1749</v>
      </c>
      <c r="F25" s="11" t="s">
        <v>17</v>
      </c>
      <c r="G25" s="10" t="s">
        <v>9812</v>
      </c>
      <c r="H25" s="10" t="s">
        <v>19</v>
      </c>
      <c r="I25" s="10">
        <f t="shared" si="1"/>
        <v>37</v>
      </c>
    </row>
    <row r="26" spans="1:9" ht="15" thickBot="1" x14ac:dyDescent="0.35">
      <c r="A26" s="6">
        <f t="shared" si="0"/>
        <v>11</v>
      </c>
      <c r="B26" s="11" t="s">
        <v>2058</v>
      </c>
      <c r="C26" s="10">
        <v>21131180309</v>
      </c>
      <c r="D26" s="11" t="s">
        <v>2059</v>
      </c>
      <c r="E26" s="11" t="s">
        <v>1749</v>
      </c>
      <c r="F26" s="11" t="s">
        <v>17</v>
      </c>
      <c r="G26" s="10" t="s">
        <v>9812</v>
      </c>
      <c r="H26" s="10" t="s">
        <v>19</v>
      </c>
      <c r="I26" s="10">
        <f t="shared" si="1"/>
        <v>39</v>
      </c>
    </row>
    <row r="27" spans="1:9" x14ac:dyDescent="0.3">
      <c r="A27" s="1">
        <v>11</v>
      </c>
      <c r="B27" s="11" t="s">
        <v>2060</v>
      </c>
      <c r="C27" s="10">
        <v>21131180310</v>
      </c>
      <c r="D27" s="11" t="s">
        <v>2061</v>
      </c>
      <c r="E27" s="11" t="s">
        <v>1749</v>
      </c>
      <c r="F27" s="11" t="s">
        <v>17</v>
      </c>
      <c r="G27" s="10" t="s">
        <v>9812</v>
      </c>
      <c r="H27" s="10" t="s">
        <v>19</v>
      </c>
      <c r="I27" s="10">
        <f t="shared" si="1"/>
        <v>41</v>
      </c>
    </row>
    <row r="28" spans="1:9" ht="15" thickBot="1" x14ac:dyDescent="0.35">
      <c r="A28" s="6">
        <f t="shared" si="0"/>
        <v>12</v>
      </c>
      <c r="B28" s="11" t="s">
        <v>2062</v>
      </c>
      <c r="C28" s="10">
        <v>21131180311</v>
      </c>
      <c r="D28" s="11" t="s">
        <v>1383</v>
      </c>
      <c r="E28" s="11" t="s">
        <v>1749</v>
      </c>
      <c r="F28" s="11" t="s">
        <v>17</v>
      </c>
      <c r="G28" s="10" t="s">
        <v>9812</v>
      </c>
      <c r="H28" s="10" t="s">
        <v>19</v>
      </c>
      <c r="I28" s="10">
        <f t="shared" si="1"/>
        <v>43</v>
      </c>
    </row>
    <row r="29" spans="1:9" x14ac:dyDescent="0.3">
      <c r="A29" s="1">
        <v>12</v>
      </c>
      <c r="B29" s="11" t="s">
        <v>2063</v>
      </c>
      <c r="C29" s="10">
        <v>21131180312</v>
      </c>
      <c r="D29" s="11" t="s">
        <v>2064</v>
      </c>
      <c r="E29" s="11" t="s">
        <v>1749</v>
      </c>
      <c r="F29" s="11" t="s">
        <v>17</v>
      </c>
      <c r="G29" s="10" t="s">
        <v>9812</v>
      </c>
      <c r="H29" s="10" t="s">
        <v>19</v>
      </c>
      <c r="I29" s="10">
        <f t="shared" si="1"/>
        <v>45</v>
      </c>
    </row>
    <row r="30" spans="1:9" ht="15" thickBot="1" x14ac:dyDescent="0.35">
      <c r="A30" s="6">
        <f t="shared" si="0"/>
        <v>13</v>
      </c>
      <c r="B30" s="11" t="s">
        <v>2065</v>
      </c>
      <c r="C30" s="10">
        <v>21131180313</v>
      </c>
      <c r="D30" s="11" t="s">
        <v>2066</v>
      </c>
      <c r="E30" s="11" t="s">
        <v>1749</v>
      </c>
      <c r="F30" s="11" t="s">
        <v>17</v>
      </c>
      <c r="G30" s="10" t="s">
        <v>9812</v>
      </c>
      <c r="H30" s="10" t="s">
        <v>19</v>
      </c>
      <c r="I30" s="10">
        <f t="shared" si="1"/>
        <v>47</v>
      </c>
    </row>
    <row r="31" spans="1:9" x14ac:dyDescent="0.3">
      <c r="A31" s="1">
        <v>13</v>
      </c>
      <c r="B31" s="11" t="s">
        <v>2067</v>
      </c>
      <c r="C31" s="10">
        <v>21131180314</v>
      </c>
      <c r="D31" s="11" t="s">
        <v>2068</v>
      </c>
      <c r="E31" s="11" t="s">
        <v>1749</v>
      </c>
      <c r="F31" s="11" t="s">
        <v>17</v>
      </c>
      <c r="G31" s="10" t="s">
        <v>9812</v>
      </c>
      <c r="H31" s="10" t="s">
        <v>19</v>
      </c>
      <c r="I31" s="10">
        <f t="shared" si="1"/>
        <v>49</v>
      </c>
    </row>
    <row r="32" spans="1:9" ht="15" thickBot="1" x14ac:dyDescent="0.35">
      <c r="A32" s="6">
        <f t="shared" si="0"/>
        <v>14</v>
      </c>
      <c r="B32" s="11" t="s">
        <v>2069</v>
      </c>
      <c r="C32" s="10">
        <v>21131180316</v>
      </c>
      <c r="D32" s="11" t="s">
        <v>2070</v>
      </c>
      <c r="E32" s="11" t="s">
        <v>1749</v>
      </c>
      <c r="F32" s="11" t="s">
        <v>17</v>
      </c>
      <c r="G32" s="10" t="s">
        <v>9812</v>
      </c>
      <c r="H32" s="10" t="s">
        <v>19</v>
      </c>
      <c r="I32" s="10">
        <f t="shared" si="1"/>
        <v>51</v>
      </c>
    </row>
    <row r="33" spans="1:9" x14ac:dyDescent="0.3">
      <c r="A33" s="1">
        <v>14</v>
      </c>
      <c r="B33" s="11" t="s">
        <v>2071</v>
      </c>
      <c r="C33" s="10">
        <v>21131180318</v>
      </c>
      <c r="D33" s="11" t="s">
        <v>1837</v>
      </c>
      <c r="E33" s="11" t="s">
        <v>1749</v>
      </c>
      <c r="F33" s="11" t="s">
        <v>17</v>
      </c>
      <c r="G33" s="10" t="s">
        <v>9812</v>
      </c>
      <c r="H33" s="10" t="s">
        <v>19</v>
      </c>
      <c r="I33" s="10">
        <f t="shared" si="1"/>
        <v>53</v>
      </c>
    </row>
    <row r="34" spans="1:9" ht="15" thickBot="1" x14ac:dyDescent="0.35">
      <c r="A34" s="6">
        <f t="shared" si="0"/>
        <v>15</v>
      </c>
      <c r="B34" s="11" t="s">
        <v>2072</v>
      </c>
      <c r="C34" s="10">
        <v>21131180323</v>
      </c>
      <c r="D34" s="11" t="s">
        <v>2073</v>
      </c>
      <c r="E34" s="11" t="s">
        <v>1749</v>
      </c>
      <c r="F34" s="11" t="s">
        <v>17</v>
      </c>
      <c r="G34" s="10" t="s">
        <v>9812</v>
      </c>
      <c r="H34" s="10" t="s">
        <v>19</v>
      </c>
      <c r="I34" s="10">
        <f t="shared" si="1"/>
        <v>55</v>
      </c>
    </row>
    <row r="35" spans="1:9" x14ac:dyDescent="0.3">
      <c r="A35" s="1">
        <v>15</v>
      </c>
      <c r="B35" s="11" t="s">
        <v>2074</v>
      </c>
      <c r="C35" s="10">
        <v>21131180325</v>
      </c>
      <c r="D35" s="11" t="s">
        <v>2075</v>
      </c>
      <c r="E35" s="11" t="s">
        <v>1749</v>
      </c>
      <c r="F35" s="11" t="s">
        <v>17</v>
      </c>
      <c r="G35" s="10" t="s">
        <v>9812</v>
      </c>
      <c r="H35" s="10" t="s">
        <v>19</v>
      </c>
      <c r="I35" s="10">
        <f t="shared" si="1"/>
        <v>57</v>
      </c>
    </row>
    <row r="36" spans="1:9" ht="15" thickBot="1" x14ac:dyDescent="0.35">
      <c r="A36" s="6">
        <f t="shared" si="0"/>
        <v>16</v>
      </c>
      <c r="B36" s="11" t="s">
        <v>2076</v>
      </c>
      <c r="C36" s="10">
        <v>21131180331</v>
      </c>
      <c r="D36" s="11" t="s">
        <v>2077</v>
      </c>
      <c r="E36" s="11" t="s">
        <v>1749</v>
      </c>
      <c r="F36" s="11" t="s">
        <v>17</v>
      </c>
      <c r="G36" s="10" t="s">
        <v>9812</v>
      </c>
      <c r="H36" s="10" t="s">
        <v>19</v>
      </c>
      <c r="I36" s="10">
        <f t="shared" si="1"/>
        <v>59</v>
      </c>
    </row>
    <row r="37" spans="1:9" x14ac:dyDescent="0.3">
      <c r="A37" s="1">
        <v>16</v>
      </c>
      <c r="B37" s="11" t="s">
        <v>2078</v>
      </c>
      <c r="C37" s="10">
        <v>21131180333</v>
      </c>
      <c r="D37" s="11" t="s">
        <v>2079</v>
      </c>
      <c r="E37" s="11" t="s">
        <v>1749</v>
      </c>
      <c r="F37" s="11" t="s">
        <v>17</v>
      </c>
      <c r="G37" s="10" t="s">
        <v>9812</v>
      </c>
      <c r="H37" s="10" t="s">
        <v>80</v>
      </c>
      <c r="I37" s="10">
        <v>1</v>
      </c>
    </row>
    <row r="38" spans="1:9" ht="15" thickBot="1" x14ac:dyDescent="0.35">
      <c r="A38" s="6">
        <f t="shared" si="0"/>
        <v>17</v>
      </c>
      <c r="B38" s="11" t="s">
        <v>2080</v>
      </c>
      <c r="C38" s="10">
        <v>21131180336</v>
      </c>
      <c r="D38" s="11" t="s">
        <v>2081</v>
      </c>
      <c r="E38" s="11" t="s">
        <v>1749</v>
      </c>
      <c r="F38" s="11" t="s">
        <v>17</v>
      </c>
      <c r="G38" s="10" t="s">
        <v>9812</v>
      </c>
      <c r="H38" s="10" t="s">
        <v>80</v>
      </c>
      <c r="I38" s="10">
        <f>+I37+2</f>
        <v>3</v>
      </c>
    </row>
    <row r="39" spans="1:9" x14ac:dyDescent="0.3">
      <c r="A39" s="1">
        <v>17</v>
      </c>
      <c r="B39" s="11" t="s">
        <v>2082</v>
      </c>
      <c r="C39" s="10">
        <v>21131180337</v>
      </c>
      <c r="D39" s="11" t="s">
        <v>2083</v>
      </c>
      <c r="E39" s="11" t="s">
        <v>1749</v>
      </c>
      <c r="F39" s="11" t="s">
        <v>17</v>
      </c>
      <c r="G39" s="10" t="s">
        <v>9812</v>
      </c>
      <c r="H39" s="10" t="s">
        <v>80</v>
      </c>
      <c r="I39" s="10">
        <f t="shared" ref="I39:I66" si="2">+I38+2</f>
        <v>5</v>
      </c>
    </row>
    <row r="40" spans="1:9" ht="15" thickBot="1" x14ac:dyDescent="0.35">
      <c r="A40" s="6">
        <f t="shared" si="0"/>
        <v>18</v>
      </c>
      <c r="B40" s="11" t="s">
        <v>2084</v>
      </c>
      <c r="C40" s="10">
        <v>21131180341</v>
      </c>
      <c r="D40" s="11" t="s">
        <v>2085</v>
      </c>
      <c r="E40" s="11" t="s">
        <v>1749</v>
      </c>
      <c r="F40" s="11" t="s">
        <v>17</v>
      </c>
      <c r="G40" s="10" t="s">
        <v>9812</v>
      </c>
      <c r="H40" s="10" t="s">
        <v>80</v>
      </c>
      <c r="I40" s="10">
        <f t="shared" si="2"/>
        <v>7</v>
      </c>
    </row>
    <row r="41" spans="1:9" x14ac:dyDescent="0.3">
      <c r="A41" s="1">
        <v>18</v>
      </c>
      <c r="B41" s="11" t="s">
        <v>2086</v>
      </c>
      <c r="C41" s="10">
        <v>21131180342</v>
      </c>
      <c r="D41" s="11" t="s">
        <v>2087</v>
      </c>
      <c r="E41" s="11" t="s">
        <v>1749</v>
      </c>
      <c r="F41" s="11" t="s">
        <v>17</v>
      </c>
      <c r="G41" s="10" t="s">
        <v>9812</v>
      </c>
      <c r="H41" s="10" t="s">
        <v>80</v>
      </c>
      <c r="I41" s="10">
        <f t="shared" si="2"/>
        <v>9</v>
      </c>
    </row>
    <row r="42" spans="1:9" ht="15" thickBot="1" x14ac:dyDescent="0.35">
      <c r="A42" s="6">
        <f t="shared" si="0"/>
        <v>19</v>
      </c>
      <c r="B42" s="11" t="s">
        <v>2088</v>
      </c>
      <c r="C42" s="10">
        <v>21131180343</v>
      </c>
      <c r="D42" s="11" t="s">
        <v>2089</v>
      </c>
      <c r="E42" s="11" t="s">
        <v>1749</v>
      </c>
      <c r="F42" s="11" t="s">
        <v>17</v>
      </c>
      <c r="G42" s="10" t="s">
        <v>9812</v>
      </c>
      <c r="H42" s="10" t="s">
        <v>80</v>
      </c>
      <c r="I42" s="10">
        <f t="shared" si="2"/>
        <v>11</v>
      </c>
    </row>
    <row r="43" spans="1:9" x14ac:dyDescent="0.3">
      <c r="A43" s="1">
        <v>19</v>
      </c>
      <c r="B43" s="11" t="s">
        <v>2090</v>
      </c>
      <c r="C43" s="10">
        <v>21131180344</v>
      </c>
      <c r="D43" s="11" t="s">
        <v>2091</v>
      </c>
      <c r="E43" s="11" t="s">
        <v>1749</v>
      </c>
      <c r="F43" s="11" t="s">
        <v>17</v>
      </c>
      <c r="G43" s="10" t="s">
        <v>9812</v>
      </c>
      <c r="H43" s="10" t="s">
        <v>80</v>
      </c>
      <c r="I43" s="10">
        <f t="shared" si="2"/>
        <v>13</v>
      </c>
    </row>
    <row r="44" spans="1:9" ht="15" thickBot="1" x14ac:dyDescent="0.35">
      <c r="A44" s="6">
        <f t="shared" si="0"/>
        <v>20</v>
      </c>
      <c r="B44" s="11" t="s">
        <v>2092</v>
      </c>
      <c r="C44" s="10">
        <v>21131180346</v>
      </c>
      <c r="D44" s="11" t="s">
        <v>2093</v>
      </c>
      <c r="E44" s="11" t="s">
        <v>1749</v>
      </c>
      <c r="F44" s="11" t="s">
        <v>17</v>
      </c>
      <c r="G44" s="10" t="s">
        <v>9812</v>
      </c>
      <c r="H44" s="10" t="s">
        <v>80</v>
      </c>
      <c r="I44" s="10">
        <f t="shared" si="2"/>
        <v>15</v>
      </c>
    </row>
    <row r="45" spans="1:9" x14ac:dyDescent="0.3">
      <c r="A45" s="1">
        <v>20</v>
      </c>
      <c r="B45" s="11" t="s">
        <v>2094</v>
      </c>
      <c r="C45" s="10">
        <v>21131180349</v>
      </c>
      <c r="D45" s="11" t="s">
        <v>2095</v>
      </c>
      <c r="E45" s="11" t="s">
        <v>1749</v>
      </c>
      <c r="F45" s="11" t="s">
        <v>17</v>
      </c>
      <c r="G45" s="10" t="s">
        <v>9812</v>
      </c>
      <c r="H45" s="10" t="s">
        <v>80</v>
      </c>
      <c r="I45" s="10">
        <f t="shared" si="2"/>
        <v>17</v>
      </c>
    </row>
    <row r="46" spans="1:9" ht="15" thickBot="1" x14ac:dyDescent="0.35">
      <c r="A46" s="6">
        <f t="shared" si="0"/>
        <v>21</v>
      </c>
      <c r="B46" s="11" t="s">
        <v>2096</v>
      </c>
      <c r="C46" s="10">
        <v>21131180354</v>
      </c>
      <c r="D46" s="11" t="s">
        <v>2097</v>
      </c>
      <c r="E46" s="11" t="s">
        <v>1749</v>
      </c>
      <c r="F46" s="11" t="s">
        <v>17</v>
      </c>
      <c r="G46" s="10" t="s">
        <v>9812</v>
      </c>
      <c r="H46" s="10" t="s">
        <v>80</v>
      </c>
      <c r="I46" s="10">
        <f t="shared" si="2"/>
        <v>19</v>
      </c>
    </row>
    <row r="47" spans="1:9" x14ac:dyDescent="0.3">
      <c r="A47" s="1">
        <v>21</v>
      </c>
      <c r="B47" s="11" t="s">
        <v>2099</v>
      </c>
      <c r="C47" s="10">
        <v>21131180355</v>
      </c>
      <c r="D47" s="11" t="s">
        <v>2100</v>
      </c>
      <c r="E47" s="11" t="s">
        <v>1749</v>
      </c>
      <c r="F47" s="11" t="s">
        <v>17</v>
      </c>
      <c r="G47" s="10" t="s">
        <v>9812</v>
      </c>
      <c r="H47" s="10" t="s">
        <v>80</v>
      </c>
      <c r="I47" s="10">
        <f t="shared" si="2"/>
        <v>21</v>
      </c>
    </row>
    <row r="48" spans="1:9" ht="15" thickBot="1" x14ac:dyDescent="0.35">
      <c r="A48" s="6">
        <f t="shared" si="0"/>
        <v>22</v>
      </c>
      <c r="B48" s="11" t="s">
        <v>2101</v>
      </c>
      <c r="C48" s="10">
        <v>21131180359</v>
      </c>
      <c r="D48" s="11" t="s">
        <v>2102</v>
      </c>
      <c r="E48" s="11" t="s">
        <v>1749</v>
      </c>
      <c r="F48" s="11" t="s">
        <v>17</v>
      </c>
      <c r="G48" s="10" t="s">
        <v>9812</v>
      </c>
      <c r="H48" s="10" t="s">
        <v>80</v>
      </c>
      <c r="I48" s="10">
        <f t="shared" si="2"/>
        <v>23</v>
      </c>
    </row>
    <row r="49" spans="1:9" x14ac:dyDescent="0.3">
      <c r="A49" s="1">
        <v>22</v>
      </c>
      <c r="B49" s="11" t="s">
        <v>2103</v>
      </c>
      <c r="C49" s="10">
        <v>21131180360</v>
      </c>
      <c r="D49" s="11" t="s">
        <v>2104</v>
      </c>
      <c r="E49" s="11" t="s">
        <v>1749</v>
      </c>
      <c r="F49" s="11" t="s">
        <v>17</v>
      </c>
      <c r="G49" s="10" t="s">
        <v>9812</v>
      </c>
      <c r="H49" s="10" t="s">
        <v>80</v>
      </c>
      <c r="I49" s="10">
        <f t="shared" si="2"/>
        <v>25</v>
      </c>
    </row>
    <row r="50" spans="1:9" ht="15" thickBot="1" x14ac:dyDescent="0.35">
      <c r="A50" s="6">
        <f t="shared" si="0"/>
        <v>23</v>
      </c>
      <c r="B50" s="11" t="s">
        <v>2105</v>
      </c>
      <c r="C50" s="10">
        <v>21131180361</v>
      </c>
      <c r="D50" s="11" t="s">
        <v>2106</v>
      </c>
      <c r="E50" s="11" t="s">
        <v>1749</v>
      </c>
      <c r="F50" s="11" t="s">
        <v>17</v>
      </c>
      <c r="G50" s="10" t="s">
        <v>9812</v>
      </c>
      <c r="H50" s="10" t="s">
        <v>80</v>
      </c>
      <c r="I50" s="10">
        <f t="shared" si="2"/>
        <v>27</v>
      </c>
    </row>
    <row r="51" spans="1:9" x14ac:dyDescent="0.3">
      <c r="A51" s="1">
        <v>23</v>
      </c>
      <c r="B51" s="11" t="s">
        <v>2107</v>
      </c>
      <c r="C51" s="10">
        <v>21131180364</v>
      </c>
      <c r="D51" s="11" t="s">
        <v>2108</v>
      </c>
      <c r="E51" s="11" t="s">
        <v>1749</v>
      </c>
      <c r="F51" s="11" t="s">
        <v>17</v>
      </c>
      <c r="G51" s="10" t="s">
        <v>9812</v>
      </c>
      <c r="H51" s="10" t="s">
        <v>80</v>
      </c>
      <c r="I51" s="10">
        <f t="shared" si="2"/>
        <v>29</v>
      </c>
    </row>
    <row r="52" spans="1:9" ht="15" thickBot="1" x14ac:dyDescent="0.35">
      <c r="A52" s="6">
        <f t="shared" si="0"/>
        <v>24</v>
      </c>
      <c r="B52" s="11" t="s">
        <v>2109</v>
      </c>
      <c r="C52" s="10">
        <v>21131180369</v>
      </c>
      <c r="D52" s="11" t="s">
        <v>2110</v>
      </c>
      <c r="E52" s="11" t="s">
        <v>1749</v>
      </c>
      <c r="F52" s="11" t="s">
        <v>17</v>
      </c>
      <c r="G52" s="10" t="s">
        <v>9812</v>
      </c>
      <c r="H52" s="10" t="s">
        <v>80</v>
      </c>
      <c r="I52" s="10">
        <f t="shared" si="2"/>
        <v>31</v>
      </c>
    </row>
    <row r="53" spans="1:9" x14ac:dyDescent="0.3">
      <c r="A53" s="1">
        <v>24</v>
      </c>
      <c r="B53" s="11" t="s">
        <v>2111</v>
      </c>
      <c r="C53" s="10">
        <v>21131180370</v>
      </c>
      <c r="D53" s="11" t="s">
        <v>2112</v>
      </c>
      <c r="E53" s="11" t="s">
        <v>1749</v>
      </c>
      <c r="F53" s="11" t="s">
        <v>17</v>
      </c>
      <c r="G53" s="10" t="s">
        <v>9812</v>
      </c>
      <c r="H53" s="10" t="s">
        <v>80</v>
      </c>
      <c r="I53" s="10">
        <f t="shared" si="2"/>
        <v>33</v>
      </c>
    </row>
    <row r="54" spans="1:9" ht="15" thickBot="1" x14ac:dyDescent="0.35">
      <c r="A54" s="6">
        <f t="shared" si="0"/>
        <v>25</v>
      </c>
      <c r="B54" s="11" t="s">
        <v>2113</v>
      </c>
      <c r="C54" s="10">
        <v>21131180371</v>
      </c>
      <c r="D54" s="11" t="s">
        <v>2114</v>
      </c>
      <c r="E54" s="11" t="s">
        <v>1749</v>
      </c>
      <c r="F54" s="11" t="s">
        <v>17</v>
      </c>
      <c r="G54" s="10" t="s">
        <v>9812</v>
      </c>
      <c r="H54" s="10" t="s">
        <v>80</v>
      </c>
      <c r="I54" s="10">
        <f t="shared" si="2"/>
        <v>35</v>
      </c>
    </row>
    <row r="55" spans="1:9" x14ac:dyDescent="0.3">
      <c r="A55" s="1">
        <v>25</v>
      </c>
      <c r="B55" s="11" t="s">
        <v>2115</v>
      </c>
      <c r="C55" s="10">
        <v>21131180373</v>
      </c>
      <c r="D55" s="11" t="s">
        <v>2116</v>
      </c>
      <c r="E55" s="11" t="s">
        <v>1749</v>
      </c>
      <c r="F55" s="11" t="s">
        <v>17</v>
      </c>
      <c r="G55" s="10" t="s">
        <v>9812</v>
      </c>
      <c r="H55" s="10" t="s">
        <v>80</v>
      </c>
      <c r="I55" s="10">
        <f t="shared" si="2"/>
        <v>37</v>
      </c>
    </row>
    <row r="56" spans="1:9" ht="15" thickBot="1" x14ac:dyDescent="0.35">
      <c r="A56" s="6">
        <f t="shared" si="0"/>
        <v>26</v>
      </c>
      <c r="B56" s="11" t="s">
        <v>2117</v>
      </c>
      <c r="C56" s="10">
        <v>21131180376</v>
      </c>
      <c r="D56" s="11" t="s">
        <v>1689</v>
      </c>
      <c r="E56" s="11" t="s">
        <v>1749</v>
      </c>
      <c r="F56" s="11" t="s">
        <v>17</v>
      </c>
      <c r="G56" s="10" t="s">
        <v>9812</v>
      </c>
      <c r="H56" s="10" t="s">
        <v>80</v>
      </c>
      <c r="I56" s="10">
        <f t="shared" si="2"/>
        <v>39</v>
      </c>
    </row>
    <row r="57" spans="1:9" x14ac:dyDescent="0.3">
      <c r="A57" s="1">
        <v>26</v>
      </c>
      <c r="B57" s="11" t="s">
        <v>2118</v>
      </c>
      <c r="C57" s="10">
        <v>21131180379</v>
      </c>
      <c r="D57" s="11" t="s">
        <v>2119</v>
      </c>
      <c r="E57" s="11" t="s">
        <v>1749</v>
      </c>
      <c r="F57" s="11" t="s">
        <v>17</v>
      </c>
      <c r="G57" s="10" t="s">
        <v>9812</v>
      </c>
      <c r="H57" s="10" t="s">
        <v>80</v>
      </c>
      <c r="I57" s="10">
        <f t="shared" si="2"/>
        <v>41</v>
      </c>
    </row>
    <row r="58" spans="1:9" ht="15" thickBot="1" x14ac:dyDescent="0.35">
      <c r="A58" s="6">
        <f t="shared" si="0"/>
        <v>27</v>
      </c>
      <c r="B58" s="11" t="s">
        <v>2120</v>
      </c>
      <c r="C58" s="10">
        <v>21131180380</v>
      </c>
      <c r="D58" s="11" t="s">
        <v>2121</v>
      </c>
      <c r="E58" s="11" t="s">
        <v>1749</v>
      </c>
      <c r="F58" s="11" t="s">
        <v>17</v>
      </c>
      <c r="G58" s="10" t="s">
        <v>9812</v>
      </c>
      <c r="H58" s="10" t="s">
        <v>80</v>
      </c>
      <c r="I58" s="10">
        <f t="shared" si="2"/>
        <v>43</v>
      </c>
    </row>
    <row r="59" spans="1:9" x14ac:dyDescent="0.3">
      <c r="A59" s="1">
        <v>27</v>
      </c>
      <c r="B59" s="11" t="s">
        <v>2122</v>
      </c>
      <c r="C59" s="10">
        <v>21131180381</v>
      </c>
      <c r="D59" s="11" t="s">
        <v>2123</v>
      </c>
      <c r="E59" s="11" t="s">
        <v>1749</v>
      </c>
      <c r="F59" s="11" t="s">
        <v>17</v>
      </c>
      <c r="G59" s="10" t="s">
        <v>9812</v>
      </c>
      <c r="H59" s="10" t="s">
        <v>80</v>
      </c>
      <c r="I59" s="10">
        <f t="shared" si="2"/>
        <v>45</v>
      </c>
    </row>
    <row r="60" spans="1:9" ht="15" thickBot="1" x14ac:dyDescent="0.35">
      <c r="A60" s="6">
        <f t="shared" si="0"/>
        <v>28</v>
      </c>
      <c r="B60" s="11" t="s">
        <v>2124</v>
      </c>
      <c r="C60" s="10">
        <v>21131180382</v>
      </c>
      <c r="D60" s="11" t="s">
        <v>2125</v>
      </c>
      <c r="E60" s="11" t="s">
        <v>1749</v>
      </c>
      <c r="F60" s="11" t="s">
        <v>17</v>
      </c>
      <c r="G60" s="10" t="s">
        <v>9812</v>
      </c>
      <c r="H60" s="10" t="s">
        <v>80</v>
      </c>
      <c r="I60" s="10">
        <f t="shared" si="2"/>
        <v>47</v>
      </c>
    </row>
    <row r="61" spans="1:9" x14ac:dyDescent="0.3">
      <c r="A61" s="1">
        <v>28</v>
      </c>
      <c r="B61" s="11" t="s">
        <v>2126</v>
      </c>
      <c r="C61" s="10">
        <v>21131180383</v>
      </c>
      <c r="D61" s="11" t="s">
        <v>2127</v>
      </c>
      <c r="E61" s="11" t="s">
        <v>1749</v>
      </c>
      <c r="F61" s="11" t="s">
        <v>17</v>
      </c>
      <c r="G61" s="10" t="s">
        <v>9812</v>
      </c>
      <c r="H61" s="10" t="s">
        <v>80</v>
      </c>
      <c r="I61" s="10">
        <f t="shared" si="2"/>
        <v>49</v>
      </c>
    </row>
    <row r="62" spans="1:9" ht="15" thickBot="1" x14ac:dyDescent="0.35">
      <c r="A62" s="6">
        <f t="shared" si="0"/>
        <v>29</v>
      </c>
      <c r="B62" s="11" t="s">
        <v>2128</v>
      </c>
      <c r="C62" s="10">
        <v>21131180384</v>
      </c>
      <c r="D62" s="11" t="s">
        <v>2129</v>
      </c>
      <c r="E62" s="11" t="s">
        <v>1749</v>
      </c>
      <c r="F62" s="11" t="s">
        <v>17</v>
      </c>
      <c r="G62" s="10" t="s">
        <v>9812</v>
      </c>
      <c r="H62" s="10" t="s">
        <v>80</v>
      </c>
      <c r="I62" s="10">
        <f t="shared" si="2"/>
        <v>51</v>
      </c>
    </row>
    <row r="63" spans="1:9" x14ac:dyDescent="0.3">
      <c r="A63" s="1">
        <v>29</v>
      </c>
      <c r="B63" s="11" t="s">
        <v>2130</v>
      </c>
      <c r="C63" s="10">
        <v>21131180385</v>
      </c>
      <c r="D63" s="11" t="s">
        <v>2131</v>
      </c>
      <c r="E63" s="11" t="s">
        <v>1749</v>
      </c>
      <c r="F63" s="11" t="s">
        <v>17</v>
      </c>
      <c r="G63" s="10" t="s">
        <v>9812</v>
      </c>
      <c r="H63" s="10" t="s">
        <v>80</v>
      </c>
      <c r="I63" s="10">
        <f t="shared" si="2"/>
        <v>53</v>
      </c>
    </row>
    <row r="64" spans="1:9" ht="15" thickBot="1" x14ac:dyDescent="0.35">
      <c r="A64" s="6">
        <f t="shared" si="0"/>
        <v>30</v>
      </c>
      <c r="B64" s="11" t="s">
        <v>2132</v>
      </c>
      <c r="C64" s="10">
        <v>21131180388</v>
      </c>
      <c r="D64" s="11" t="s">
        <v>2133</v>
      </c>
      <c r="E64" s="11" t="s">
        <v>1749</v>
      </c>
      <c r="F64" s="11" t="s">
        <v>17</v>
      </c>
      <c r="G64" s="10" t="s">
        <v>9812</v>
      </c>
      <c r="H64" s="10" t="s">
        <v>80</v>
      </c>
      <c r="I64" s="10">
        <f t="shared" si="2"/>
        <v>55</v>
      </c>
    </row>
    <row r="65" spans="1:9" x14ac:dyDescent="0.3">
      <c r="A65" s="1">
        <v>30</v>
      </c>
      <c r="B65" s="11" t="s">
        <v>2134</v>
      </c>
      <c r="C65" s="10">
        <v>21131180389</v>
      </c>
      <c r="D65" s="11" t="s">
        <v>1322</v>
      </c>
      <c r="E65" s="11" t="s">
        <v>1749</v>
      </c>
      <c r="F65" s="11" t="s">
        <v>17</v>
      </c>
      <c r="G65" s="10" t="s">
        <v>9812</v>
      </c>
      <c r="H65" s="10" t="s">
        <v>80</v>
      </c>
      <c r="I65" s="10">
        <f t="shared" si="2"/>
        <v>57</v>
      </c>
    </row>
    <row r="66" spans="1:9" ht="15" thickBot="1" x14ac:dyDescent="0.35">
      <c r="A66" s="6">
        <f t="shared" si="0"/>
        <v>31</v>
      </c>
      <c r="B66" s="11" t="s">
        <v>2135</v>
      </c>
      <c r="C66" s="10">
        <v>21131180390</v>
      </c>
      <c r="D66" s="11" t="s">
        <v>2136</v>
      </c>
      <c r="E66" s="11" t="s">
        <v>1749</v>
      </c>
      <c r="F66" s="11" t="s">
        <v>17</v>
      </c>
      <c r="G66" s="10" t="s">
        <v>9812</v>
      </c>
      <c r="H66" s="10" t="s">
        <v>80</v>
      </c>
      <c r="I66" s="10">
        <f t="shared" si="2"/>
        <v>59</v>
      </c>
    </row>
    <row r="67" spans="1:9" x14ac:dyDescent="0.3">
      <c r="A67" s="1">
        <v>31</v>
      </c>
      <c r="B67" s="11" t="s">
        <v>2137</v>
      </c>
      <c r="C67" s="10">
        <v>21131180392</v>
      </c>
      <c r="D67" s="11" t="s">
        <v>2138</v>
      </c>
      <c r="E67" s="11" t="s">
        <v>1749</v>
      </c>
      <c r="F67" s="11" t="s">
        <v>17</v>
      </c>
      <c r="G67" s="10" t="s">
        <v>9812</v>
      </c>
      <c r="H67" s="10" t="s">
        <v>143</v>
      </c>
      <c r="I67" s="10">
        <v>1</v>
      </c>
    </row>
    <row r="68" spans="1:9" ht="15" thickBot="1" x14ac:dyDescent="0.35">
      <c r="A68" s="6">
        <f t="shared" si="0"/>
        <v>32</v>
      </c>
      <c r="B68" s="11" t="s">
        <v>2139</v>
      </c>
      <c r="C68" s="10">
        <v>21131180394</v>
      </c>
      <c r="D68" s="11" t="s">
        <v>2140</v>
      </c>
      <c r="E68" s="11" t="s">
        <v>1749</v>
      </c>
      <c r="F68" s="11" t="s">
        <v>17</v>
      </c>
      <c r="G68" s="10" t="s">
        <v>9812</v>
      </c>
      <c r="H68" s="10" t="s">
        <v>143</v>
      </c>
      <c r="I68" s="10">
        <f>+I67+2</f>
        <v>3</v>
      </c>
    </row>
    <row r="69" spans="1:9" x14ac:dyDescent="0.3">
      <c r="A69" s="1">
        <v>32</v>
      </c>
      <c r="B69" s="11" t="s">
        <v>2141</v>
      </c>
      <c r="C69" s="10">
        <v>21131180397</v>
      </c>
      <c r="D69" s="11" t="s">
        <v>2142</v>
      </c>
      <c r="E69" s="11" t="s">
        <v>1749</v>
      </c>
      <c r="F69" s="11" t="s">
        <v>17</v>
      </c>
      <c r="G69" s="10" t="s">
        <v>9812</v>
      </c>
      <c r="H69" s="10" t="s">
        <v>143</v>
      </c>
      <c r="I69" s="10">
        <f t="shared" ref="I69:I96" si="3">+I68+2</f>
        <v>5</v>
      </c>
    </row>
    <row r="70" spans="1:9" ht="15" thickBot="1" x14ac:dyDescent="0.35">
      <c r="A70" s="6">
        <f t="shared" si="0"/>
        <v>33</v>
      </c>
      <c r="B70" s="11" t="s">
        <v>2143</v>
      </c>
      <c r="C70" s="10">
        <v>21131180403</v>
      </c>
      <c r="D70" s="11" t="s">
        <v>2144</v>
      </c>
      <c r="E70" s="11" t="s">
        <v>1749</v>
      </c>
      <c r="F70" s="11" t="s">
        <v>17</v>
      </c>
      <c r="G70" s="10" t="s">
        <v>9812</v>
      </c>
      <c r="H70" s="10" t="s">
        <v>143</v>
      </c>
      <c r="I70" s="10">
        <f t="shared" si="3"/>
        <v>7</v>
      </c>
    </row>
    <row r="71" spans="1:9" x14ac:dyDescent="0.3">
      <c r="A71" s="1">
        <v>33</v>
      </c>
      <c r="B71" s="11" t="s">
        <v>2145</v>
      </c>
      <c r="C71" s="10">
        <v>21131180421</v>
      </c>
      <c r="D71" s="11" t="s">
        <v>2146</v>
      </c>
      <c r="E71" s="11" t="s">
        <v>1749</v>
      </c>
      <c r="F71" s="11" t="s">
        <v>17</v>
      </c>
      <c r="G71" s="10" t="s">
        <v>9812</v>
      </c>
      <c r="H71" s="10" t="s">
        <v>143</v>
      </c>
      <c r="I71" s="10">
        <f t="shared" si="3"/>
        <v>9</v>
      </c>
    </row>
    <row r="72" spans="1:9" ht="15" thickBot="1" x14ac:dyDescent="0.35">
      <c r="A72" s="6">
        <f t="shared" ref="A72:A134" si="4">+A71+1</f>
        <v>34</v>
      </c>
      <c r="B72" s="11" t="s">
        <v>2147</v>
      </c>
      <c r="C72" s="10">
        <v>21131180433</v>
      </c>
      <c r="D72" s="11" t="s">
        <v>2148</v>
      </c>
      <c r="E72" s="11" t="s">
        <v>1749</v>
      </c>
      <c r="F72" s="11" t="s">
        <v>17</v>
      </c>
      <c r="G72" s="10" t="s">
        <v>9812</v>
      </c>
      <c r="H72" s="10" t="s">
        <v>143</v>
      </c>
      <c r="I72" s="10">
        <f t="shared" si="3"/>
        <v>11</v>
      </c>
    </row>
    <row r="73" spans="1:9" x14ac:dyDescent="0.3">
      <c r="A73" s="1">
        <v>34</v>
      </c>
      <c r="B73" s="11" t="s">
        <v>2149</v>
      </c>
      <c r="C73" s="10">
        <v>21131180437</v>
      </c>
      <c r="D73" s="11" t="s">
        <v>2150</v>
      </c>
      <c r="E73" s="11" t="s">
        <v>1749</v>
      </c>
      <c r="F73" s="11" t="s">
        <v>17</v>
      </c>
      <c r="G73" s="10" t="s">
        <v>9812</v>
      </c>
      <c r="H73" s="10" t="s">
        <v>143</v>
      </c>
      <c r="I73" s="10">
        <f t="shared" si="3"/>
        <v>13</v>
      </c>
    </row>
    <row r="74" spans="1:9" ht="15" thickBot="1" x14ac:dyDescent="0.35">
      <c r="A74" s="6">
        <f t="shared" si="4"/>
        <v>35</v>
      </c>
      <c r="B74" s="11" t="s">
        <v>2151</v>
      </c>
      <c r="C74" s="10">
        <v>21131180438</v>
      </c>
      <c r="D74" s="11" t="s">
        <v>1405</v>
      </c>
      <c r="E74" s="11" t="s">
        <v>1749</v>
      </c>
      <c r="F74" s="11" t="s">
        <v>17</v>
      </c>
      <c r="G74" s="10" t="s">
        <v>9812</v>
      </c>
      <c r="H74" s="10" t="s">
        <v>143</v>
      </c>
      <c r="I74" s="10">
        <f t="shared" si="3"/>
        <v>15</v>
      </c>
    </row>
    <row r="75" spans="1:9" x14ac:dyDescent="0.3">
      <c r="A75" s="1">
        <v>35</v>
      </c>
      <c r="B75" s="11" t="s">
        <v>2152</v>
      </c>
      <c r="C75" s="10">
        <v>21131180442</v>
      </c>
      <c r="D75" s="11" t="s">
        <v>2153</v>
      </c>
      <c r="E75" s="11" t="s">
        <v>1749</v>
      </c>
      <c r="F75" s="11" t="s">
        <v>17</v>
      </c>
      <c r="G75" s="10" t="s">
        <v>9812</v>
      </c>
      <c r="H75" s="10" t="s">
        <v>143</v>
      </c>
      <c r="I75" s="10">
        <f t="shared" si="3"/>
        <v>17</v>
      </c>
    </row>
    <row r="76" spans="1:9" ht="15" thickBot="1" x14ac:dyDescent="0.35">
      <c r="A76" s="6">
        <f t="shared" si="4"/>
        <v>36</v>
      </c>
      <c r="B76" s="11" t="s">
        <v>2154</v>
      </c>
      <c r="C76" s="10">
        <v>21131180444</v>
      </c>
      <c r="D76" s="11" t="s">
        <v>2155</v>
      </c>
      <c r="E76" s="11" t="s">
        <v>1749</v>
      </c>
      <c r="F76" s="11" t="s">
        <v>17</v>
      </c>
      <c r="G76" s="10" t="s">
        <v>9812</v>
      </c>
      <c r="H76" s="10" t="s">
        <v>143</v>
      </c>
      <c r="I76" s="10">
        <f t="shared" si="3"/>
        <v>19</v>
      </c>
    </row>
    <row r="77" spans="1:9" x14ac:dyDescent="0.3">
      <c r="A77" s="1">
        <v>36</v>
      </c>
      <c r="B77" s="11" t="s">
        <v>2156</v>
      </c>
      <c r="C77" s="10">
        <v>21131180458</v>
      </c>
      <c r="D77" s="11" t="s">
        <v>2157</v>
      </c>
      <c r="E77" s="11" t="s">
        <v>1749</v>
      </c>
      <c r="F77" s="11" t="s">
        <v>17</v>
      </c>
      <c r="G77" s="10" t="s">
        <v>9812</v>
      </c>
      <c r="H77" s="10" t="s">
        <v>143</v>
      </c>
      <c r="I77" s="10">
        <f t="shared" si="3"/>
        <v>21</v>
      </c>
    </row>
    <row r="78" spans="1:9" ht="15" thickBot="1" x14ac:dyDescent="0.35">
      <c r="A78" s="6">
        <f t="shared" si="4"/>
        <v>37</v>
      </c>
      <c r="B78" s="11" t="s">
        <v>2158</v>
      </c>
      <c r="C78" s="10">
        <v>21131180465</v>
      </c>
      <c r="D78" s="11" t="s">
        <v>2159</v>
      </c>
      <c r="E78" s="11" t="s">
        <v>1749</v>
      </c>
      <c r="F78" s="11" t="s">
        <v>17</v>
      </c>
      <c r="G78" s="10" t="s">
        <v>9812</v>
      </c>
      <c r="H78" s="10" t="s">
        <v>143</v>
      </c>
      <c r="I78" s="10">
        <f t="shared" si="3"/>
        <v>23</v>
      </c>
    </row>
    <row r="79" spans="1:9" x14ac:dyDescent="0.3">
      <c r="A79" s="1">
        <v>37</v>
      </c>
      <c r="B79" s="11" t="s">
        <v>2161</v>
      </c>
      <c r="C79" s="10">
        <v>21131050016</v>
      </c>
      <c r="D79" s="11" t="s">
        <v>2162</v>
      </c>
      <c r="E79" s="11" t="s">
        <v>1477</v>
      </c>
      <c r="F79" s="11" t="s">
        <v>17</v>
      </c>
      <c r="G79" s="10" t="s">
        <v>9812</v>
      </c>
      <c r="H79" s="10" t="s">
        <v>143</v>
      </c>
      <c r="I79" s="10">
        <f t="shared" si="3"/>
        <v>25</v>
      </c>
    </row>
    <row r="80" spans="1:9" ht="15" thickBot="1" x14ac:dyDescent="0.35">
      <c r="A80" s="6">
        <f t="shared" si="4"/>
        <v>38</v>
      </c>
      <c r="B80" s="11" t="s">
        <v>2163</v>
      </c>
      <c r="C80" s="10">
        <v>21131050018</v>
      </c>
      <c r="D80" s="11" t="s">
        <v>2164</v>
      </c>
      <c r="E80" s="11" t="s">
        <v>1477</v>
      </c>
      <c r="F80" s="11" t="s">
        <v>17</v>
      </c>
      <c r="G80" s="10" t="s">
        <v>9812</v>
      </c>
      <c r="H80" s="10" t="s">
        <v>143</v>
      </c>
      <c r="I80" s="10">
        <f t="shared" si="3"/>
        <v>27</v>
      </c>
    </row>
    <row r="81" spans="1:9" x14ac:dyDescent="0.3">
      <c r="A81" s="1">
        <v>38</v>
      </c>
      <c r="B81" s="11" t="s">
        <v>2165</v>
      </c>
      <c r="C81" s="10">
        <v>21131050019</v>
      </c>
      <c r="D81" s="11" t="s">
        <v>2166</v>
      </c>
      <c r="E81" s="11" t="s">
        <v>1477</v>
      </c>
      <c r="F81" s="11" t="s">
        <v>17</v>
      </c>
      <c r="G81" s="10" t="s">
        <v>9812</v>
      </c>
      <c r="H81" s="10" t="s">
        <v>143</v>
      </c>
      <c r="I81" s="10">
        <f t="shared" si="3"/>
        <v>29</v>
      </c>
    </row>
    <row r="82" spans="1:9" ht="15" thickBot="1" x14ac:dyDescent="0.35">
      <c r="A82" s="6">
        <f t="shared" si="4"/>
        <v>39</v>
      </c>
      <c r="B82" s="11" t="s">
        <v>2167</v>
      </c>
      <c r="C82" s="10">
        <v>21131050020</v>
      </c>
      <c r="D82" s="11" t="s">
        <v>2168</v>
      </c>
      <c r="E82" s="11" t="s">
        <v>1477</v>
      </c>
      <c r="F82" s="11" t="s">
        <v>17</v>
      </c>
      <c r="G82" s="10" t="s">
        <v>9812</v>
      </c>
      <c r="H82" s="10" t="s">
        <v>143</v>
      </c>
      <c r="I82" s="10">
        <f t="shared" si="3"/>
        <v>31</v>
      </c>
    </row>
    <row r="83" spans="1:9" x14ac:dyDescent="0.3">
      <c r="A83" s="1">
        <v>39</v>
      </c>
      <c r="B83" s="11" t="s">
        <v>2169</v>
      </c>
      <c r="C83" s="10">
        <v>21131050021</v>
      </c>
      <c r="D83" s="11" t="s">
        <v>2170</v>
      </c>
      <c r="E83" s="11" t="s">
        <v>1477</v>
      </c>
      <c r="F83" s="11" t="s">
        <v>17</v>
      </c>
      <c r="G83" s="10" t="s">
        <v>9812</v>
      </c>
      <c r="H83" s="10" t="s">
        <v>143</v>
      </c>
      <c r="I83" s="10">
        <f t="shared" si="3"/>
        <v>33</v>
      </c>
    </row>
    <row r="84" spans="1:9" ht="15" thickBot="1" x14ac:dyDescent="0.35">
      <c r="A84" s="6">
        <f t="shared" si="4"/>
        <v>40</v>
      </c>
      <c r="B84" s="11" t="s">
        <v>2171</v>
      </c>
      <c r="C84" s="10">
        <v>21131050022</v>
      </c>
      <c r="D84" s="11" t="s">
        <v>2172</v>
      </c>
      <c r="E84" s="11" t="s">
        <v>1477</v>
      </c>
      <c r="F84" s="11" t="s">
        <v>17</v>
      </c>
      <c r="G84" s="10" t="s">
        <v>9812</v>
      </c>
      <c r="H84" s="10" t="s">
        <v>143</v>
      </c>
      <c r="I84" s="10">
        <f t="shared" si="3"/>
        <v>35</v>
      </c>
    </row>
    <row r="85" spans="1:9" x14ac:dyDescent="0.3">
      <c r="A85" s="1">
        <v>40</v>
      </c>
      <c r="B85" s="11" t="s">
        <v>2173</v>
      </c>
      <c r="C85" s="10">
        <v>21131050023</v>
      </c>
      <c r="D85" s="11" t="s">
        <v>2174</v>
      </c>
      <c r="E85" s="11" t="s">
        <v>1477</v>
      </c>
      <c r="F85" s="11" t="s">
        <v>17</v>
      </c>
      <c r="G85" s="10" t="s">
        <v>9812</v>
      </c>
      <c r="H85" s="10" t="s">
        <v>143</v>
      </c>
      <c r="I85" s="10">
        <f t="shared" si="3"/>
        <v>37</v>
      </c>
    </row>
    <row r="86" spans="1:9" ht="15" thickBot="1" x14ac:dyDescent="0.35">
      <c r="A86" s="6">
        <f t="shared" si="4"/>
        <v>41</v>
      </c>
      <c r="B86" s="11" t="s">
        <v>2175</v>
      </c>
      <c r="C86" s="10">
        <v>21131050024</v>
      </c>
      <c r="D86" s="11" t="s">
        <v>2176</v>
      </c>
      <c r="E86" s="11" t="s">
        <v>1477</v>
      </c>
      <c r="F86" s="11" t="s">
        <v>17</v>
      </c>
      <c r="G86" s="10" t="s">
        <v>9812</v>
      </c>
      <c r="H86" s="10" t="s">
        <v>143</v>
      </c>
      <c r="I86" s="10">
        <f t="shared" si="3"/>
        <v>39</v>
      </c>
    </row>
    <row r="87" spans="1:9" x14ac:dyDescent="0.3">
      <c r="A87" s="1">
        <v>41</v>
      </c>
      <c r="B87" s="11" t="s">
        <v>2177</v>
      </c>
      <c r="C87" s="10">
        <v>21131050025</v>
      </c>
      <c r="D87" s="11" t="s">
        <v>2178</v>
      </c>
      <c r="E87" s="11" t="s">
        <v>1477</v>
      </c>
      <c r="F87" s="11" t="s">
        <v>17</v>
      </c>
      <c r="G87" s="10" t="s">
        <v>9812</v>
      </c>
      <c r="H87" s="10" t="s">
        <v>143</v>
      </c>
      <c r="I87" s="10">
        <f t="shared" si="3"/>
        <v>41</v>
      </c>
    </row>
    <row r="88" spans="1:9" ht="15" thickBot="1" x14ac:dyDescent="0.35">
      <c r="A88" s="6">
        <f t="shared" si="4"/>
        <v>42</v>
      </c>
      <c r="B88" s="11" t="s">
        <v>2179</v>
      </c>
      <c r="C88" s="10">
        <v>21131050026</v>
      </c>
      <c r="D88" s="11" t="s">
        <v>2180</v>
      </c>
      <c r="E88" s="11" t="s">
        <v>1477</v>
      </c>
      <c r="F88" s="11" t="s">
        <v>17</v>
      </c>
      <c r="G88" s="10" t="s">
        <v>9812</v>
      </c>
      <c r="H88" s="10" t="s">
        <v>143</v>
      </c>
      <c r="I88" s="10">
        <f t="shared" si="3"/>
        <v>43</v>
      </c>
    </row>
    <row r="89" spans="1:9" x14ac:dyDescent="0.3">
      <c r="A89" s="1">
        <v>42</v>
      </c>
      <c r="B89" s="11" t="s">
        <v>2181</v>
      </c>
      <c r="C89" s="10">
        <v>21131050027</v>
      </c>
      <c r="D89" s="11" t="s">
        <v>2182</v>
      </c>
      <c r="E89" s="11" t="s">
        <v>1477</v>
      </c>
      <c r="F89" s="11" t="s">
        <v>17</v>
      </c>
      <c r="G89" s="10" t="s">
        <v>9812</v>
      </c>
      <c r="H89" s="10" t="s">
        <v>143</v>
      </c>
      <c r="I89" s="10">
        <f t="shared" si="3"/>
        <v>45</v>
      </c>
    </row>
    <row r="90" spans="1:9" ht="15" thickBot="1" x14ac:dyDescent="0.35">
      <c r="A90" s="6">
        <f t="shared" si="4"/>
        <v>43</v>
      </c>
      <c r="B90" s="11" t="s">
        <v>2183</v>
      </c>
      <c r="C90" s="10">
        <v>21131410085</v>
      </c>
      <c r="D90" s="11" t="s">
        <v>2184</v>
      </c>
      <c r="E90" s="11" t="s">
        <v>1096</v>
      </c>
      <c r="F90" s="11" t="s">
        <v>17</v>
      </c>
      <c r="G90" s="10" t="s">
        <v>9812</v>
      </c>
      <c r="H90" s="10" t="s">
        <v>143</v>
      </c>
      <c r="I90" s="10">
        <f t="shared" si="3"/>
        <v>47</v>
      </c>
    </row>
    <row r="91" spans="1:9" x14ac:dyDescent="0.3">
      <c r="A91" s="1">
        <v>43</v>
      </c>
      <c r="B91" s="11" t="s">
        <v>2185</v>
      </c>
      <c r="C91" s="10">
        <v>21131410086</v>
      </c>
      <c r="D91" s="11" t="s">
        <v>2186</v>
      </c>
      <c r="E91" s="11" t="s">
        <v>1096</v>
      </c>
      <c r="F91" s="11" t="s">
        <v>17</v>
      </c>
      <c r="G91" s="10" t="s">
        <v>9812</v>
      </c>
      <c r="H91" s="10" t="s">
        <v>143</v>
      </c>
      <c r="I91" s="10">
        <f t="shared" si="3"/>
        <v>49</v>
      </c>
    </row>
    <row r="92" spans="1:9" ht="15" thickBot="1" x14ac:dyDescent="0.35">
      <c r="A92" s="6">
        <f t="shared" si="4"/>
        <v>44</v>
      </c>
      <c r="B92" s="11" t="s">
        <v>2187</v>
      </c>
      <c r="C92" s="10">
        <v>21131410087</v>
      </c>
      <c r="D92" s="11" t="s">
        <v>2188</v>
      </c>
      <c r="E92" s="11" t="s">
        <v>1096</v>
      </c>
      <c r="F92" s="11" t="s">
        <v>17</v>
      </c>
      <c r="G92" s="10" t="s">
        <v>9812</v>
      </c>
      <c r="H92" s="10" t="s">
        <v>143</v>
      </c>
      <c r="I92" s="10">
        <f t="shared" si="3"/>
        <v>51</v>
      </c>
    </row>
    <row r="93" spans="1:9" x14ac:dyDescent="0.3">
      <c r="A93" s="1">
        <v>44</v>
      </c>
      <c r="B93" s="11" t="s">
        <v>2189</v>
      </c>
      <c r="C93" s="10">
        <v>21131410088</v>
      </c>
      <c r="D93" s="11" t="s">
        <v>2190</v>
      </c>
      <c r="E93" s="11" t="s">
        <v>1096</v>
      </c>
      <c r="F93" s="11" t="s">
        <v>17</v>
      </c>
      <c r="G93" s="10" t="s">
        <v>9812</v>
      </c>
      <c r="H93" s="10" t="s">
        <v>143</v>
      </c>
      <c r="I93" s="10">
        <f t="shared" si="3"/>
        <v>53</v>
      </c>
    </row>
    <row r="94" spans="1:9" ht="15" thickBot="1" x14ac:dyDescent="0.35">
      <c r="A94" s="6">
        <f t="shared" si="4"/>
        <v>45</v>
      </c>
      <c r="B94" s="11" t="s">
        <v>2191</v>
      </c>
      <c r="C94" s="10">
        <v>21131410089</v>
      </c>
      <c r="D94" s="11" t="s">
        <v>2192</v>
      </c>
      <c r="E94" s="11" t="s">
        <v>1096</v>
      </c>
      <c r="F94" s="11" t="s">
        <v>17</v>
      </c>
      <c r="G94" s="10" t="s">
        <v>9812</v>
      </c>
      <c r="H94" s="10" t="s">
        <v>143</v>
      </c>
      <c r="I94" s="10">
        <f t="shared" si="3"/>
        <v>55</v>
      </c>
    </row>
    <row r="95" spans="1:9" x14ac:dyDescent="0.3">
      <c r="A95" s="1">
        <v>45</v>
      </c>
      <c r="B95" s="11" t="s">
        <v>2193</v>
      </c>
      <c r="C95" s="10">
        <v>21131410090</v>
      </c>
      <c r="D95" s="11" t="s">
        <v>2194</v>
      </c>
      <c r="E95" s="11" t="s">
        <v>1096</v>
      </c>
      <c r="F95" s="11" t="s">
        <v>17</v>
      </c>
      <c r="G95" s="10" t="s">
        <v>9812</v>
      </c>
      <c r="H95" s="10" t="s">
        <v>143</v>
      </c>
      <c r="I95" s="10">
        <f t="shared" si="3"/>
        <v>57</v>
      </c>
    </row>
    <row r="96" spans="1:9" ht="15" thickBot="1" x14ac:dyDescent="0.35">
      <c r="A96" s="6">
        <f t="shared" si="4"/>
        <v>46</v>
      </c>
      <c r="B96" s="11" t="s">
        <v>2195</v>
      </c>
      <c r="C96" s="10">
        <v>21131410091</v>
      </c>
      <c r="D96" s="11" t="s">
        <v>603</v>
      </c>
      <c r="E96" s="11" t="s">
        <v>1096</v>
      </c>
      <c r="F96" s="11" t="s">
        <v>17</v>
      </c>
      <c r="G96" s="10" t="s">
        <v>9812</v>
      </c>
      <c r="H96" s="10" t="s">
        <v>143</v>
      </c>
      <c r="I96" s="10">
        <f t="shared" si="3"/>
        <v>59</v>
      </c>
    </row>
    <row r="97" spans="1:9" x14ac:dyDescent="0.3">
      <c r="A97" s="1">
        <v>46</v>
      </c>
      <c r="B97" s="11" t="s">
        <v>2196</v>
      </c>
      <c r="C97" s="10">
        <v>21131410092</v>
      </c>
      <c r="D97" s="11" t="s">
        <v>2197</v>
      </c>
      <c r="E97" s="11" t="s">
        <v>1096</v>
      </c>
      <c r="F97" s="11" t="s">
        <v>17</v>
      </c>
      <c r="G97" s="10" t="s">
        <v>9812</v>
      </c>
      <c r="H97" s="10" t="s">
        <v>204</v>
      </c>
      <c r="I97" s="10">
        <v>1</v>
      </c>
    </row>
    <row r="98" spans="1:9" ht="15" thickBot="1" x14ac:dyDescent="0.35">
      <c r="A98" s="6">
        <f t="shared" si="4"/>
        <v>47</v>
      </c>
      <c r="B98" s="11" t="s">
        <v>2198</v>
      </c>
      <c r="C98" s="10">
        <v>21131410093</v>
      </c>
      <c r="D98" s="11" t="s">
        <v>2199</v>
      </c>
      <c r="E98" s="11" t="s">
        <v>1096</v>
      </c>
      <c r="F98" s="11" t="s">
        <v>17</v>
      </c>
      <c r="G98" s="10" t="s">
        <v>9812</v>
      </c>
      <c r="H98" s="10" t="s">
        <v>204</v>
      </c>
      <c r="I98" s="10">
        <f>+I97+2</f>
        <v>3</v>
      </c>
    </row>
    <row r="99" spans="1:9" x14ac:dyDescent="0.3">
      <c r="A99" s="1">
        <v>47</v>
      </c>
      <c r="B99" s="11" t="s">
        <v>2200</v>
      </c>
      <c r="C99" s="10">
        <v>21131410094</v>
      </c>
      <c r="D99" s="11" t="s">
        <v>2201</v>
      </c>
      <c r="E99" s="11" t="s">
        <v>1096</v>
      </c>
      <c r="F99" s="11" t="s">
        <v>17</v>
      </c>
      <c r="G99" s="10" t="s">
        <v>9812</v>
      </c>
      <c r="H99" s="10" t="s">
        <v>204</v>
      </c>
      <c r="I99" s="10">
        <f t="shared" ref="I99:I126" si="5">+I98+2</f>
        <v>5</v>
      </c>
    </row>
    <row r="100" spans="1:9" ht="15" thickBot="1" x14ac:dyDescent="0.35">
      <c r="A100" s="6">
        <f t="shared" si="4"/>
        <v>48</v>
      </c>
      <c r="B100" s="11" t="s">
        <v>2202</v>
      </c>
      <c r="C100" s="10">
        <v>21131410095</v>
      </c>
      <c r="D100" s="11" t="s">
        <v>2203</v>
      </c>
      <c r="E100" s="11" t="s">
        <v>1096</v>
      </c>
      <c r="F100" s="11" t="s">
        <v>17</v>
      </c>
      <c r="G100" s="10" t="s">
        <v>9812</v>
      </c>
      <c r="H100" s="10" t="s">
        <v>204</v>
      </c>
      <c r="I100" s="10">
        <f t="shared" si="5"/>
        <v>7</v>
      </c>
    </row>
    <row r="101" spans="1:9" x14ac:dyDescent="0.3">
      <c r="A101" s="1">
        <v>48</v>
      </c>
      <c r="B101" s="11" t="s">
        <v>2204</v>
      </c>
      <c r="C101" s="10">
        <v>21131410096</v>
      </c>
      <c r="D101" s="11" t="s">
        <v>2205</v>
      </c>
      <c r="E101" s="11" t="s">
        <v>1096</v>
      </c>
      <c r="F101" s="11" t="s">
        <v>17</v>
      </c>
      <c r="G101" s="10" t="s">
        <v>9812</v>
      </c>
      <c r="H101" s="10" t="s">
        <v>204</v>
      </c>
      <c r="I101" s="10">
        <f t="shared" si="5"/>
        <v>9</v>
      </c>
    </row>
    <row r="102" spans="1:9" ht="15" thickBot="1" x14ac:dyDescent="0.35">
      <c r="A102" s="6">
        <f t="shared" si="4"/>
        <v>49</v>
      </c>
      <c r="B102" s="11" t="s">
        <v>2206</v>
      </c>
      <c r="C102" s="10">
        <v>21131410097</v>
      </c>
      <c r="D102" s="11" t="s">
        <v>2207</v>
      </c>
      <c r="E102" s="11" t="s">
        <v>1096</v>
      </c>
      <c r="F102" s="11" t="s">
        <v>17</v>
      </c>
      <c r="G102" s="10" t="s">
        <v>9812</v>
      </c>
      <c r="H102" s="10" t="s">
        <v>204</v>
      </c>
      <c r="I102" s="10">
        <f t="shared" si="5"/>
        <v>11</v>
      </c>
    </row>
    <row r="103" spans="1:9" x14ac:dyDescent="0.3">
      <c r="A103" s="1">
        <v>49</v>
      </c>
      <c r="B103" s="11" t="s">
        <v>2208</v>
      </c>
      <c r="C103" s="10">
        <v>21131410098</v>
      </c>
      <c r="D103" s="11" t="s">
        <v>2209</v>
      </c>
      <c r="E103" s="11" t="s">
        <v>1096</v>
      </c>
      <c r="F103" s="11" t="s">
        <v>17</v>
      </c>
      <c r="G103" s="10" t="s">
        <v>9812</v>
      </c>
      <c r="H103" s="10" t="s">
        <v>204</v>
      </c>
      <c r="I103" s="10">
        <f t="shared" si="5"/>
        <v>13</v>
      </c>
    </row>
    <row r="104" spans="1:9" ht="15" thickBot="1" x14ac:dyDescent="0.35">
      <c r="A104" s="6">
        <f t="shared" si="4"/>
        <v>50</v>
      </c>
      <c r="B104" s="11" t="s">
        <v>2210</v>
      </c>
      <c r="C104" s="10">
        <v>21131410099</v>
      </c>
      <c r="D104" s="11" t="s">
        <v>2211</v>
      </c>
      <c r="E104" s="11" t="s">
        <v>1096</v>
      </c>
      <c r="F104" s="11" t="s">
        <v>17</v>
      </c>
      <c r="G104" s="10" t="s">
        <v>9812</v>
      </c>
      <c r="H104" s="10" t="s">
        <v>204</v>
      </c>
      <c r="I104" s="10">
        <f t="shared" si="5"/>
        <v>15</v>
      </c>
    </row>
    <row r="105" spans="1:9" x14ac:dyDescent="0.3">
      <c r="A105" s="1">
        <v>50</v>
      </c>
      <c r="B105" s="11" t="s">
        <v>2212</v>
      </c>
      <c r="C105" s="10">
        <v>21131410100</v>
      </c>
      <c r="D105" s="11" t="s">
        <v>2213</v>
      </c>
      <c r="E105" s="11" t="s">
        <v>1096</v>
      </c>
      <c r="F105" s="11" t="s">
        <v>17</v>
      </c>
      <c r="G105" s="10" t="s">
        <v>9812</v>
      </c>
      <c r="H105" s="10" t="s">
        <v>204</v>
      </c>
      <c r="I105" s="10">
        <f t="shared" si="5"/>
        <v>17</v>
      </c>
    </row>
    <row r="106" spans="1:9" ht="15" thickBot="1" x14ac:dyDescent="0.35">
      <c r="A106" s="6">
        <f t="shared" si="4"/>
        <v>51</v>
      </c>
      <c r="B106" s="11" t="s">
        <v>2214</v>
      </c>
      <c r="C106" s="10">
        <v>21131410101</v>
      </c>
      <c r="D106" s="11" t="s">
        <v>2215</v>
      </c>
      <c r="E106" s="11" t="s">
        <v>1096</v>
      </c>
      <c r="F106" s="11" t="s">
        <v>17</v>
      </c>
      <c r="G106" s="10" t="s">
        <v>9812</v>
      </c>
      <c r="H106" s="10" t="s">
        <v>204</v>
      </c>
      <c r="I106" s="10">
        <f t="shared" si="5"/>
        <v>19</v>
      </c>
    </row>
    <row r="107" spans="1:9" x14ac:dyDescent="0.3">
      <c r="A107" s="1">
        <v>51</v>
      </c>
      <c r="B107" s="11" t="s">
        <v>2216</v>
      </c>
      <c r="C107" s="10">
        <v>21131410102</v>
      </c>
      <c r="D107" s="11" t="s">
        <v>2217</v>
      </c>
      <c r="E107" s="11" t="s">
        <v>1096</v>
      </c>
      <c r="F107" s="11" t="s">
        <v>17</v>
      </c>
      <c r="G107" s="10" t="s">
        <v>9812</v>
      </c>
      <c r="H107" s="10" t="s">
        <v>204</v>
      </c>
      <c r="I107" s="10">
        <f t="shared" si="5"/>
        <v>21</v>
      </c>
    </row>
    <row r="108" spans="1:9" ht="15" thickBot="1" x14ac:dyDescent="0.35">
      <c r="A108" s="6">
        <f t="shared" si="4"/>
        <v>52</v>
      </c>
      <c r="B108" s="11" t="s">
        <v>2218</v>
      </c>
      <c r="C108" s="10">
        <v>21131410103</v>
      </c>
      <c r="D108" s="11" t="s">
        <v>2219</v>
      </c>
      <c r="E108" s="11" t="s">
        <v>1096</v>
      </c>
      <c r="F108" s="11" t="s">
        <v>17</v>
      </c>
      <c r="G108" s="10" t="s">
        <v>9812</v>
      </c>
      <c r="H108" s="10" t="s">
        <v>204</v>
      </c>
      <c r="I108" s="10">
        <f t="shared" si="5"/>
        <v>23</v>
      </c>
    </row>
    <row r="109" spans="1:9" x14ac:dyDescent="0.3">
      <c r="A109" s="1">
        <v>52</v>
      </c>
      <c r="B109" s="11" t="s">
        <v>2220</v>
      </c>
      <c r="C109" s="10">
        <v>21131410104</v>
      </c>
      <c r="D109" s="11" t="s">
        <v>2221</v>
      </c>
      <c r="E109" s="11" t="s">
        <v>1096</v>
      </c>
      <c r="F109" s="11" t="s">
        <v>17</v>
      </c>
      <c r="G109" s="10" t="s">
        <v>9812</v>
      </c>
      <c r="H109" s="10" t="s">
        <v>204</v>
      </c>
      <c r="I109" s="10">
        <f t="shared" si="5"/>
        <v>25</v>
      </c>
    </row>
    <row r="110" spans="1:9" ht="15" thickBot="1" x14ac:dyDescent="0.35">
      <c r="A110" s="6">
        <f t="shared" si="4"/>
        <v>53</v>
      </c>
      <c r="B110" s="11" t="s">
        <v>2222</v>
      </c>
      <c r="C110" s="10">
        <v>21131410105</v>
      </c>
      <c r="D110" s="11" t="s">
        <v>2223</v>
      </c>
      <c r="E110" s="11" t="s">
        <v>1096</v>
      </c>
      <c r="F110" s="11" t="s">
        <v>17</v>
      </c>
      <c r="G110" s="10" t="s">
        <v>9812</v>
      </c>
      <c r="H110" s="10" t="s">
        <v>204</v>
      </c>
      <c r="I110" s="10">
        <f t="shared" si="5"/>
        <v>27</v>
      </c>
    </row>
    <row r="111" spans="1:9" x14ac:dyDescent="0.3">
      <c r="A111" s="1">
        <v>53</v>
      </c>
      <c r="B111" s="11" t="s">
        <v>2225</v>
      </c>
      <c r="C111" s="10">
        <v>21131410106</v>
      </c>
      <c r="D111" s="11" t="s">
        <v>2226</v>
      </c>
      <c r="E111" s="11" t="s">
        <v>1096</v>
      </c>
      <c r="F111" s="11" t="s">
        <v>17</v>
      </c>
      <c r="G111" s="10" t="s">
        <v>9812</v>
      </c>
      <c r="H111" s="10" t="s">
        <v>204</v>
      </c>
      <c r="I111" s="10">
        <f t="shared" si="5"/>
        <v>29</v>
      </c>
    </row>
    <row r="112" spans="1:9" ht="15" thickBot="1" x14ac:dyDescent="0.35">
      <c r="A112" s="6">
        <f t="shared" si="4"/>
        <v>54</v>
      </c>
      <c r="B112" s="11" t="s">
        <v>2227</v>
      </c>
      <c r="C112" s="10">
        <v>21131410108</v>
      </c>
      <c r="D112" s="11" t="s">
        <v>2228</v>
      </c>
      <c r="E112" s="11" t="s">
        <v>1096</v>
      </c>
      <c r="F112" s="11" t="s">
        <v>17</v>
      </c>
      <c r="G112" s="10" t="s">
        <v>9812</v>
      </c>
      <c r="H112" s="10" t="s">
        <v>204</v>
      </c>
      <c r="I112" s="10">
        <f t="shared" si="5"/>
        <v>31</v>
      </c>
    </row>
    <row r="113" spans="1:9" x14ac:dyDescent="0.3">
      <c r="A113" s="1">
        <v>54</v>
      </c>
      <c r="B113" s="11" t="s">
        <v>2229</v>
      </c>
      <c r="C113" s="10">
        <v>21131410109</v>
      </c>
      <c r="D113" s="11" t="s">
        <v>2230</v>
      </c>
      <c r="E113" s="11" t="s">
        <v>1096</v>
      </c>
      <c r="F113" s="11" t="s">
        <v>17</v>
      </c>
      <c r="G113" s="10" t="s">
        <v>9812</v>
      </c>
      <c r="H113" s="10" t="s">
        <v>204</v>
      </c>
      <c r="I113" s="10">
        <f t="shared" si="5"/>
        <v>33</v>
      </c>
    </row>
    <row r="114" spans="1:9" ht="15" thickBot="1" x14ac:dyDescent="0.35">
      <c r="A114" s="6">
        <f t="shared" si="4"/>
        <v>55</v>
      </c>
      <c r="B114" s="11" t="s">
        <v>2231</v>
      </c>
      <c r="C114" s="10">
        <v>21131410110</v>
      </c>
      <c r="D114" s="11" t="s">
        <v>2232</v>
      </c>
      <c r="E114" s="11" t="s">
        <v>1096</v>
      </c>
      <c r="F114" s="11" t="s">
        <v>17</v>
      </c>
      <c r="G114" s="10" t="s">
        <v>9812</v>
      </c>
      <c r="H114" s="10" t="s">
        <v>204</v>
      </c>
      <c r="I114" s="10">
        <f t="shared" si="5"/>
        <v>35</v>
      </c>
    </row>
    <row r="115" spans="1:9" x14ac:dyDescent="0.3">
      <c r="A115" s="1">
        <v>55</v>
      </c>
      <c r="B115" s="11" t="s">
        <v>2233</v>
      </c>
      <c r="C115" s="10">
        <v>21131410111</v>
      </c>
      <c r="D115" s="11" t="s">
        <v>2234</v>
      </c>
      <c r="E115" s="11" t="s">
        <v>1096</v>
      </c>
      <c r="F115" s="11" t="s">
        <v>17</v>
      </c>
      <c r="G115" s="10" t="s">
        <v>9812</v>
      </c>
      <c r="H115" s="10" t="s">
        <v>204</v>
      </c>
      <c r="I115" s="10">
        <f t="shared" si="5"/>
        <v>37</v>
      </c>
    </row>
    <row r="116" spans="1:9" ht="15" thickBot="1" x14ac:dyDescent="0.35">
      <c r="A116" s="6">
        <f t="shared" si="4"/>
        <v>56</v>
      </c>
      <c r="B116" s="11" t="s">
        <v>2235</v>
      </c>
      <c r="C116" s="10">
        <v>21131410112</v>
      </c>
      <c r="D116" s="11" t="s">
        <v>2236</v>
      </c>
      <c r="E116" s="11" t="s">
        <v>1096</v>
      </c>
      <c r="F116" s="11" t="s">
        <v>17</v>
      </c>
      <c r="G116" s="10" t="s">
        <v>9812</v>
      </c>
      <c r="H116" s="10" t="s">
        <v>204</v>
      </c>
      <c r="I116" s="10">
        <f t="shared" si="5"/>
        <v>39</v>
      </c>
    </row>
    <row r="117" spans="1:9" x14ac:dyDescent="0.3">
      <c r="A117" s="1">
        <v>56</v>
      </c>
      <c r="B117" s="11" t="s">
        <v>2237</v>
      </c>
      <c r="C117" s="10">
        <v>21131410113</v>
      </c>
      <c r="D117" s="11" t="s">
        <v>2238</v>
      </c>
      <c r="E117" s="11" t="s">
        <v>1096</v>
      </c>
      <c r="F117" s="11" t="s">
        <v>17</v>
      </c>
      <c r="G117" s="10" t="s">
        <v>9812</v>
      </c>
      <c r="H117" s="10" t="s">
        <v>204</v>
      </c>
      <c r="I117" s="10">
        <f t="shared" si="5"/>
        <v>41</v>
      </c>
    </row>
    <row r="118" spans="1:9" ht="15" thickBot="1" x14ac:dyDescent="0.35">
      <c r="A118" s="6">
        <f t="shared" si="4"/>
        <v>57</v>
      </c>
      <c r="B118" s="11" t="s">
        <v>2239</v>
      </c>
      <c r="C118" s="10">
        <v>21131410114</v>
      </c>
      <c r="D118" s="11" t="s">
        <v>2240</v>
      </c>
      <c r="E118" s="11" t="s">
        <v>1096</v>
      </c>
      <c r="F118" s="11" t="s">
        <v>17</v>
      </c>
      <c r="G118" s="10" t="s">
        <v>9812</v>
      </c>
      <c r="H118" s="10" t="s">
        <v>204</v>
      </c>
      <c r="I118" s="10">
        <f t="shared" si="5"/>
        <v>43</v>
      </c>
    </row>
    <row r="119" spans="1:9" x14ac:dyDescent="0.3">
      <c r="A119" s="1">
        <v>57</v>
      </c>
      <c r="B119" s="11" t="s">
        <v>2241</v>
      </c>
      <c r="C119" s="10">
        <v>21131410115</v>
      </c>
      <c r="D119" s="11" t="s">
        <v>2242</v>
      </c>
      <c r="E119" s="11" t="s">
        <v>1096</v>
      </c>
      <c r="F119" s="11" t="s">
        <v>17</v>
      </c>
      <c r="G119" s="10" t="s">
        <v>9812</v>
      </c>
      <c r="H119" s="10" t="s">
        <v>204</v>
      </c>
      <c r="I119" s="10">
        <f t="shared" si="5"/>
        <v>45</v>
      </c>
    </row>
    <row r="120" spans="1:9" ht="15" thickBot="1" x14ac:dyDescent="0.35">
      <c r="A120" s="6">
        <f t="shared" si="4"/>
        <v>58</v>
      </c>
      <c r="B120" s="11" t="s">
        <v>2243</v>
      </c>
      <c r="C120" s="10">
        <v>21131410118</v>
      </c>
      <c r="D120" s="11" t="s">
        <v>2244</v>
      </c>
      <c r="E120" s="11" t="s">
        <v>1096</v>
      </c>
      <c r="F120" s="11" t="s">
        <v>17</v>
      </c>
      <c r="G120" s="10" t="s">
        <v>9812</v>
      </c>
      <c r="H120" s="10" t="s">
        <v>204</v>
      </c>
      <c r="I120" s="10">
        <f t="shared" si="5"/>
        <v>47</v>
      </c>
    </row>
    <row r="121" spans="1:9" x14ac:dyDescent="0.3">
      <c r="A121" s="1">
        <v>58</v>
      </c>
      <c r="B121" s="11" t="s">
        <v>2245</v>
      </c>
      <c r="C121" s="10">
        <v>21131410119</v>
      </c>
      <c r="D121" s="11" t="s">
        <v>2246</v>
      </c>
      <c r="E121" s="11" t="s">
        <v>1096</v>
      </c>
      <c r="F121" s="11" t="s">
        <v>17</v>
      </c>
      <c r="G121" s="10" t="s">
        <v>9812</v>
      </c>
      <c r="H121" s="10" t="s">
        <v>204</v>
      </c>
      <c r="I121" s="10">
        <f t="shared" si="5"/>
        <v>49</v>
      </c>
    </row>
    <row r="122" spans="1:9" ht="15" thickBot="1" x14ac:dyDescent="0.35">
      <c r="A122" s="6">
        <f t="shared" si="4"/>
        <v>59</v>
      </c>
      <c r="B122" s="11" t="s">
        <v>2247</v>
      </c>
      <c r="C122" s="10">
        <v>21131410120</v>
      </c>
      <c r="D122" s="11" t="s">
        <v>2248</v>
      </c>
      <c r="E122" s="11" t="s">
        <v>1096</v>
      </c>
      <c r="F122" s="11" t="s">
        <v>17</v>
      </c>
      <c r="G122" s="10" t="s">
        <v>9812</v>
      </c>
      <c r="H122" s="10" t="s">
        <v>204</v>
      </c>
      <c r="I122" s="10">
        <f t="shared" si="5"/>
        <v>51</v>
      </c>
    </row>
    <row r="123" spans="1:9" x14ac:dyDescent="0.3">
      <c r="A123" s="1">
        <v>59</v>
      </c>
      <c r="B123" s="11" t="s">
        <v>2249</v>
      </c>
      <c r="C123" s="10">
        <v>21131410121</v>
      </c>
      <c r="D123" s="11" t="s">
        <v>2250</v>
      </c>
      <c r="E123" s="11" t="s">
        <v>1096</v>
      </c>
      <c r="F123" s="11" t="s">
        <v>17</v>
      </c>
      <c r="G123" s="10" t="s">
        <v>9812</v>
      </c>
      <c r="H123" s="10" t="s">
        <v>204</v>
      </c>
      <c r="I123" s="10">
        <f t="shared" si="5"/>
        <v>53</v>
      </c>
    </row>
    <row r="124" spans="1:9" ht="15" thickBot="1" x14ac:dyDescent="0.35">
      <c r="A124" s="6">
        <f t="shared" si="4"/>
        <v>60</v>
      </c>
      <c r="B124" s="11" t="s">
        <v>2251</v>
      </c>
      <c r="C124" s="10">
        <v>21131410123</v>
      </c>
      <c r="D124" s="11" t="s">
        <v>2252</v>
      </c>
      <c r="E124" s="11" t="s">
        <v>1096</v>
      </c>
      <c r="F124" s="11" t="s">
        <v>17</v>
      </c>
      <c r="G124" s="10" t="s">
        <v>9812</v>
      </c>
      <c r="H124" s="10" t="s">
        <v>204</v>
      </c>
      <c r="I124" s="10">
        <f t="shared" si="5"/>
        <v>55</v>
      </c>
    </row>
    <row r="125" spans="1:9" x14ac:dyDescent="0.3">
      <c r="A125" s="1">
        <v>60</v>
      </c>
      <c r="B125" s="11" t="s">
        <v>2253</v>
      </c>
      <c r="C125" s="10">
        <v>21131410124</v>
      </c>
      <c r="D125" s="11" t="s">
        <v>2254</v>
      </c>
      <c r="E125" s="11" t="s">
        <v>1096</v>
      </c>
      <c r="F125" s="11" t="s">
        <v>17</v>
      </c>
      <c r="G125" s="10" t="s">
        <v>9812</v>
      </c>
      <c r="H125" s="10" t="s">
        <v>204</v>
      </c>
      <c r="I125" s="10">
        <f t="shared" si="5"/>
        <v>57</v>
      </c>
    </row>
    <row r="126" spans="1:9" ht="15" thickBot="1" x14ac:dyDescent="0.35">
      <c r="A126" s="6">
        <f t="shared" si="4"/>
        <v>61</v>
      </c>
      <c r="B126" s="11" t="s">
        <v>2255</v>
      </c>
      <c r="C126" s="10">
        <v>21131410125</v>
      </c>
      <c r="D126" s="11" t="s">
        <v>2256</v>
      </c>
      <c r="E126" s="11" t="s">
        <v>1096</v>
      </c>
      <c r="F126" s="11" t="s">
        <v>17</v>
      </c>
      <c r="G126" s="10" t="s">
        <v>9812</v>
      </c>
      <c r="H126" s="10" t="s">
        <v>204</v>
      </c>
      <c r="I126" s="10">
        <f t="shared" si="5"/>
        <v>59</v>
      </c>
    </row>
    <row r="127" spans="1:9" x14ac:dyDescent="0.3">
      <c r="A127" s="1">
        <v>61</v>
      </c>
      <c r="B127" s="11" t="s">
        <v>2257</v>
      </c>
      <c r="C127" s="10">
        <v>21131410126</v>
      </c>
      <c r="D127" s="11" t="s">
        <v>2258</v>
      </c>
      <c r="E127" s="11" t="s">
        <v>1096</v>
      </c>
      <c r="F127" s="11" t="s">
        <v>17</v>
      </c>
      <c r="G127" s="10" t="s">
        <v>9812</v>
      </c>
      <c r="H127" s="10" t="s">
        <v>265</v>
      </c>
      <c r="I127" s="10">
        <v>1</v>
      </c>
    </row>
    <row r="128" spans="1:9" ht="15" thickBot="1" x14ac:dyDescent="0.35">
      <c r="A128" s="6">
        <f t="shared" si="4"/>
        <v>62</v>
      </c>
      <c r="B128" s="11" t="s">
        <v>2259</v>
      </c>
      <c r="C128" s="10">
        <v>21131410127</v>
      </c>
      <c r="D128" s="11" t="s">
        <v>2260</v>
      </c>
      <c r="E128" s="11" t="s">
        <v>1096</v>
      </c>
      <c r="F128" s="11" t="s">
        <v>17</v>
      </c>
      <c r="G128" s="10" t="s">
        <v>9812</v>
      </c>
      <c r="H128" s="10" t="s">
        <v>265</v>
      </c>
      <c r="I128" s="10">
        <f>+I127+2</f>
        <v>3</v>
      </c>
    </row>
    <row r="129" spans="1:9" x14ac:dyDescent="0.3">
      <c r="A129" s="1">
        <v>62</v>
      </c>
      <c r="B129" s="11" t="s">
        <v>2261</v>
      </c>
      <c r="C129" s="10">
        <v>21131410128</v>
      </c>
      <c r="D129" s="11" t="s">
        <v>2262</v>
      </c>
      <c r="E129" s="11" t="s">
        <v>1096</v>
      </c>
      <c r="F129" s="11" t="s">
        <v>17</v>
      </c>
      <c r="G129" s="10" t="s">
        <v>9812</v>
      </c>
      <c r="H129" s="10" t="s">
        <v>265</v>
      </c>
      <c r="I129" s="10">
        <f t="shared" ref="I129:I156" si="6">+I128+2</f>
        <v>5</v>
      </c>
    </row>
    <row r="130" spans="1:9" ht="15" thickBot="1" x14ac:dyDescent="0.35">
      <c r="A130" s="6">
        <f t="shared" si="4"/>
        <v>63</v>
      </c>
      <c r="B130" s="11" t="s">
        <v>2263</v>
      </c>
      <c r="C130" s="10">
        <v>21131410129</v>
      </c>
      <c r="D130" s="11" t="s">
        <v>2264</v>
      </c>
      <c r="E130" s="11" t="s">
        <v>1096</v>
      </c>
      <c r="F130" s="11" t="s">
        <v>17</v>
      </c>
      <c r="G130" s="10" t="s">
        <v>9812</v>
      </c>
      <c r="H130" s="10" t="s">
        <v>265</v>
      </c>
      <c r="I130" s="10">
        <f t="shared" si="6"/>
        <v>7</v>
      </c>
    </row>
    <row r="131" spans="1:9" x14ac:dyDescent="0.3">
      <c r="A131" s="1">
        <v>63</v>
      </c>
      <c r="B131" s="11" t="s">
        <v>2265</v>
      </c>
      <c r="C131" s="10">
        <v>21131410130</v>
      </c>
      <c r="D131" s="11" t="s">
        <v>2266</v>
      </c>
      <c r="E131" s="11" t="s">
        <v>1096</v>
      </c>
      <c r="F131" s="11" t="s">
        <v>17</v>
      </c>
      <c r="G131" s="10" t="s">
        <v>9812</v>
      </c>
      <c r="H131" s="10" t="s">
        <v>265</v>
      </c>
      <c r="I131" s="10">
        <f t="shared" si="6"/>
        <v>9</v>
      </c>
    </row>
    <row r="132" spans="1:9" ht="15" thickBot="1" x14ac:dyDescent="0.35">
      <c r="A132" s="6">
        <f t="shared" si="4"/>
        <v>64</v>
      </c>
      <c r="B132" s="11" t="s">
        <v>2267</v>
      </c>
      <c r="C132" s="10">
        <v>21131410131</v>
      </c>
      <c r="D132" s="11" t="s">
        <v>2268</v>
      </c>
      <c r="E132" s="11" t="s">
        <v>1096</v>
      </c>
      <c r="F132" s="11" t="s">
        <v>17</v>
      </c>
      <c r="G132" s="10" t="s">
        <v>9812</v>
      </c>
      <c r="H132" s="10" t="s">
        <v>265</v>
      </c>
      <c r="I132" s="10">
        <f t="shared" si="6"/>
        <v>11</v>
      </c>
    </row>
    <row r="133" spans="1:9" x14ac:dyDescent="0.3">
      <c r="A133" s="1">
        <v>64</v>
      </c>
      <c r="B133" s="11" t="s">
        <v>2269</v>
      </c>
      <c r="C133" s="10">
        <v>21131410132</v>
      </c>
      <c r="D133" s="11" t="s">
        <v>2270</v>
      </c>
      <c r="E133" s="11" t="s">
        <v>1096</v>
      </c>
      <c r="F133" s="11" t="s">
        <v>17</v>
      </c>
      <c r="G133" s="10" t="s">
        <v>9812</v>
      </c>
      <c r="H133" s="10" t="s">
        <v>265</v>
      </c>
      <c r="I133" s="10">
        <f t="shared" si="6"/>
        <v>13</v>
      </c>
    </row>
    <row r="134" spans="1:9" ht="15" thickBot="1" x14ac:dyDescent="0.35">
      <c r="A134" s="6">
        <f t="shared" si="4"/>
        <v>65</v>
      </c>
      <c r="B134" s="11" t="s">
        <v>2271</v>
      </c>
      <c r="C134" s="10">
        <v>21131410134</v>
      </c>
      <c r="D134" s="11" t="s">
        <v>2272</v>
      </c>
      <c r="E134" s="11" t="s">
        <v>1096</v>
      </c>
      <c r="F134" s="11" t="s">
        <v>17</v>
      </c>
      <c r="G134" s="10" t="s">
        <v>9812</v>
      </c>
      <c r="H134" s="10" t="s">
        <v>265</v>
      </c>
      <c r="I134" s="10">
        <f t="shared" si="6"/>
        <v>15</v>
      </c>
    </row>
    <row r="135" spans="1:9" x14ac:dyDescent="0.3">
      <c r="A135" s="1">
        <v>65</v>
      </c>
      <c r="B135" s="11" t="s">
        <v>2273</v>
      </c>
      <c r="C135" s="10">
        <v>21131410136</v>
      </c>
      <c r="D135" s="11" t="s">
        <v>2274</v>
      </c>
      <c r="E135" s="11" t="s">
        <v>1096</v>
      </c>
      <c r="F135" s="11" t="s">
        <v>17</v>
      </c>
      <c r="G135" s="10" t="s">
        <v>9812</v>
      </c>
      <c r="H135" s="10" t="s">
        <v>265</v>
      </c>
      <c r="I135" s="10">
        <f t="shared" si="6"/>
        <v>17</v>
      </c>
    </row>
    <row r="136" spans="1:9" ht="15" thickBot="1" x14ac:dyDescent="0.35">
      <c r="A136" s="6">
        <f t="shared" ref="A136:A198" si="7">+A135+1</f>
        <v>66</v>
      </c>
      <c r="B136" s="11" t="s">
        <v>2275</v>
      </c>
      <c r="C136" s="10">
        <v>21131410137</v>
      </c>
      <c r="D136" s="11" t="s">
        <v>2276</v>
      </c>
      <c r="E136" s="11" t="s">
        <v>1096</v>
      </c>
      <c r="F136" s="11" t="s">
        <v>17</v>
      </c>
      <c r="G136" s="10" t="s">
        <v>9812</v>
      </c>
      <c r="H136" s="10" t="s">
        <v>265</v>
      </c>
      <c r="I136" s="10">
        <f t="shared" si="6"/>
        <v>19</v>
      </c>
    </row>
    <row r="137" spans="1:9" x14ac:dyDescent="0.3">
      <c r="A137" s="1">
        <v>66</v>
      </c>
      <c r="B137" s="11" t="s">
        <v>2277</v>
      </c>
      <c r="C137" s="10">
        <v>21131410138</v>
      </c>
      <c r="D137" s="11" t="s">
        <v>2278</v>
      </c>
      <c r="E137" s="11" t="s">
        <v>1096</v>
      </c>
      <c r="F137" s="11" t="s">
        <v>17</v>
      </c>
      <c r="G137" s="10" t="s">
        <v>9812</v>
      </c>
      <c r="H137" s="10" t="s">
        <v>265</v>
      </c>
      <c r="I137" s="10">
        <f t="shared" si="6"/>
        <v>21</v>
      </c>
    </row>
    <row r="138" spans="1:9" ht="15" thickBot="1" x14ac:dyDescent="0.35">
      <c r="A138" s="6">
        <f t="shared" si="7"/>
        <v>67</v>
      </c>
      <c r="B138" s="11" t="s">
        <v>2279</v>
      </c>
      <c r="C138" s="10">
        <v>21131410139</v>
      </c>
      <c r="D138" s="11" t="s">
        <v>2280</v>
      </c>
      <c r="E138" s="11" t="s">
        <v>1096</v>
      </c>
      <c r="F138" s="11" t="s">
        <v>17</v>
      </c>
      <c r="G138" s="10" t="s">
        <v>9812</v>
      </c>
      <c r="H138" s="10" t="s">
        <v>265</v>
      </c>
      <c r="I138" s="10">
        <f t="shared" si="6"/>
        <v>23</v>
      </c>
    </row>
    <row r="139" spans="1:9" x14ac:dyDescent="0.3">
      <c r="A139" s="1">
        <v>67</v>
      </c>
      <c r="B139" s="11" t="s">
        <v>2281</v>
      </c>
      <c r="C139" s="10">
        <v>21131410140</v>
      </c>
      <c r="D139" s="11" t="s">
        <v>2282</v>
      </c>
      <c r="E139" s="11" t="s">
        <v>1096</v>
      </c>
      <c r="F139" s="11" t="s">
        <v>17</v>
      </c>
      <c r="G139" s="10" t="s">
        <v>9812</v>
      </c>
      <c r="H139" s="10" t="s">
        <v>265</v>
      </c>
      <c r="I139" s="10">
        <f t="shared" si="6"/>
        <v>25</v>
      </c>
    </row>
    <row r="140" spans="1:9" ht="15" thickBot="1" x14ac:dyDescent="0.35">
      <c r="A140" s="6">
        <f t="shared" si="7"/>
        <v>68</v>
      </c>
      <c r="B140" s="11" t="s">
        <v>2283</v>
      </c>
      <c r="C140" s="10">
        <v>21131410141</v>
      </c>
      <c r="D140" s="11" t="s">
        <v>2284</v>
      </c>
      <c r="E140" s="11" t="s">
        <v>1096</v>
      </c>
      <c r="F140" s="11" t="s">
        <v>17</v>
      </c>
      <c r="G140" s="10" t="s">
        <v>9812</v>
      </c>
      <c r="H140" s="10" t="s">
        <v>265</v>
      </c>
      <c r="I140" s="10">
        <f t="shared" si="6"/>
        <v>27</v>
      </c>
    </row>
    <row r="141" spans="1:9" x14ac:dyDescent="0.3">
      <c r="A141" s="1">
        <v>68</v>
      </c>
      <c r="B141" s="11" t="s">
        <v>2285</v>
      </c>
      <c r="C141" s="10">
        <v>21131410142</v>
      </c>
      <c r="D141" s="11" t="s">
        <v>2286</v>
      </c>
      <c r="E141" s="11" t="s">
        <v>1096</v>
      </c>
      <c r="F141" s="11" t="s">
        <v>17</v>
      </c>
      <c r="G141" s="10" t="s">
        <v>9812</v>
      </c>
      <c r="H141" s="10" t="s">
        <v>265</v>
      </c>
      <c r="I141" s="10">
        <f t="shared" si="6"/>
        <v>29</v>
      </c>
    </row>
    <row r="142" spans="1:9" ht="15" thickBot="1" x14ac:dyDescent="0.35">
      <c r="A142" s="6">
        <f t="shared" si="7"/>
        <v>69</v>
      </c>
      <c r="B142" s="11" t="s">
        <v>2287</v>
      </c>
      <c r="C142" s="10">
        <v>21131410144</v>
      </c>
      <c r="D142" s="11" t="s">
        <v>2288</v>
      </c>
      <c r="E142" s="11" t="s">
        <v>1096</v>
      </c>
      <c r="F142" s="11" t="s">
        <v>17</v>
      </c>
      <c r="G142" s="10" t="s">
        <v>9812</v>
      </c>
      <c r="H142" s="10" t="s">
        <v>265</v>
      </c>
      <c r="I142" s="10">
        <f t="shared" si="6"/>
        <v>31</v>
      </c>
    </row>
    <row r="143" spans="1:9" x14ac:dyDescent="0.3">
      <c r="A143" s="1">
        <v>69</v>
      </c>
      <c r="B143" s="11" t="s">
        <v>2290</v>
      </c>
      <c r="C143" s="10">
        <v>21131410145</v>
      </c>
      <c r="D143" s="11" t="s">
        <v>2291</v>
      </c>
      <c r="E143" s="11" t="s">
        <v>1096</v>
      </c>
      <c r="F143" s="11" t="s">
        <v>17</v>
      </c>
      <c r="G143" s="10" t="s">
        <v>9812</v>
      </c>
      <c r="H143" s="10" t="s">
        <v>265</v>
      </c>
      <c r="I143" s="10">
        <f t="shared" si="6"/>
        <v>33</v>
      </c>
    </row>
    <row r="144" spans="1:9" ht="15" thickBot="1" x14ac:dyDescent="0.35">
      <c r="A144" s="6">
        <f t="shared" si="7"/>
        <v>70</v>
      </c>
      <c r="B144" s="11" t="s">
        <v>2292</v>
      </c>
      <c r="C144" s="10">
        <v>21131410147</v>
      </c>
      <c r="D144" s="11" t="s">
        <v>2293</v>
      </c>
      <c r="E144" s="11" t="s">
        <v>1096</v>
      </c>
      <c r="F144" s="11" t="s">
        <v>17</v>
      </c>
      <c r="G144" s="10" t="s">
        <v>9812</v>
      </c>
      <c r="H144" s="10" t="s">
        <v>265</v>
      </c>
      <c r="I144" s="10">
        <f t="shared" si="6"/>
        <v>35</v>
      </c>
    </row>
    <row r="145" spans="1:9" x14ac:dyDescent="0.3">
      <c r="A145" s="1">
        <v>70</v>
      </c>
      <c r="B145" s="11" t="s">
        <v>2294</v>
      </c>
      <c r="C145" s="10">
        <v>21131410148</v>
      </c>
      <c r="D145" s="11" t="s">
        <v>2295</v>
      </c>
      <c r="E145" s="11" t="s">
        <v>1096</v>
      </c>
      <c r="F145" s="11" t="s">
        <v>17</v>
      </c>
      <c r="G145" s="10" t="s">
        <v>9812</v>
      </c>
      <c r="H145" s="10" t="s">
        <v>265</v>
      </c>
      <c r="I145" s="10">
        <f t="shared" si="6"/>
        <v>37</v>
      </c>
    </row>
    <row r="146" spans="1:9" ht="15" thickBot="1" x14ac:dyDescent="0.35">
      <c r="A146" s="6">
        <f t="shared" si="7"/>
        <v>71</v>
      </c>
      <c r="B146" s="11" t="s">
        <v>2296</v>
      </c>
      <c r="C146" s="10">
        <v>21131180253</v>
      </c>
      <c r="D146" s="11" t="s">
        <v>2297</v>
      </c>
      <c r="E146" s="11" t="s">
        <v>1749</v>
      </c>
      <c r="F146" s="11" t="s">
        <v>268</v>
      </c>
      <c r="G146" s="10" t="s">
        <v>9812</v>
      </c>
      <c r="H146" s="10" t="s">
        <v>265</v>
      </c>
      <c r="I146" s="10">
        <f t="shared" si="6"/>
        <v>39</v>
      </c>
    </row>
    <row r="147" spans="1:9" x14ac:dyDescent="0.3">
      <c r="A147" s="1">
        <v>71</v>
      </c>
      <c r="B147" s="11" t="s">
        <v>2298</v>
      </c>
      <c r="C147" s="10">
        <v>21131180259</v>
      </c>
      <c r="D147" s="11" t="s">
        <v>2299</v>
      </c>
      <c r="E147" s="11" t="s">
        <v>1749</v>
      </c>
      <c r="F147" s="11" t="s">
        <v>268</v>
      </c>
      <c r="G147" s="10" t="s">
        <v>9812</v>
      </c>
      <c r="H147" s="10" t="s">
        <v>265</v>
      </c>
      <c r="I147" s="10">
        <f t="shared" si="6"/>
        <v>41</v>
      </c>
    </row>
    <row r="148" spans="1:9" ht="15" thickBot="1" x14ac:dyDescent="0.35">
      <c r="A148" s="6">
        <f t="shared" si="7"/>
        <v>72</v>
      </c>
      <c r="B148" s="11" t="s">
        <v>2300</v>
      </c>
      <c r="C148" s="10">
        <v>21131180262</v>
      </c>
      <c r="D148" s="11" t="s">
        <v>2301</v>
      </c>
      <c r="E148" s="11" t="s">
        <v>1749</v>
      </c>
      <c r="F148" s="11" t="s">
        <v>268</v>
      </c>
      <c r="G148" s="10" t="s">
        <v>9812</v>
      </c>
      <c r="H148" s="10" t="s">
        <v>265</v>
      </c>
      <c r="I148" s="10">
        <f t="shared" si="6"/>
        <v>43</v>
      </c>
    </row>
    <row r="149" spans="1:9" x14ac:dyDescent="0.3">
      <c r="A149" s="1">
        <v>72</v>
      </c>
      <c r="B149" s="11" t="s">
        <v>2302</v>
      </c>
      <c r="C149" s="10">
        <v>21131180263</v>
      </c>
      <c r="D149" s="11" t="s">
        <v>2303</v>
      </c>
      <c r="E149" s="11" t="s">
        <v>1749</v>
      </c>
      <c r="F149" s="11" t="s">
        <v>268</v>
      </c>
      <c r="G149" s="10" t="s">
        <v>9812</v>
      </c>
      <c r="H149" s="10" t="s">
        <v>265</v>
      </c>
      <c r="I149" s="10">
        <f t="shared" si="6"/>
        <v>45</v>
      </c>
    </row>
    <row r="150" spans="1:9" ht="15" thickBot="1" x14ac:dyDescent="0.35">
      <c r="A150" s="6">
        <f t="shared" si="7"/>
        <v>73</v>
      </c>
      <c r="B150" s="11" t="s">
        <v>2304</v>
      </c>
      <c r="C150" s="10">
        <v>21131180264</v>
      </c>
      <c r="D150" s="11" t="s">
        <v>2305</v>
      </c>
      <c r="E150" s="11" t="s">
        <v>1749</v>
      </c>
      <c r="F150" s="11" t="s">
        <v>268</v>
      </c>
      <c r="G150" s="10" t="s">
        <v>9812</v>
      </c>
      <c r="H150" s="10" t="s">
        <v>265</v>
      </c>
      <c r="I150" s="10">
        <f t="shared" si="6"/>
        <v>47</v>
      </c>
    </row>
    <row r="151" spans="1:9" x14ac:dyDescent="0.3">
      <c r="A151" s="1">
        <v>73</v>
      </c>
      <c r="B151" s="11" t="s">
        <v>2306</v>
      </c>
      <c r="C151" s="10">
        <v>21131180268</v>
      </c>
      <c r="D151" s="11" t="s">
        <v>2307</v>
      </c>
      <c r="E151" s="11" t="s">
        <v>1749</v>
      </c>
      <c r="F151" s="11" t="s">
        <v>268</v>
      </c>
      <c r="G151" s="10" t="s">
        <v>9812</v>
      </c>
      <c r="H151" s="10" t="s">
        <v>265</v>
      </c>
      <c r="I151" s="10">
        <f t="shared" si="6"/>
        <v>49</v>
      </c>
    </row>
    <row r="152" spans="1:9" ht="15" thickBot="1" x14ac:dyDescent="0.35">
      <c r="A152" s="6">
        <f t="shared" si="7"/>
        <v>74</v>
      </c>
      <c r="B152" s="11" t="s">
        <v>2308</v>
      </c>
      <c r="C152" s="10">
        <v>21131180270</v>
      </c>
      <c r="D152" s="11" t="s">
        <v>2309</v>
      </c>
      <c r="E152" s="11" t="s">
        <v>1749</v>
      </c>
      <c r="F152" s="11" t="s">
        <v>268</v>
      </c>
      <c r="G152" s="10" t="s">
        <v>9812</v>
      </c>
      <c r="H152" s="10" t="s">
        <v>265</v>
      </c>
      <c r="I152" s="10">
        <f t="shared" si="6"/>
        <v>51</v>
      </c>
    </row>
    <row r="153" spans="1:9" x14ac:dyDescent="0.3">
      <c r="A153" s="1">
        <v>74</v>
      </c>
      <c r="B153" s="11" t="s">
        <v>2310</v>
      </c>
      <c r="C153" s="10">
        <v>21131180277</v>
      </c>
      <c r="D153" s="11" t="s">
        <v>2311</v>
      </c>
      <c r="E153" s="11" t="s">
        <v>1749</v>
      </c>
      <c r="F153" s="11" t="s">
        <v>268</v>
      </c>
      <c r="G153" s="10" t="s">
        <v>9812</v>
      </c>
      <c r="H153" s="10" t="s">
        <v>265</v>
      </c>
      <c r="I153" s="10">
        <f t="shared" si="6"/>
        <v>53</v>
      </c>
    </row>
    <row r="154" spans="1:9" ht="15" thickBot="1" x14ac:dyDescent="0.35">
      <c r="A154" s="6">
        <f t="shared" si="7"/>
        <v>75</v>
      </c>
      <c r="B154" s="11" t="s">
        <v>2312</v>
      </c>
      <c r="C154" s="10">
        <v>21131180279</v>
      </c>
      <c r="D154" s="11" t="s">
        <v>2313</v>
      </c>
      <c r="E154" s="11" t="s">
        <v>1749</v>
      </c>
      <c r="F154" s="11" t="s">
        <v>268</v>
      </c>
      <c r="G154" s="10" t="s">
        <v>9812</v>
      </c>
      <c r="H154" s="10" t="s">
        <v>265</v>
      </c>
      <c r="I154" s="10">
        <f t="shared" si="6"/>
        <v>55</v>
      </c>
    </row>
    <row r="155" spans="1:9" x14ac:dyDescent="0.3">
      <c r="A155" s="1">
        <v>75</v>
      </c>
      <c r="B155" s="11" t="s">
        <v>2314</v>
      </c>
      <c r="C155" s="10">
        <v>21131180280</v>
      </c>
      <c r="D155" s="11" t="s">
        <v>2315</v>
      </c>
      <c r="E155" s="11" t="s">
        <v>1749</v>
      </c>
      <c r="F155" s="11" t="s">
        <v>268</v>
      </c>
      <c r="G155" s="10" t="s">
        <v>9812</v>
      </c>
      <c r="H155" s="10" t="s">
        <v>265</v>
      </c>
      <c r="I155" s="10">
        <f t="shared" si="6"/>
        <v>57</v>
      </c>
    </row>
    <row r="156" spans="1:9" ht="15" thickBot="1" x14ac:dyDescent="0.35">
      <c r="A156" s="6">
        <f t="shared" si="7"/>
        <v>76</v>
      </c>
      <c r="B156" s="11" t="s">
        <v>2316</v>
      </c>
      <c r="C156" s="10">
        <v>21131180283</v>
      </c>
      <c r="D156" s="11" t="s">
        <v>2317</v>
      </c>
      <c r="E156" s="11" t="s">
        <v>1749</v>
      </c>
      <c r="F156" s="11" t="s">
        <v>268</v>
      </c>
      <c r="G156" s="10" t="s">
        <v>9812</v>
      </c>
      <c r="H156" s="10" t="s">
        <v>265</v>
      </c>
      <c r="I156" s="10">
        <f t="shared" si="6"/>
        <v>59</v>
      </c>
    </row>
    <row r="157" spans="1:9" x14ac:dyDescent="0.3">
      <c r="A157" s="1">
        <v>76</v>
      </c>
      <c r="B157" s="11" t="s">
        <v>2318</v>
      </c>
      <c r="C157" s="10">
        <v>21131180288</v>
      </c>
      <c r="D157" s="11" t="s">
        <v>2319</v>
      </c>
      <c r="E157" s="11" t="s">
        <v>1749</v>
      </c>
      <c r="F157" s="11" t="s">
        <v>268</v>
      </c>
      <c r="G157" s="10" t="s">
        <v>9812</v>
      </c>
      <c r="H157" s="10" t="s">
        <v>326</v>
      </c>
      <c r="I157" s="10">
        <v>1</v>
      </c>
    </row>
    <row r="158" spans="1:9" ht="15" thickBot="1" x14ac:dyDescent="0.35">
      <c r="A158" s="6">
        <f t="shared" si="7"/>
        <v>77</v>
      </c>
      <c r="B158" s="11" t="s">
        <v>2320</v>
      </c>
      <c r="C158" s="10">
        <v>21131180290</v>
      </c>
      <c r="D158" s="11" t="s">
        <v>2321</v>
      </c>
      <c r="E158" s="11" t="s">
        <v>1749</v>
      </c>
      <c r="F158" s="11" t="s">
        <v>268</v>
      </c>
      <c r="G158" s="10" t="s">
        <v>9812</v>
      </c>
      <c r="H158" s="10" t="s">
        <v>326</v>
      </c>
      <c r="I158" s="10">
        <f>+I157+2</f>
        <v>3</v>
      </c>
    </row>
    <row r="159" spans="1:9" x14ac:dyDescent="0.3">
      <c r="A159" s="1">
        <v>77</v>
      </c>
      <c r="B159" s="11" t="s">
        <v>2322</v>
      </c>
      <c r="C159" s="10">
        <v>21131180293</v>
      </c>
      <c r="D159" s="11" t="s">
        <v>2323</v>
      </c>
      <c r="E159" s="11" t="s">
        <v>1749</v>
      </c>
      <c r="F159" s="11" t="s">
        <v>268</v>
      </c>
      <c r="G159" s="10" t="s">
        <v>9812</v>
      </c>
      <c r="H159" s="10" t="s">
        <v>326</v>
      </c>
      <c r="I159" s="10">
        <f t="shared" ref="I159:I186" si="8">+I158+2</f>
        <v>5</v>
      </c>
    </row>
    <row r="160" spans="1:9" ht="15" thickBot="1" x14ac:dyDescent="0.35">
      <c r="A160" s="6">
        <f t="shared" si="7"/>
        <v>78</v>
      </c>
      <c r="B160" s="11" t="s">
        <v>2324</v>
      </c>
      <c r="C160" s="10">
        <v>21131180294</v>
      </c>
      <c r="D160" s="11" t="s">
        <v>2325</v>
      </c>
      <c r="E160" s="11" t="s">
        <v>1749</v>
      </c>
      <c r="F160" s="11" t="s">
        <v>268</v>
      </c>
      <c r="G160" s="10" t="s">
        <v>9812</v>
      </c>
      <c r="H160" s="10" t="s">
        <v>326</v>
      </c>
      <c r="I160" s="10">
        <f t="shared" si="8"/>
        <v>7</v>
      </c>
    </row>
    <row r="161" spans="1:9" x14ac:dyDescent="0.3">
      <c r="A161" s="1">
        <v>78</v>
      </c>
      <c r="B161" s="11" t="s">
        <v>2326</v>
      </c>
      <c r="C161" s="10">
        <v>21131180295</v>
      </c>
      <c r="D161" s="11" t="s">
        <v>2327</v>
      </c>
      <c r="E161" s="11" t="s">
        <v>1749</v>
      </c>
      <c r="F161" s="11" t="s">
        <v>268</v>
      </c>
      <c r="G161" s="10" t="s">
        <v>9812</v>
      </c>
      <c r="H161" s="10" t="s">
        <v>326</v>
      </c>
      <c r="I161" s="10">
        <f t="shared" si="8"/>
        <v>9</v>
      </c>
    </row>
    <row r="162" spans="1:9" ht="15" thickBot="1" x14ac:dyDescent="0.35">
      <c r="A162" s="6">
        <f t="shared" si="7"/>
        <v>79</v>
      </c>
      <c r="B162" s="11" t="s">
        <v>2328</v>
      </c>
      <c r="C162" s="10">
        <v>21131180302</v>
      </c>
      <c r="D162" s="11" t="s">
        <v>2329</v>
      </c>
      <c r="E162" s="11" t="s">
        <v>1749</v>
      </c>
      <c r="F162" s="11" t="s">
        <v>268</v>
      </c>
      <c r="G162" s="10" t="s">
        <v>9812</v>
      </c>
      <c r="H162" s="10" t="s">
        <v>326</v>
      </c>
      <c r="I162" s="10">
        <f t="shared" si="8"/>
        <v>11</v>
      </c>
    </row>
    <row r="163" spans="1:9" x14ac:dyDescent="0.3">
      <c r="A163" s="1">
        <v>79</v>
      </c>
      <c r="B163" s="11" t="s">
        <v>2330</v>
      </c>
      <c r="C163" s="10">
        <v>21131180305</v>
      </c>
      <c r="D163" s="11" t="s">
        <v>2331</v>
      </c>
      <c r="E163" s="11" t="s">
        <v>1749</v>
      </c>
      <c r="F163" s="11" t="s">
        <v>268</v>
      </c>
      <c r="G163" s="10" t="s">
        <v>9812</v>
      </c>
      <c r="H163" s="10" t="s">
        <v>326</v>
      </c>
      <c r="I163" s="10">
        <f t="shared" si="8"/>
        <v>13</v>
      </c>
    </row>
    <row r="164" spans="1:9" ht="15" thickBot="1" x14ac:dyDescent="0.35">
      <c r="A164" s="6">
        <f t="shared" si="7"/>
        <v>80</v>
      </c>
      <c r="B164" s="11" t="s">
        <v>2332</v>
      </c>
      <c r="C164" s="10">
        <v>21131180306</v>
      </c>
      <c r="D164" s="11" t="s">
        <v>2333</v>
      </c>
      <c r="E164" s="11" t="s">
        <v>1749</v>
      </c>
      <c r="F164" s="11" t="s">
        <v>268</v>
      </c>
      <c r="G164" s="10" t="s">
        <v>9812</v>
      </c>
      <c r="H164" s="10" t="s">
        <v>326</v>
      </c>
      <c r="I164" s="10">
        <f t="shared" si="8"/>
        <v>15</v>
      </c>
    </row>
    <row r="165" spans="1:9" x14ac:dyDescent="0.3">
      <c r="A165" s="1">
        <v>80</v>
      </c>
      <c r="B165" s="11" t="s">
        <v>2334</v>
      </c>
      <c r="C165" s="10">
        <v>21131180315</v>
      </c>
      <c r="D165" s="11" t="s">
        <v>2335</v>
      </c>
      <c r="E165" s="11" t="s">
        <v>1749</v>
      </c>
      <c r="F165" s="11" t="s">
        <v>268</v>
      </c>
      <c r="G165" s="10" t="s">
        <v>9812</v>
      </c>
      <c r="H165" s="10" t="s">
        <v>326</v>
      </c>
      <c r="I165" s="10">
        <f t="shared" si="8"/>
        <v>17</v>
      </c>
    </row>
    <row r="166" spans="1:9" ht="15" thickBot="1" x14ac:dyDescent="0.35">
      <c r="A166" s="6">
        <f t="shared" si="7"/>
        <v>81</v>
      </c>
      <c r="B166" s="11" t="s">
        <v>2336</v>
      </c>
      <c r="C166" s="10">
        <v>21131180317</v>
      </c>
      <c r="D166" s="11" t="s">
        <v>2337</v>
      </c>
      <c r="E166" s="11" t="s">
        <v>1749</v>
      </c>
      <c r="F166" s="11" t="s">
        <v>268</v>
      </c>
      <c r="G166" s="10" t="s">
        <v>9812</v>
      </c>
      <c r="H166" s="10" t="s">
        <v>326</v>
      </c>
      <c r="I166" s="10">
        <f t="shared" si="8"/>
        <v>19</v>
      </c>
    </row>
    <row r="167" spans="1:9" x14ac:dyDescent="0.3">
      <c r="A167" s="1">
        <v>81</v>
      </c>
      <c r="B167" s="11" t="s">
        <v>2338</v>
      </c>
      <c r="C167" s="10">
        <v>21131180319</v>
      </c>
      <c r="D167" s="11" t="s">
        <v>2339</v>
      </c>
      <c r="E167" s="11" t="s">
        <v>1749</v>
      </c>
      <c r="F167" s="11" t="s">
        <v>268</v>
      </c>
      <c r="G167" s="10" t="s">
        <v>9812</v>
      </c>
      <c r="H167" s="10" t="s">
        <v>326</v>
      </c>
      <c r="I167" s="10">
        <f t="shared" si="8"/>
        <v>21</v>
      </c>
    </row>
    <row r="168" spans="1:9" ht="15" thickBot="1" x14ac:dyDescent="0.35">
      <c r="A168" s="6">
        <f t="shared" si="7"/>
        <v>82</v>
      </c>
      <c r="B168" s="11" t="s">
        <v>2340</v>
      </c>
      <c r="C168" s="10">
        <v>21131180320</v>
      </c>
      <c r="D168" s="11" t="s">
        <v>1610</v>
      </c>
      <c r="E168" s="11" t="s">
        <v>1749</v>
      </c>
      <c r="F168" s="11" t="s">
        <v>268</v>
      </c>
      <c r="G168" s="10" t="s">
        <v>9812</v>
      </c>
      <c r="H168" s="10" t="s">
        <v>326</v>
      </c>
      <c r="I168" s="10">
        <f t="shared" si="8"/>
        <v>23</v>
      </c>
    </row>
    <row r="169" spans="1:9" x14ac:dyDescent="0.3">
      <c r="A169" s="1">
        <v>82</v>
      </c>
      <c r="B169" s="11" t="s">
        <v>2341</v>
      </c>
      <c r="C169" s="10">
        <v>21131180321</v>
      </c>
      <c r="D169" s="11" t="s">
        <v>2342</v>
      </c>
      <c r="E169" s="11" t="s">
        <v>1749</v>
      </c>
      <c r="F169" s="11" t="s">
        <v>268</v>
      </c>
      <c r="G169" s="10" t="s">
        <v>9812</v>
      </c>
      <c r="H169" s="10" t="s">
        <v>326</v>
      </c>
      <c r="I169" s="10">
        <f t="shared" si="8"/>
        <v>25</v>
      </c>
    </row>
    <row r="170" spans="1:9" ht="15" thickBot="1" x14ac:dyDescent="0.35">
      <c r="A170" s="6">
        <f t="shared" si="7"/>
        <v>83</v>
      </c>
      <c r="B170" s="11" t="s">
        <v>2343</v>
      </c>
      <c r="C170" s="10">
        <v>21131180322</v>
      </c>
      <c r="D170" s="11" t="s">
        <v>2344</v>
      </c>
      <c r="E170" s="11" t="s">
        <v>1749</v>
      </c>
      <c r="F170" s="11" t="s">
        <v>268</v>
      </c>
      <c r="G170" s="10" t="s">
        <v>9812</v>
      </c>
      <c r="H170" s="10" t="s">
        <v>326</v>
      </c>
      <c r="I170" s="10">
        <f t="shared" si="8"/>
        <v>27</v>
      </c>
    </row>
    <row r="171" spans="1:9" x14ac:dyDescent="0.3">
      <c r="A171" s="1">
        <v>83</v>
      </c>
      <c r="B171" s="11" t="s">
        <v>2345</v>
      </c>
      <c r="C171" s="10">
        <v>21131180326</v>
      </c>
      <c r="D171" s="11" t="s">
        <v>2346</v>
      </c>
      <c r="E171" s="11" t="s">
        <v>1749</v>
      </c>
      <c r="F171" s="11" t="s">
        <v>268</v>
      </c>
      <c r="G171" s="10" t="s">
        <v>9812</v>
      </c>
      <c r="H171" s="10" t="s">
        <v>326</v>
      </c>
      <c r="I171" s="10">
        <f t="shared" si="8"/>
        <v>29</v>
      </c>
    </row>
    <row r="172" spans="1:9" ht="15" thickBot="1" x14ac:dyDescent="0.35">
      <c r="A172" s="6">
        <f t="shared" si="7"/>
        <v>84</v>
      </c>
      <c r="B172" s="11" t="s">
        <v>2347</v>
      </c>
      <c r="C172" s="10">
        <v>21131180327</v>
      </c>
      <c r="D172" s="11" t="s">
        <v>2348</v>
      </c>
      <c r="E172" s="11" t="s">
        <v>1749</v>
      </c>
      <c r="F172" s="11" t="s">
        <v>268</v>
      </c>
      <c r="G172" s="10" t="s">
        <v>9812</v>
      </c>
      <c r="H172" s="10" t="s">
        <v>326</v>
      </c>
      <c r="I172" s="10">
        <f t="shared" si="8"/>
        <v>31</v>
      </c>
    </row>
    <row r="173" spans="1:9" x14ac:dyDescent="0.3">
      <c r="A173" s="1">
        <v>84</v>
      </c>
      <c r="B173" s="11" t="s">
        <v>2349</v>
      </c>
      <c r="C173" s="10">
        <v>21131180328</v>
      </c>
      <c r="D173" s="11" t="s">
        <v>2350</v>
      </c>
      <c r="E173" s="11" t="s">
        <v>1749</v>
      </c>
      <c r="F173" s="11" t="s">
        <v>268</v>
      </c>
      <c r="G173" s="10" t="s">
        <v>9812</v>
      </c>
      <c r="H173" s="10" t="s">
        <v>326</v>
      </c>
      <c r="I173" s="10">
        <f t="shared" si="8"/>
        <v>33</v>
      </c>
    </row>
    <row r="174" spans="1:9" ht="15" thickBot="1" x14ac:dyDescent="0.35">
      <c r="A174" s="6">
        <f t="shared" si="7"/>
        <v>85</v>
      </c>
      <c r="B174" s="11" t="s">
        <v>2351</v>
      </c>
      <c r="C174" s="10">
        <v>21131180329</v>
      </c>
      <c r="D174" s="11" t="s">
        <v>2352</v>
      </c>
      <c r="E174" s="11" t="s">
        <v>1749</v>
      </c>
      <c r="F174" s="11" t="s">
        <v>268</v>
      </c>
      <c r="G174" s="10" t="s">
        <v>9812</v>
      </c>
      <c r="H174" s="10" t="s">
        <v>326</v>
      </c>
      <c r="I174" s="10">
        <f t="shared" si="8"/>
        <v>35</v>
      </c>
    </row>
    <row r="175" spans="1:9" x14ac:dyDescent="0.3">
      <c r="A175" s="1">
        <v>85</v>
      </c>
      <c r="B175" s="11" t="s">
        <v>2354</v>
      </c>
      <c r="C175" s="10">
        <v>21131180330</v>
      </c>
      <c r="D175" s="11" t="s">
        <v>2355</v>
      </c>
      <c r="E175" s="11" t="s">
        <v>1749</v>
      </c>
      <c r="F175" s="11" t="s">
        <v>268</v>
      </c>
      <c r="G175" s="10" t="s">
        <v>9812</v>
      </c>
      <c r="H175" s="10" t="s">
        <v>326</v>
      </c>
      <c r="I175" s="10">
        <f t="shared" si="8"/>
        <v>37</v>
      </c>
    </row>
    <row r="176" spans="1:9" ht="15" thickBot="1" x14ac:dyDescent="0.35">
      <c r="A176" s="6">
        <f t="shared" si="7"/>
        <v>86</v>
      </c>
      <c r="B176" s="11" t="s">
        <v>2356</v>
      </c>
      <c r="C176" s="10">
        <v>21131180332</v>
      </c>
      <c r="D176" s="11" t="s">
        <v>2357</v>
      </c>
      <c r="E176" s="11" t="s">
        <v>1749</v>
      </c>
      <c r="F176" s="11" t="s">
        <v>268</v>
      </c>
      <c r="G176" s="10" t="s">
        <v>9812</v>
      </c>
      <c r="H176" s="10" t="s">
        <v>326</v>
      </c>
      <c r="I176" s="10">
        <f t="shared" si="8"/>
        <v>39</v>
      </c>
    </row>
    <row r="177" spans="1:9" x14ac:dyDescent="0.3">
      <c r="A177" s="1">
        <v>86</v>
      </c>
      <c r="B177" s="11" t="s">
        <v>2358</v>
      </c>
      <c r="C177" s="10">
        <v>21131180335</v>
      </c>
      <c r="D177" s="11" t="s">
        <v>2359</v>
      </c>
      <c r="E177" s="11" t="s">
        <v>1749</v>
      </c>
      <c r="F177" s="11" t="s">
        <v>268</v>
      </c>
      <c r="G177" s="10" t="s">
        <v>9812</v>
      </c>
      <c r="H177" s="10" t="s">
        <v>326</v>
      </c>
      <c r="I177" s="10">
        <f t="shared" si="8"/>
        <v>41</v>
      </c>
    </row>
    <row r="178" spans="1:9" ht="15" thickBot="1" x14ac:dyDescent="0.35">
      <c r="A178" s="6">
        <f t="shared" si="7"/>
        <v>87</v>
      </c>
      <c r="B178" s="11" t="s">
        <v>2360</v>
      </c>
      <c r="C178" s="10">
        <v>21131180338</v>
      </c>
      <c r="D178" s="11" t="s">
        <v>2361</v>
      </c>
      <c r="E178" s="11" t="s">
        <v>1749</v>
      </c>
      <c r="F178" s="11" t="s">
        <v>268</v>
      </c>
      <c r="G178" s="10" t="s">
        <v>9812</v>
      </c>
      <c r="H178" s="10" t="s">
        <v>326</v>
      </c>
      <c r="I178" s="10">
        <f t="shared" si="8"/>
        <v>43</v>
      </c>
    </row>
    <row r="179" spans="1:9" x14ac:dyDescent="0.3">
      <c r="A179" s="1">
        <v>87</v>
      </c>
      <c r="B179" s="11" t="s">
        <v>2362</v>
      </c>
      <c r="C179" s="10">
        <v>21131180340</v>
      </c>
      <c r="D179" s="11" t="s">
        <v>2363</v>
      </c>
      <c r="E179" s="11" t="s">
        <v>1749</v>
      </c>
      <c r="F179" s="11" t="s">
        <v>268</v>
      </c>
      <c r="G179" s="10" t="s">
        <v>9812</v>
      </c>
      <c r="H179" s="10" t="s">
        <v>326</v>
      </c>
      <c r="I179" s="10">
        <f t="shared" si="8"/>
        <v>45</v>
      </c>
    </row>
    <row r="180" spans="1:9" ht="15" thickBot="1" x14ac:dyDescent="0.35">
      <c r="A180" s="6">
        <f t="shared" si="7"/>
        <v>88</v>
      </c>
      <c r="B180" s="11" t="s">
        <v>2364</v>
      </c>
      <c r="C180" s="10">
        <v>21131180345</v>
      </c>
      <c r="D180" s="11" t="s">
        <v>2365</v>
      </c>
      <c r="E180" s="11" t="s">
        <v>1749</v>
      </c>
      <c r="F180" s="11" t="s">
        <v>268</v>
      </c>
      <c r="G180" s="10" t="s">
        <v>9812</v>
      </c>
      <c r="H180" s="10" t="s">
        <v>326</v>
      </c>
      <c r="I180" s="10">
        <f t="shared" si="8"/>
        <v>47</v>
      </c>
    </row>
    <row r="181" spans="1:9" x14ac:dyDescent="0.3">
      <c r="A181" s="1">
        <v>88</v>
      </c>
      <c r="B181" s="11" t="s">
        <v>2366</v>
      </c>
      <c r="C181" s="10">
        <v>21131180347</v>
      </c>
      <c r="D181" s="11" t="s">
        <v>2367</v>
      </c>
      <c r="E181" s="11" t="s">
        <v>1749</v>
      </c>
      <c r="F181" s="11" t="s">
        <v>268</v>
      </c>
      <c r="G181" s="10" t="s">
        <v>9812</v>
      </c>
      <c r="H181" s="10" t="s">
        <v>326</v>
      </c>
      <c r="I181" s="10">
        <f t="shared" si="8"/>
        <v>49</v>
      </c>
    </row>
    <row r="182" spans="1:9" ht="15" thickBot="1" x14ac:dyDescent="0.35">
      <c r="A182" s="6">
        <f t="shared" si="7"/>
        <v>89</v>
      </c>
      <c r="B182" s="11" t="s">
        <v>2368</v>
      </c>
      <c r="C182" s="10">
        <v>21131180348</v>
      </c>
      <c r="D182" s="11" t="s">
        <v>418</v>
      </c>
      <c r="E182" s="11" t="s">
        <v>1749</v>
      </c>
      <c r="F182" s="11" t="s">
        <v>268</v>
      </c>
      <c r="G182" s="10" t="s">
        <v>9812</v>
      </c>
      <c r="H182" s="10" t="s">
        <v>326</v>
      </c>
      <c r="I182" s="10">
        <f t="shared" si="8"/>
        <v>51</v>
      </c>
    </row>
    <row r="183" spans="1:9" x14ac:dyDescent="0.3">
      <c r="A183" s="1">
        <v>89</v>
      </c>
      <c r="B183" s="11" t="s">
        <v>2369</v>
      </c>
      <c r="C183" s="10">
        <v>21131180350</v>
      </c>
      <c r="D183" s="11" t="s">
        <v>2370</v>
      </c>
      <c r="E183" s="11" t="s">
        <v>1749</v>
      </c>
      <c r="F183" s="11" t="s">
        <v>268</v>
      </c>
      <c r="G183" s="10" t="s">
        <v>9812</v>
      </c>
      <c r="H183" s="10" t="s">
        <v>326</v>
      </c>
      <c r="I183" s="10">
        <f t="shared" si="8"/>
        <v>53</v>
      </c>
    </row>
    <row r="184" spans="1:9" ht="15" thickBot="1" x14ac:dyDescent="0.35">
      <c r="A184" s="6">
        <f t="shared" si="7"/>
        <v>90</v>
      </c>
      <c r="B184" s="11" t="s">
        <v>2371</v>
      </c>
      <c r="C184" s="10">
        <v>21131180351</v>
      </c>
      <c r="D184" s="11" t="s">
        <v>2372</v>
      </c>
      <c r="E184" s="11" t="s">
        <v>1749</v>
      </c>
      <c r="F184" s="11" t="s">
        <v>268</v>
      </c>
      <c r="G184" s="10" t="s">
        <v>9812</v>
      </c>
      <c r="H184" s="10" t="s">
        <v>326</v>
      </c>
      <c r="I184" s="10">
        <f t="shared" si="8"/>
        <v>55</v>
      </c>
    </row>
    <row r="185" spans="1:9" x14ac:dyDescent="0.3">
      <c r="A185" s="1">
        <v>90</v>
      </c>
      <c r="B185" s="11" t="s">
        <v>2373</v>
      </c>
      <c r="C185" s="10">
        <v>21131180353</v>
      </c>
      <c r="D185" s="11" t="s">
        <v>2374</v>
      </c>
      <c r="E185" s="11" t="s">
        <v>1749</v>
      </c>
      <c r="F185" s="11" t="s">
        <v>268</v>
      </c>
      <c r="G185" s="10" t="s">
        <v>9812</v>
      </c>
      <c r="H185" s="10" t="s">
        <v>326</v>
      </c>
      <c r="I185" s="10">
        <f t="shared" si="8"/>
        <v>57</v>
      </c>
    </row>
    <row r="186" spans="1:9" ht="15" thickBot="1" x14ac:dyDescent="0.35">
      <c r="A186" s="6">
        <f t="shared" si="7"/>
        <v>91</v>
      </c>
      <c r="B186" s="11" t="s">
        <v>2375</v>
      </c>
      <c r="C186" s="10">
        <v>21131180356</v>
      </c>
      <c r="D186" s="11" t="s">
        <v>2376</v>
      </c>
      <c r="E186" s="11" t="s">
        <v>1749</v>
      </c>
      <c r="F186" s="11" t="s">
        <v>268</v>
      </c>
      <c r="G186" s="10" t="s">
        <v>9812</v>
      </c>
      <c r="H186" s="10" t="s">
        <v>326</v>
      </c>
      <c r="I186" s="10">
        <f t="shared" si="8"/>
        <v>59</v>
      </c>
    </row>
    <row r="187" spans="1:9" x14ac:dyDescent="0.3">
      <c r="A187" s="1">
        <v>91</v>
      </c>
      <c r="B187" s="11" t="s">
        <v>2377</v>
      </c>
      <c r="C187" s="10">
        <v>21131180358</v>
      </c>
      <c r="D187" s="11" t="s">
        <v>2378</v>
      </c>
      <c r="E187" s="11" t="s">
        <v>1749</v>
      </c>
      <c r="F187" s="11" t="s">
        <v>268</v>
      </c>
      <c r="G187" s="10" t="s">
        <v>9812</v>
      </c>
      <c r="H187" s="10" t="s">
        <v>387</v>
      </c>
      <c r="I187" s="10">
        <v>1</v>
      </c>
    </row>
    <row r="188" spans="1:9" ht="15" thickBot="1" x14ac:dyDescent="0.35">
      <c r="A188" s="6">
        <f t="shared" si="7"/>
        <v>92</v>
      </c>
      <c r="B188" s="11" t="s">
        <v>2379</v>
      </c>
      <c r="C188" s="10">
        <v>21131180362</v>
      </c>
      <c r="D188" s="11" t="s">
        <v>2380</v>
      </c>
      <c r="E188" s="11" t="s">
        <v>1749</v>
      </c>
      <c r="F188" s="11" t="s">
        <v>268</v>
      </c>
      <c r="G188" s="10" t="s">
        <v>9812</v>
      </c>
      <c r="H188" s="10" t="s">
        <v>387</v>
      </c>
      <c r="I188" s="10">
        <f>+I187+2</f>
        <v>3</v>
      </c>
    </row>
    <row r="189" spans="1:9" x14ac:dyDescent="0.3">
      <c r="A189" s="1">
        <v>92</v>
      </c>
      <c r="B189" s="11" t="s">
        <v>2381</v>
      </c>
      <c r="C189" s="10">
        <v>21131180367</v>
      </c>
      <c r="D189" s="11" t="s">
        <v>2382</v>
      </c>
      <c r="E189" s="11" t="s">
        <v>1749</v>
      </c>
      <c r="F189" s="11" t="s">
        <v>268</v>
      </c>
      <c r="G189" s="10" t="s">
        <v>9812</v>
      </c>
      <c r="H189" s="10" t="s">
        <v>387</v>
      </c>
      <c r="I189" s="10">
        <f t="shared" ref="I189:I216" si="9">+I188+2</f>
        <v>5</v>
      </c>
    </row>
    <row r="190" spans="1:9" ht="15" thickBot="1" x14ac:dyDescent="0.35">
      <c r="A190" s="6">
        <f t="shared" si="7"/>
        <v>93</v>
      </c>
      <c r="B190" s="11" t="s">
        <v>2383</v>
      </c>
      <c r="C190" s="10">
        <v>21131180368</v>
      </c>
      <c r="D190" s="11" t="s">
        <v>2384</v>
      </c>
      <c r="E190" s="11" t="s">
        <v>1749</v>
      </c>
      <c r="F190" s="11" t="s">
        <v>268</v>
      </c>
      <c r="G190" s="10" t="s">
        <v>9812</v>
      </c>
      <c r="H190" s="10" t="s">
        <v>387</v>
      </c>
      <c r="I190" s="10">
        <f t="shared" si="9"/>
        <v>7</v>
      </c>
    </row>
    <row r="191" spans="1:9" x14ac:dyDescent="0.3">
      <c r="A191" s="1">
        <v>93</v>
      </c>
      <c r="B191" s="11" t="s">
        <v>2385</v>
      </c>
      <c r="C191" s="10">
        <v>21131180372</v>
      </c>
      <c r="D191" s="11" t="s">
        <v>2386</v>
      </c>
      <c r="E191" s="11" t="s">
        <v>1749</v>
      </c>
      <c r="F191" s="11" t="s">
        <v>268</v>
      </c>
      <c r="G191" s="10" t="s">
        <v>9812</v>
      </c>
      <c r="H191" s="10" t="s">
        <v>387</v>
      </c>
      <c r="I191" s="10">
        <f t="shared" si="9"/>
        <v>9</v>
      </c>
    </row>
    <row r="192" spans="1:9" ht="15" thickBot="1" x14ac:dyDescent="0.35">
      <c r="A192" s="6">
        <f t="shared" si="7"/>
        <v>94</v>
      </c>
      <c r="B192" s="11" t="s">
        <v>2387</v>
      </c>
      <c r="C192" s="10">
        <v>21131180386</v>
      </c>
      <c r="D192" s="11" t="s">
        <v>2388</v>
      </c>
      <c r="E192" s="11" t="s">
        <v>1749</v>
      </c>
      <c r="F192" s="11" t="s">
        <v>268</v>
      </c>
      <c r="G192" s="10" t="s">
        <v>9812</v>
      </c>
      <c r="H192" s="10" t="s">
        <v>387</v>
      </c>
      <c r="I192" s="10">
        <f t="shared" si="9"/>
        <v>11</v>
      </c>
    </row>
    <row r="193" spans="1:9" x14ac:dyDescent="0.3">
      <c r="A193" s="1">
        <v>94</v>
      </c>
      <c r="B193" s="11" t="s">
        <v>2389</v>
      </c>
      <c r="C193" s="10">
        <v>21131180387</v>
      </c>
      <c r="D193" s="11" t="s">
        <v>2390</v>
      </c>
      <c r="E193" s="11" t="s">
        <v>1749</v>
      </c>
      <c r="F193" s="11" t="s">
        <v>268</v>
      </c>
      <c r="G193" s="10" t="s">
        <v>9812</v>
      </c>
      <c r="H193" s="10" t="s">
        <v>387</v>
      </c>
      <c r="I193" s="10">
        <f t="shared" si="9"/>
        <v>13</v>
      </c>
    </row>
    <row r="194" spans="1:9" ht="15" thickBot="1" x14ac:dyDescent="0.35">
      <c r="A194" s="6">
        <f t="shared" si="7"/>
        <v>95</v>
      </c>
      <c r="B194" s="11" t="s">
        <v>2391</v>
      </c>
      <c r="C194" s="10">
        <v>21131180393</v>
      </c>
      <c r="D194" s="11" t="s">
        <v>2392</v>
      </c>
      <c r="E194" s="11" t="s">
        <v>1749</v>
      </c>
      <c r="F194" s="11" t="s">
        <v>268</v>
      </c>
      <c r="G194" s="10" t="s">
        <v>9812</v>
      </c>
      <c r="H194" s="10" t="s">
        <v>387</v>
      </c>
      <c r="I194" s="10">
        <f t="shared" si="9"/>
        <v>15</v>
      </c>
    </row>
    <row r="195" spans="1:9" x14ac:dyDescent="0.3">
      <c r="A195" s="1">
        <v>95</v>
      </c>
      <c r="B195" s="11" t="s">
        <v>2393</v>
      </c>
      <c r="C195" s="10">
        <v>21131180395</v>
      </c>
      <c r="D195" s="11" t="s">
        <v>2394</v>
      </c>
      <c r="E195" s="11" t="s">
        <v>1749</v>
      </c>
      <c r="F195" s="11" t="s">
        <v>268</v>
      </c>
      <c r="G195" s="10" t="s">
        <v>9812</v>
      </c>
      <c r="H195" s="10" t="s">
        <v>387</v>
      </c>
      <c r="I195" s="10">
        <f t="shared" si="9"/>
        <v>17</v>
      </c>
    </row>
    <row r="196" spans="1:9" ht="15" thickBot="1" x14ac:dyDescent="0.35">
      <c r="A196" s="6">
        <f t="shared" si="7"/>
        <v>96</v>
      </c>
      <c r="B196" s="11" t="s">
        <v>2395</v>
      </c>
      <c r="C196" s="10">
        <v>21131180396</v>
      </c>
      <c r="D196" s="11" t="s">
        <v>2396</v>
      </c>
      <c r="E196" s="11" t="s">
        <v>1749</v>
      </c>
      <c r="F196" s="11" t="s">
        <v>268</v>
      </c>
      <c r="G196" s="10" t="s">
        <v>9812</v>
      </c>
      <c r="H196" s="10" t="s">
        <v>387</v>
      </c>
      <c r="I196" s="10">
        <f t="shared" si="9"/>
        <v>19</v>
      </c>
    </row>
    <row r="197" spans="1:9" x14ac:dyDescent="0.3">
      <c r="A197" s="1">
        <v>96</v>
      </c>
      <c r="B197" s="11" t="s">
        <v>2397</v>
      </c>
      <c r="C197" s="10">
        <v>21131180398</v>
      </c>
      <c r="D197" s="11" t="s">
        <v>2398</v>
      </c>
      <c r="E197" s="11" t="s">
        <v>1749</v>
      </c>
      <c r="F197" s="11" t="s">
        <v>268</v>
      </c>
      <c r="G197" s="10" t="s">
        <v>9812</v>
      </c>
      <c r="H197" s="10" t="s">
        <v>387</v>
      </c>
      <c r="I197" s="10">
        <f t="shared" si="9"/>
        <v>21</v>
      </c>
    </row>
    <row r="198" spans="1:9" ht="15" thickBot="1" x14ac:dyDescent="0.35">
      <c r="A198" s="6">
        <f t="shared" si="7"/>
        <v>97</v>
      </c>
      <c r="B198" s="11" t="s">
        <v>2399</v>
      </c>
      <c r="C198" s="10">
        <v>21131180399</v>
      </c>
      <c r="D198" s="11" t="s">
        <v>2400</v>
      </c>
      <c r="E198" s="11" t="s">
        <v>1749</v>
      </c>
      <c r="F198" s="11" t="s">
        <v>268</v>
      </c>
      <c r="G198" s="10" t="s">
        <v>9812</v>
      </c>
      <c r="H198" s="10" t="s">
        <v>387</v>
      </c>
      <c r="I198" s="10">
        <f t="shared" si="9"/>
        <v>23</v>
      </c>
    </row>
    <row r="199" spans="1:9" x14ac:dyDescent="0.3">
      <c r="A199" s="1">
        <v>97</v>
      </c>
      <c r="B199" s="11" t="s">
        <v>2401</v>
      </c>
      <c r="C199" s="10">
        <v>21131180400</v>
      </c>
      <c r="D199" s="11" t="s">
        <v>2402</v>
      </c>
      <c r="E199" s="11" t="s">
        <v>1749</v>
      </c>
      <c r="F199" s="11" t="s">
        <v>268</v>
      </c>
      <c r="G199" s="10" t="s">
        <v>9812</v>
      </c>
      <c r="H199" s="10" t="s">
        <v>387</v>
      </c>
      <c r="I199" s="10">
        <f t="shared" si="9"/>
        <v>25</v>
      </c>
    </row>
    <row r="200" spans="1:9" ht="15" thickBot="1" x14ac:dyDescent="0.35">
      <c r="A200" s="6">
        <f t="shared" ref="A200:A262" si="10">+A199+1</f>
        <v>98</v>
      </c>
      <c r="B200" s="11" t="s">
        <v>2403</v>
      </c>
      <c r="C200" s="10">
        <v>21131180401</v>
      </c>
      <c r="D200" s="11" t="s">
        <v>2404</v>
      </c>
      <c r="E200" s="11" t="s">
        <v>1749</v>
      </c>
      <c r="F200" s="11" t="s">
        <v>268</v>
      </c>
      <c r="G200" s="10" t="s">
        <v>9812</v>
      </c>
      <c r="H200" s="10" t="s">
        <v>387</v>
      </c>
      <c r="I200" s="10">
        <f t="shared" si="9"/>
        <v>27</v>
      </c>
    </row>
    <row r="201" spans="1:9" x14ac:dyDescent="0.3">
      <c r="A201" s="1">
        <v>98</v>
      </c>
      <c r="B201" s="11" t="s">
        <v>2405</v>
      </c>
      <c r="C201" s="10">
        <v>21131180402</v>
      </c>
      <c r="D201" s="11" t="s">
        <v>2406</v>
      </c>
      <c r="E201" s="11" t="s">
        <v>1749</v>
      </c>
      <c r="F201" s="11" t="s">
        <v>268</v>
      </c>
      <c r="G201" s="10" t="s">
        <v>9812</v>
      </c>
      <c r="H201" s="10" t="s">
        <v>387</v>
      </c>
      <c r="I201" s="10">
        <f t="shared" si="9"/>
        <v>29</v>
      </c>
    </row>
    <row r="202" spans="1:9" ht="15" thickBot="1" x14ac:dyDescent="0.35">
      <c r="A202" s="6">
        <f t="shared" si="10"/>
        <v>99</v>
      </c>
      <c r="B202" s="11" t="s">
        <v>2407</v>
      </c>
      <c r="C202" s="10">
        <v>21131180404</v>
      </c>
      <c r="D202" s="11" t="s">
        <v>1276</v>
      </c>
      <c r="E202" s="11" t="s">
        <v>1749</v>
      </c>
      <c r="F202" s="11" t="s">
        <v>268</v>
      </c>
      <c r="G202" s="10" t="s">
        <v>9812</v>
      </c>
      <c r="H202" s="10" t="s">
        <v>387</v>
      </c>
      <c r="I202" s="10">
        <f t="shared" si="9"/>
        <v>31</v>
      </c>
    </row>
    <row r="203" spans="1:9" x14ac:dyDescent="0.3">
      <c r="A203" s="1">
        <v>99</v>
      </c>
      <c r="B203" s="11" t="s">
        <v>2408</v>
      </c>
      <c r="C203" s="10">
        <v>21131180405</v>
      </c>
      <c r="D203" s="11" t="s">
        <v>2409</v>
      </c>
      <c r="E203" s="11" t="s">
        <v>1749</v>
      </c>
      <c r="F203" s="11" t="s">
        <v>268</v>
      </c>
      <c r="G203" s="10" t="s">
        <v>9812</v>
      </c>
      <c r="H203" s="10" t="s">
        <v>387</v>
      </c>
      <c r="I203" s="10">
        <f t="shared" si="9"/>
        <v>33</v>
      </c>
    </row>
    <row r="204" spans="1:9" ht="15" thickBot="1" x14ac:dyDescent="0.35">
      <c r="A204" s="6">
        <f t="shared" si="10"/>
        <v>100</v>
      </c>
      <c r="B204" s="11" t="s">
        <v>2410</v>
      </c>
      <c r="C204" s="10">
        <v>21131180406</v>
      </c>
      <c r="D204" s="11" t="s">
        <v>2411</v>
      </c>
      <c r="E204" s="11" t="s">
        <v>1749</v>
      </c>
      <c r="F204" s="11" t="s">
        <v>268</v>
      </c>
      <c r="G204" s="10" t="s">
        <v>9812</v>
      </c>
      <c r="H204" s="10" t="s">
        <v>387</v>
      </c>
      <c r="I204" s="10">
        <f t="shared" si="9"/>
        <v>35</v>
      </c>
    </row>
    <row r="205" spans="1:9" x14ac:dyDescent="0.3">
      <c r="A205" s="1">
        <v>100</v>
      </c>
      <c r="B205" s="11" t="s">
        <v>2412</v>
      </c>
      <c r="C205" s="10">
        <v>21131180407</v>
      </c>
      <c r="D205" s="11" t="s">
        <v>2413</v>
      </c>
      <c r="E205" s="11" t="s">
        <v>1749</v>
      </c>
      <c r="F205" s="11" t="s">
        <v>268</v>
      </c>
      <c r="G205" s="10" t="s">
        <v>9812</v>
      </c>
      <c r="H205" s="10" t="s">
        <v>387</v>
      </c>
      <c r="I205" s="10">
        <f t="shared" si="9"/>
        <v>37</v>
      </c>
    </row>
    <row r="206" spans="1:9" ht="15" thickBot="1" x14ac:dyDescent="0.35">
      <c r="A206" s="6">
        <f t="shared" si="10"/>
        <v>101</v>
      </c>
      <c r="B206" s="11" t="s">
        <v>2414</v>
      </c>
      <c r="C206" s="10">
        <v>21131180408</v>
      </c>
      <c r="D206" s="11" t="s">
        <v>2415</v>
      </c>
      <c r="E206" s="11" t="s">
        <v>1749</v>
      </c>
      <c r="F206" s="11" t="s">
        <v>268</v>
      </c>
      <c r="G206" s="10" t="s">
        <v>9812</v>
      </c>
      <c r="H206" s="10" t="s">
        <v>387</v>
      </c>
      <c r="I206" s="10">
        <f t="shared" si="9"/>
        <v>39</v>
      </c>
    </row>
    <row r="207" spans="1:9" x14ac:dyDescent="0.3">
      <c r="A207" s="1">
        <v>101</v>
      </c>
      <c r="B207" s="11" t="s">
        <v>2417</v>
      </c>
      <c r="C207" s="10">
        <v>21131180409</v>
      </c>
      <c r="D207" s="11" t="s">
        <v>2418</v>
      </c>
      <c r="E207" s="11" t="s">
        <v>1749</v>
      </c>
      <c r="F207" s="11" t="s">
        <v>268</v>
      </c>
      <c r="G207" s="10" t="s">
        <v>9812</v>
      </c>
      <c r="H207" s="10" t="s">
        <v>387</v>
      </c>
      <c r="I207" s="10">
        <f t="shared" si="9"/>
        <v>41</v>
      </c>
    </row>
    <row r="208" spans="1:9" ht="15" thickBot="1" x14ac:dyDescent="0.35">
      <c r="A208" s="6">
        <f t="shared" si="10"/>
        <v>102</v>
      </c>
      <c r="B208" s="11" t="s">
        <v>2419</v>
      </c>
      <c r="C208" s="10">
        <v>21131180422</v>
      </c>
      <c r="D208" s="11" t="s">
        <v>2420</v>
      </c>
      <c r="E208" s="11" t="s">
        <v>1749</v>
      </c>
      <c r="F208" s="11" t="s">
        <v>268</v>
      </c>
      <c r="G208" s="10" t="s">
        <v>9812</v>
      </c>
      <c r="H208" s="10" t="s">
        <v>387</v>
      </c>
      <c r="I208" s="10">
        <f t="shared" si="9"/>
        <v>43</v>
      </c>
    </row>
    <row r="209" spans="1:9" x14ac:dyDescent="0.3">
      <c r="A209" s="1">
        <v>102</v>
      </c>
      <c r="B209" s="11" t="s">
        <v>2421</v>
      </c>
      <c r="C209" s="10">
        <v>21131180451</v>
      </c>
      <c r="D209" s="11" t="s">
        <v>2422</v>
      </c>
      <c r="E209" s="11" t="s">
        <v>1749</v>
      </c>
      <c r="F209" s="11" t="s">
        <v>268</v>
      </c>
      <c r="G209" s="10" t="s">
        <v>9812</v>
      </c>
      <c r="H209" s="10" t="s">
        <v>387</v>
      </c>
      <c r="I209" s="10">
        <f t="shared" si="9"/>
        <v>45</v>
      </c>
    </row>
    <row r="210" spans="1:9" ht="15" thickBot="1" x14ac:dyDescent="0.35">
      <c r="A210" s="6">
        <f t="shared" si="10"/>
        <v>103</v>
      </c>
      <c r="B210" s="11" t="s">
        <v>2423</v>
      </c>
      <c r="C210" s="10">
        <v>21131180454</v>
      </c>
      <c r="D210" s="11" t="s">
        <v>764</v>
      </c>
      <c r="E210" s="11" t="s">
        <v>1749</v>
      </c>
      <c r="F210" s="11" t="s">
        <v>268</v>
      </c>
      <c r="G210" s="10" t="s">
        <v>9812</v>
      </c>
      <c r="H210" s="10" t="s">
        <v>387</v>
      </c>
      <c r="I210" s="10">
        <f t="shared" si="9"/>
        <v>47</v>
      </c>
    </row>
    <row r="211" spans="1:9" x14ac:dyDescent="0.3">
      <c r="A211" s="1">
        <v>103</v>
      </c>
      <c r="B211" s="11" t="s">
        <v>2424</v>
      </c>
      <c r="C211" s="10">
        <v>21131180456</v>
      </c>
      <c r="D211" s="11" t="s">
        <v>2425</v>
      </c>
      <c r="E211" s="11" t="s">
        <v>1749</v>
      </c>
      <c r="F211" s="11" t="s">
        <v>268</v>
      </c>
      <c r="G211" s="10" t="s">
        <v>9812</v>
      </c>
      <c r="H211" s="10" t="s">
        <v>387</v>
      </c>
      <c r="I211" s="10">
        <f t="shared" si="9"/>
        <v>49</v>
      </c>
    </row>
    <row r="212" spans="1:9" ht="15" thickBot="1" x14ac:dyDescent="0.35">
      <c r="A212" s="6">
        <f t="shared" si="10"/>
        <v>104</v>
      </c>
      <c r="B212" s="11" t="s">
        <v>2426</v>
      </c>
      <c r="C212" s="10">
        <v>21131180457</v>
      </c>
      <c r="D212" s="11" t="s">
        <v>2427</v>
      </c>
      <c r="E212" s="11" t="s">
        <v>1749</v>
      </c>
      <c r="F212" s="11" t="s">
        <v>268</v>
      </c>
      <c r="G212" s="10" t="s">
        <v>9812</v>
      </c>
      <c r="H212" s="10" t="s">
        <v>387</v>
      </c>
      <c r="I212" s="10">
        <f t="shared" si="9"/>
        <v>51</v>
      </c>
    </row>
    <row r="213" spans="1:9" x14ac:dyDescent="0.3">
      <c r="A213" s="1">
        <v>104</v>
      </c>
      <c r="B213" s="11" t="s">
        <v>2428</v>
      </c>
      <c r="C213" s="10">
        <v>21131180463</v>
      </c>
      <c r="D213" s="11" t="s">
        <v>2429</v>
      </c>
      <c r="E213" s="11" t="s">
        <v>1749</v>
      </c>
      <c r="F213" s="11" t="s">
        <v>268</v>
      </c>
      <c r="G213" s="10" t="s">
        <v>9812</v>
      </c>
      <c r="H213" s="10" t="s">
        <v>387</v>
      </c>
      <c r="I213" s="10">
        <f t="shared" si="9"/>
        <v>53</v>
      </c>
    </row>
    <row r="214" spans="1:9" ht="15" thickBot="1" x14ac:dyDescent="0.35">
      <c r="A214" s="6">
        <f t="shared" si="10"/>
        <v>105</v>
      </c>
      <c r="B214" s="11" t="s">
        <v>2430</v>
      </c>
      <c r="C214" s="10">
        <v>21131180464</v>
      </c>
      <c r="D214" s="11" t="s">
        <v>2431</v>
      </c>
      <c r="E214" s="11" t="s">
        <v>1749</v>
      </c>
      <c r="F214" s="11" t="s">
        <v>268</v>
      </c>
      <c r="G214" s="10" t="s">
        <v>9812</v>
      </c>
      <c r="H214" s="10" t="s">
        <v>387</v>
      </c>
      <c r="I214" s="10">
        <f t="shared" si="9"/>
        <v>55</v>
      </c>
    </row>
    <row r="215" spans="1:9" x14ac:dyDescent="0.3">
      <c r="A215" s="1">
        <v>105</v>
      </c>
      <c r="B215" s="11" t="s">
        <v>2432</v>
      </c>
      <c r="C215" s="10">
        <v>21131180445</v>
      </c>
      <c r="D215" s="11" t="s">
        <v>2433</v>
      </c>
      <c r="E215" s="11" t="s">
        <v>1749</v>
      </c>
      <c r="F215" s="11" t="s">
        <v>268</v>
      </c>
      <c r="G215" s="10" t="s">
        <v>9812</v>
      </c>
      <c r="H215" s="10" t="s">
        <v>387</v>
      </c>
      <c r="I215" s="10">
        <f t="shared" si="9"/>
        <v>57</v>
      </c>
    </row>
    <row r="216" spans="1:9" ht="15" thickBot="1" x14ac:dyDescent="0.35">
      <c r="A216" s="6">
        <f t="shared" si="10"/>
        <v>106</v>
      </c>
      <c r="B216" s="11" t="s">
        <v>2434</v>
      </c>
      <c r="C216" s="10">
        <v>21131180250</v>
      </c>
      <c r="D216" s="11" t="s">
        <v>2435</v>
      </c>
      <c r="E216" s="11" t="s">
        <v>1749</v>
      </c>
      <c r="F216" s="11" t="s">
        <v>408</v>
      </c>
      <c r="G216" s="10" t="s">
        <v>9812</v>
      </c>
      <c r="H216" s="10" t="s">
        <v>387</v>
      </c>
      <c r="I216" s="10">
        <f t="shared" si="9"/>
        <v>59</v>
      </c>
    </row>
    <row r="217" spans="1:9" x14ac:dyDescent="0.3">
      <c r="A217" s="1">
        <v>106</v>
      </c>
      <c r="B217" s="11" t="s">
        <v>2436</v>
      </c>
      <c r="C217" s="10">
        <v>21131180251</v>
      </c>
      <c r="D217" s="11" t="s">
        <v>2437</v>
      </c>
      <c r="E217" s="11" t="s">
        <v>1749</v>
      </c>
      <c r="F217" s="11" t="s">
        <v>408</v>
      </c>
      <c r="G217" s="10" t="s">
        <v>9812</v>
      </c>
      <c r="H217" s="10" t="s">
        <v>449</v>
      </c>
      <c r="I217" s="10">
        <v>1</v>
      </c>
    </row>
    <row r="218" spans="1:9" ht="15" thickBot="1" x14ac:dyDescent="0.35">
      <c r="A218" s="6">
        <f t="shared" si="10"/>
        <v>107</v>
      </c>
      <c r="B218" s="11" t="s">
        <v>2438</v>
      </c>
      <c r="C218" s="10">
        <v>21131180252</v>
      </c>
      <c r="D218" s="11" t="s">
        <v>2439</v>
      </c>
      <c r="E218" s="11" t="s">
        <v>1749</v>
      </c>
      <c r="F218" s="11" t="s">
        <v>408</v>
      </c>
      <c r="G218" s="10" t="s">
        <v>9812</v>
      </c>
      <c r="H218" s="10" t="s">
        <v>449</v>
      </c>
      <c r="I218" s="10">
        <f>+I217+2</f>
        <v>3</v>
      </c>
    </row>
    <row r="219" spans="1:9" x14ac:dyDescent="0.3">
      <c r="A219" s="1">
        <v>107</v>
      </c>
      <c r="B219" s="11" t="s">
        <v>2440</v>
      </c>
      <c r="C219" s="10">
        <v>21131180255</v>
      </c>
      <c r="D219" s="11" t="s">
        <v>2441</v>
      </c>
      <c r="E219" s="11" t="s">
        <v>1749</v>
      </c>
      <c r="F219" s="11" t="s">
        <v>408</v>
      </c>
      <c r="G219" s="10" t="s">
        <v>9812</v>
      </c>
      <c r="H219" s="10" t="s">
        <v>449</v>
      </c>
      <c r="I219" s="10">
        <f t="shared" ref="I219:I246" si="11">+I218+2</f>
        <v>5</v>
      </c>
    </row>
    <row r="220" spans="1:9" ht="15" thickBot="1" x14ac:dyDescent="0.35">
      <c r="A220" s="6">
        <f t="shared" si="10"/>
        <v>108</v>
      </c>
      <c r="B220" s="11" t="s">
        <v>2442</v>
      </c>
      <c r="C220" s="10">
        <v>21131180258</v>
      </c>
      <c r="D220" s="11" t="s">
        <v>1640</v>
      </c>
      <c r="E220" s="11" t="s">
        <v>1749</v>
      </c>
      <c r="F220" s="11" t="s">
        <v>408</v>
      </c>
      <c r="G220" s="10" t="s">
        <v>9812</v>
      </c>
      <c r="H220" s="10" t="s">
        <v>449</v>
      </c>
      <c r="I220" s="10">
        <f t="shared" si="11"/>
        <v>7</v>
      </c>
    </row>
    <row r="221" spans="1:9" x14ac:dyDescent="0.3">
      <c r="A221" s="1">
        <v>108</v>
      </c>
      <c r="B221" s="11" t="s">
        <v>2443</v>
      </c>
      <c r="C221" s="10">
        <v>21131180260</v>
      </c>
      <c r="D221" s="11" t="s">
        <v>2444</v>
      </c>
      <c r="E221" s="11" t="s">
        <v>1749</v>
      </c>
      <c r="F221" s="11" t="s">
        <v>408</v>
      </c>
      <c r="G221" s="10" t="s">
        <v>9812</v>
      </c>
      <c r="H221" s="10" t="s">
        <v>449</v>
      </c>
      <c r="I221" s="10">
        <f t="shared" si="11"/>
        <v>9</v>
      </c>
    </row>
    <row r="222" spans="1:9" ht="15" thickBot="1" x14ac:dyDescent="0.35">
      <c r="A222" s="6">
        <f t="shared" si="10"/>
        <v>109</v>
      </c>
      <c r="B222" s="11" t="s">
        <v>2445</v>
      </c>
      <c r="C222" s="10">
        <v>21131180261</v>
      </c>
      <c r="D222" s="11" t="s">
        <v>2446</v>
      </c>
      <c r="E222" s="11" t="s">
        <v>1749</v>
      </c>
      <c r="F222" s="11" t="s">
        <v>408</v>
      </c>
      <c r="G222" s="10" t="s">
        <v>9812</v>
      </c>
      <c r="H222" s="10" t="s">
        <v>449</v>
      </c>
      <c r="I222" s="10">
        <f t="shared" si="11"/>
        <v>11</v>
      </c>
    </row>
    <row r="223" spans="1:9" x14ac:dyDescent="0.3">
      <c r="A223" s="1">
        <v>109</v>
      </c>
      <c r="B223" s="11" t="s">
        <v>2447</v>
      </c>
      <c r="C223" s="10">
        <v>21131180266</v>
      </c>
      <c r="D223" s="11" t="s">
        <v>2448</v>
      </c>
      <c r="E223" s="11" t="s">
        <v>1749</v>
      </c>
      <c r="F223" s="11" t="s">
        <v>408</v>
      </c>
      <c r="G223" s="10" t="s">
        <v>9812</v>
      </c>
      <c r="H223" s="10" t="s">
        <v>449</v>
      </c>
      <c r="I223" s="10">
        <f t="shared" si="11"/>
        <v>13</v>
      </c>
    </row>
    <row r="224" spans="1:9" ht="15" thickBot="1" x14ac:dyDescent="0.35">
      <c r="A224" s="6">
        <f t="shared" si="10"/>
        <v>110</v>
      </c>
      <c r="B224" s="11" t="s">
        <v>2449</v>
      </c>
      <c r="C224" s="10">
        <v>21131180269</v>
      </c>
      <c r="D224" s="11" t="s">
        <v>2450</v>
      </c>
      <c r="E224" s="11" t="s">
        <v>1749</v>
      </c>
      <c r="F224" s="11" t="s">
        <v>408</v>
      </c>
      <c r="G224" s="10" t="s">
        <v>9812</v>
      </c>
      <c r="H224" s="10" t="s">
        <v>449</v>
      </c>
      <c r="I224" s="10">
        <f t="shared" si="11"/>
        <v>15</v>
      </c>
    </row>
    <row r="225" spans="1:9" x14ac:dyDescent="0.3">
      <c r="A225" s="1">
        <v>110</v>
      </c>
      <c r="B225" s="11" t="s">
        <v>2451</v>
      </c>
      <c r="C225" s="10">
        <v>21131180272</v>
      </c>
      <c r="D225" s="11" t="s">
        <v>2452</v>
      </c>
      <c r="E225" s="11" t="s">
        <v>1749</v>
      </c>
      <c r="F225" s="11" t="s">
        <v>408</v>
      </c>
      <c r="G225" s="10" t="s">
        <v>9812</v>
      </c>
      <c r="H225" s="10" t="s">
        <v>449</v>
      </c>
      <c r="I225" s="10">
        <f t="shared" si="11"/>
        <v>17</v>
      </c>
    </row>
    <row r="226" spans="1:9" ht="15" thickBot="1" x14ac:dyDescent="0.35">
      <c r="A226" s="6">
        <f t="shared" si="10"/>
        <v>111</v>
      </c>
      <c r="B226" s="11" t="s">
        <v>2453</v>
      </c>
      <c r="C226" s="10">
        <v>21131180273</v>
      </c>
      <c r="D226" s="11" t="s">
        <v>2454</v>
      </c>
      <c r="E226" s="11" t="s">
        <v>1749</v>
      </c>
      <c r="F226" s="11" t="s">
        <v>408</v>
      </c>
      <c r="G226" s="10" t="s">
        <v>9812</v>
      </c>
      <c r="H226" s="10" t="s">
        <v>449</v>
      </c>
      <c r="I226" s="10">
        <f t="shared" si="11"/>
        <v>19</v>
      </c>
    </row>
    <row r="227" spans="1:9" x14ac:dyDescent="0.3">
      <c r="A227" s="1">
        <v>111</v>
      </c>
      <c r="B227" s="11" t="s">
        <v>2455</v>
      </c>
      <c r="C227" s="10">
        <v>21131180274</v>
      </c>
      <c r="D227" s="11" t="s">
        <v>2456</v>
      </c>
      <c r="E227" s="11" t="s">
        <v>1749</v>
      </c>
      <c r="F227" s="11" t="s">
        <v>408</v>
      </c>
      <c r="G227" s="10" t="s">
        <v>9812</v>
      </c>
      <c r="H227" s="10" t="s">
        <v>449</v>
      </c>
      <c r="I227" s="10">
        <f t="shared" si="11"/>
        <v>21</v>
      </c>
    </row>
    <row r="228" spans="1:9" ht="15" thickBot="1" x14ac:dyDescent="0.35">
      <c r="A228" s="6">
        <f t="shared" si="10"/>
        <v>112</v>
      </c>
      <c r="B228" s="11" t="s">
        <v>2457</v>
      </c>
      <c r="C228" s="10">
        <v>21131180281</v>
      </c>
      <c r="D228" s="11" t="s">
        <v>2458</v>
      </c>
      <c r="E228" s="11" t="s">
        <v>1749</v>
      </c>
      <c r="F228" s="11" t="s">
        <v>408</v>
      </c>
      <c r="G228" s="10" t="s">
        <v>9812</v>
      </c>
      <c r="H228" s="10" t="s">
        <v>449</v>
      </c>
      <c r="I228" s="10">
        <f t="shared" si="11"/>
        <v>23</v>
      </c>
    </row>
    <row r="229" spans="1:9" x14ac:dyDescent="0.3">
      <c r="A229" s="1">
        <v>112</v>
      </c>
      <c r="B229" s="11" t="s">
        <v>2459</v>
      </c>
      <c r="C229" s="10">
        <v>21131180285</v>
      </c>
      <c r="D229" s="11" t="s">
        <v>2460</v>
      </c>
      <c r="E229" s="11" t="s">
        <v>1749</v>
      </c>
      <c r="F229" s="11" t="s">
        <v>408</v>
      </c>
      <c r="G229" s="10" t="s">
        <v>9812</v>
      </c>
      <c r="H229" s="10" t="s">
        <v>449</v>
      </c>
      <c r="I229" s="10">
        <f t="shared" si="11"/>
        <v>25</v>
      </c>
    </row>
    <row r="230" spans="1:9" ht="15" thickBot="1" x14ac:dyDescent="0.35">
      <c r="A230" s="6">
        <f t="shared" si="10"/>
        <v>113</v>
      </c>
      <c r="B230" s="11" t="s">
        <v>2461</v>
      </c>
      <c r="C230" s="10">
        <v>21131180287</v>
      </c>
      <c r="D230" s="11" t="s">
        <v>2462</v>
      </c>
      <c r="E230" s="11" t="s">
        <v>1749</v>
      </c>
      <c r="F230" s="11" t="s">
        <v>408</v>
      </c>
      <c r="G230" s="10" t="s">
        <v>9812</v>
      </c>
      <c r="H230" s="10" t="s">
        <v>449</v>
      </c>
      <c r="I230" s="10">
        <f t="shared" si="11"/>
        <v>27</v>
      </c>
    </row>
    <row r="231" spans="1:9" x14ac:dyDescent="0.3">
      <c r="A231" s="1">
        <v>113</v>
      </c>
      <c r="B231" s="11" t="s">
        <v>2463</v>
      </c>
      <c r="C231" s="10">
        <v>21131180289</v>
      </c>
      <c r="D231" s="11" t="s">
        <v>2464</v>
      </c>
      <c r="E231" s="11" t="s">
        <v>1749</v>
      </c>
      <c r="F231" s="11" t="s">
        <v>408</v>
      </c>
      <c r="G231" s="10" t="s">
        <v>9812</v>
      </c>
      <c r="H231" s="10" t="s">
        <v>449</v>
      </c>
      <c r="I231" s="10">
        <f t="shared" si="11"/>
        <v>29</v>
      </c>
    </row>
    <row r="232" spans="1:9" ht="15" thickBot="1" x14ac:dyDescent="0.35">
      <c r="A232" s="6">
        <f t="shared" si="10"/>
        <v>114</v>
      </c>
      <c r="B232" s="11" t="s">
        <v>2465</v>
      </c>
      <c r="C232" s="10">
        <v>21131180291</v>
      </c>
      <c r="D232" s="11" t="s">
        <v>2466</v>
      </c>
      <c r="E232" s="11" t="s">
        <v>1749</v>
      </c>
      <c r="F232" s="11" t="s">
        <v>408</v>
      </c>
      <c r="G232" s="10" t="s">
        <v>9812</v>
      </c>
      <c r="H232" s="10" t="s">
        <v>449</v>
      </c>
      <c r="I232" s="10">
        <f t="shared" si="11"/>
        <v>31</v>
      </c>
    </row>
    <row r="233" spans="1:9" x14ac:dyDescent="0.3">
      <c r="A233" s="1">
        <v>114</v>
      </c>
      <c r="B233" s="11" t="s">
        <v>2467</v>
      </c>
      <c r="C233" s="10">
        <v>21131180292</v>
      </c>
      <c r="D233" s="11" t="s">
        <v>2468</v>
      </c>
      <c r="E233" s="11" t="s">
        <v>1749</v>
      </c>
      <c r="F233" s="11" t="s">
        <v>408</v>
      </c>
      <c r="G233" s="10" t="s">
        <v>9812</v>
      </c>
      <c r="H233" s="10" t="s">
        <v>449</v>
      </c>
      <c r="I233" s="10">
        <f t="shared" si="11"/>
        <v>33</v>
      </c>
    </row>
    <row r="234" spans="1:9" ht="15" thickBot="1" x14ac:dyDescent="0.35">
      <c r="A234" s="6">
        <f t="shared" si="10"/>
        <v>115</v>
      </c>
      <c r="B234" s="11" t="s">
        <v>2469</v>
      </c>
      <c r="C234" s="10">
        <v>21131180297</v>
      </c>
      <c r="D234" s="11" t="s">
        <v>2470</v>
      </c>
      <c r="E234" s="11" t="s">
        <v>1749</v>
      </c>
      <c r="F234" s="11" t="s">
        <v>408</v>
      </c>
      <c r="G234" s="10" t="s">
        <v>9812</v>
      </c>
      <c r="H234" s="10" t="s">
        <v>449</v>
      </c>
      <c r="I234" s="10">
        <f t="shared" si="11"/>
        <v>35</v>
      </c>
    </row>
    <row r="235" spans="1:9" x14ac:dyDescent="0.3">
      <c r="A235" s="1">
        <v>115</v>
      </c>
      <c r="B235" s="11" t="s">
        <v>2471</v>
      </c>
      <c r="C235" s="10">
        <v>21131180303</v>
      </c>
      <c r="D235" s="11" t="s">
        <v>2472</v>
      </c>
      <c r="E235" s="11" t="s">
        <v>1749</v>
      </c>
      <c r="F235" s="11" t="s">
        <v>408</v>
      </c>
      <c r="G235" s="10" t="s">
        <v>9812</v>
      </c>
      <c r="H235" s="10" t="s">
        <v>449</v>
      </c>
      <c r="I235" s="10">
        <f t="shared" si="11"/>
        <v>37</v>
      </c>
    </row>
    <row r="236" spans="1:9" ht="15" thickBot="1" x14ac:dyDescent="0.35">
      <c r="A236" s="6">
        <f t="shared" si="10"/>
        <v>116</v>
      </c>
      <c r="B236" s="11" t="s">
        <v>2473</v>
      </c>
      <c r="C236" s="10">
        <v>21131180324</v>
      </c>
      <c r="D236" s="11" t="s">
        <v>2474</v>
      </c>
      <c r="E236" s="11" t="s">
        <v>1749</v>
      </c>
      <c r="F236" s="11" t="s">
        <v>408</v>
      </c>
      <c r="G236" s="10" t="s">
        <v>9812</v>
      </c>
      <c r="H236" s="10" t="s">
        <v>449</v>
      </c>
      <c r="I236" s="10">
        <f t="shared" si="11"/>
        <v>39</v>
      </c>
    </row>
    <row r="237" spans="1:9" x14ac:dyDescent="0.3">
      <c r="A237" s="1">
        <v>116</v>
      </c>
      <c r="B237" s="11" t="s">
        <v>2475</v>
      </c>
      <c r="C237" s="10">
        <v>21131180334</v>
      </c>
      <c r="D237" s="11" t="s">
        <v>2476</v>
      </c>
      <c r="E237" s="11" t="s">
        <v>1749</v>
      </c>
      <c r="F237" s="11" t="s">
        <v>408</v>
      </c>
      <c r="G237" s="10" t="s">
        <v>9812</v>
      </c>
      <c r="H237" s="10" t="s">
        <v>449</v>
      </c>
      <c r="I237" s="10">
        <f t="shared" si="11"/>
        <v>41</v>
      </c>
    </row>
    <row r="238" spans="1:9" ht="15" thickBot="1" x14ac:dyDescent="0.35">
      <c r="A238" s="6">
        <f t="shared" si="10"/>
        <v>117</v>
      </c>
      <c r="B238" s="11" t="s">
        <v>2477</v>
      </c>
      <c r="C238" s="10">
        <v>21131180339</v>
      </c>
      <c r="D238" s="11" t="s">
        <v>2478</v>
      </c>
      <c r="E238" s="11" t="s">
        <v>1749</v>
      </c>
      <c r="F238" s="11" t="s">
        <v>408</v>
      </c>
      <c r="G238" s="10" t="s">
        <v>9812</v>
      </c>
      <c r="H238" s="10" t="s">
        <v>449</v>
      </c>
      <c r="I238" s="10">
        <f t="shared" si="11"/>
        <v>43</v>
      </c>
    </row>
    <row r="239" spans="1:9" x14ac:dyDescent="0.3">
      <c r="A239" s="1">
        <v>117</v>
      </c>
      <c r="B239" s="11" t="s">
        <v>2480</v>
      </c>
      <c r="C239" s="10">
        <v>21131180352</v>
      </c>
      <c r="D239" s="11" t="s">
        <v>2481</v>
      </c>
      <c r="E239" s="11" t="s">
        <v>1749</v>
      </c>
      <c r="F239" s="11" t="s">
        <v>408</v>
      </c>
      <c r="G239" s="10" t="s">
        <v>9812</v>
      </c>
      <c r="H239" s="10" t="s">
        <v>449</v>
      </c>
      <c r="I239" s="10">
        <f t="shared" si="11"/>
        <v>45</v>
      </c>
    </row>
    <row r="240" spans="1:9" ht="15" thickBot="1" x14ac:dyDescent="0.35">
      <c r="A240" s="6">
        <f t="shared" si="10"/>
        <v>118</v>
      </c>
      <c r="B240" s="11" t="s">
        <v>2482</v>
      </c>
      <c r="C240" s="10">
        <v>21131180357</v>
      </c>
      <c r="D240" s="11" t="s">
        <v>2483</v>
      </c>
      <c r="E240" s="11" t="s">
        <v>1749</v>
      </c>
      <c r="F240" s="11" t="s">
        <v>408</v>
      </c>
      <c r="G240" s="10" t="s">
        <v>9812</v>
      </c>
      <c r="H240" s="10" t="s">
        <v>449</v>
      </c>
      <c r="I240" s="10">
        <f t="shared" si="11"/>
        <v>47</v>
      </c>
    </row>
    <row r="241" spans="1:9" x14ac:dyDescent="0.3">
      <c r="A241" s="1">
        <v>118</v>
      </c>
      <c r="B241" s="11" t="s">
        <v>2484</v>
      </c>
      <c r="C241" s="10">
        <v>21131180363</v>
      </c>
      <c r="D241" s="11" t="s">
        <v>2485</v>
      </c>
      <c r="E241" s="11" t="s">
        <v>1749</v>
      </c>
      <c r="F241" s="11" t="s">
        <v>408</v>
      </c>
      <c r="G241" s="10" t="s">
        <v>9812</v>
      </c>
      <c r="H241" s="10" t="s">
        <v>449</v>
      </c>
      <c r="I241" s="10">
        <f t="shared" si="11"/>
        <v>49</v>
      </c>
    </row>
    <row r="242" spans="1:9" ht="15" thickBot="1" x14ac:dyDescent="0.35">
      <c r="A242" s="6">
        <f t="shared" si="10"/>
        <v>119</v>
      </c>
      <c r="B242" s="11" t="s">
        <v>2486</v>
      </c>
      <c r="C242" s="10">
        <v>21131180366</v>
      </c>
      <c r="D242" s="11" t="s">
        <v>2487</v>
      </c>
      <c r="E242" s="11" t="s">
        <v>1749</v>
      </c>
      <c r="F242" s="11" t="s">
        <v>408</v>
      </c>
      <c r="G242" s="10" t="s">
        <v>9812</v>
      </c>
      <c r="H242" s="10" t="s">
        <v>449</v>
      </c>
      <c r="I242" s="10">
        <f t="shared" si="11"/>
        <v>51</v>
      </c>
    </row>
    <row r="243" spans="1:9" x14ac:dyDescent="0.3">
      <c r="A243" s="1">
        <v>119</v>
      </c>
      <c r="B243" s="11" t="s">
        <v>2488</v>
      </c>
      <c r="C243" s="10">
        <v>21131180374</v>
      </c>
      <c r="D243" s="11" t="s">
        <v>2489</v>
      </c>
      <c r="E243" s="11" t="s">
        <v>1749</v>
      </c>
      <c r="F243" s="11" t="s">
        <v>408</v>
      </c>
      <c r="G243" s="10" t="s">
        <v>9812</v>
      </c>
      <c r="H243" s="10" t="s">
        <v>449</v>
      </c>
      <c r="I243" s="10">
        <f t="shared" si="11"/>
        <v>53</v>
      </c>
    </row>
    <row r="244" spans="1:9" ht="15" thickBot="1" x14ac:dyDescent="0.35">
      <c r="A244" s="6">
        <f t="shared" si="10"/>
        <v>120</v>
      </c>
      <c r="B244" s="11" t="s">
        <v>2490</v>
      </c>
      <c r="C244" s="10">
        <v>21131180375</v>
      </c>
      <c r="D244" s="11" t="s">
        <v>2491</v>
      </c>
      <c r="E244" s="11" t="s">
        <v>1749</v>
      </c>
      <c r="F244" s="11" t="s">
        <v>408</v>
      </c>
      <c r="G244" s="10" t="s">
        <v>9812</v>
      </c>
      <c r="H244" s="10" t="s">
        <v>449</v>
      </c>
      <c r="I244" s="10">
        <f t="shared" si="11"/>
        <v>55</v>
      </c>
    </row>
    <row r="245" spans="1:9" x14ac:dyDescent="0.3">
      <c r="A245" s="1">
        <v>120</v>
      </c>
      <c r="B245" s="11" t="s">
        <v>2492</v>
      </c>
      <c r="C245" s="10">
        <v>21131180391</v>
      </c>
      <c r="D245" s="11" t="s">
        <v>2493</v>
      </c>
      <c r="E245" s="11" t="s">
        <v>1749</v>
      </c>
      <c r="F245" s="11" t="s">
        <v>408</v>
      </c>
      <c r="G245" s="10" t="s">
        <v>9812</v>
      </c>
      <c r="H245" s="10" t="s">
        <v>449</v>
      </c>
      <c r="I245" s="10">
        <f t="shared" si="11"/>
        <v>57</v>
      </c>
    </row>
    <row r="246" spans="1:9" ht="15" thickBot="1" x14ac:dyDescent="0.35">
      <c r="A246" s="6">
        <f t="shared" si="10"/>
        <v>121</v>
      </c>
      <c r="B246" s="11" t="s">
        <v>2494</v>
      </c>
      <c r="C246" s="10">
        <v>21131180410</v>
      </c>
      <c r="D246" s="11" t="s">
        <v>2495</v>
      </c>
      <c r="E246" s="11" t="s">
        <v>1749</v>
      </c>
      <c r="F246" s="11" t="s">
        <v>408</v>
      </c>
      <c r="G246" s="10" t="s">
        <v>9812</v>
      </c>
      <c r="H246" s="10" t="s">
        <v>449</v>
      </c>
      <c r="I246" s="10">
        <f t="shared" si="11"/>
        <v>59</v>
      </c>
    </row>
    <row r="247" spans="1:9" x14ac:dyDescent="0.3">
      <c r="A247" s="1">
        <v>121</v>
      </c>
      <c r="B247" s="11" t="s">
        <v>2496</v>
      </c>
      <c r="C247" s="10">
        <v>21131180411</v>
      </c>
      <c r="D247" s="11" t="s">
        <v>2497</v>
      </c>
      <c r="E247" s="11" t="s">
        <v>1749</v>
      </c>
      <c r="F247" s="11" t="s">
        <v>408</v>
      </c>
      <c r="G247" s="10" t="s">
        <v>9812</v>
      </c>
      <c r="H247" s="10" t="s">
        <v>510</v>
      </c>
      <c r="I247" s="10">
        <v>1</v>
      </c>
    </row>
    <row r="248" spans="1:9" ht="15" thickBot="1" x14ac:dyDescent="0.35">
      <c r="A248" s="6">
        <f t="shared" si="10"/>
        <v>122</v>
      </c>
      <c r="B248" s="11" t="s">
        <v>2498</v>
      </c>
      <c r="C248" s="10">
        <v>21131180412</v>
      </c>
      <c r="D248" s="11" t="s">
        <v>2499</v>
      </c>
      <c r="E248" s="11" t="s">
        <v>1749</v>
      </c>
      <c r="F248" s="11" t="s">
        <v>408</v>
      </c>
      <c r="G248" s="10" t="s">
        <v>9812</v>
      </c>
      <c r="H248" s="10" t="s">
        <v>510</v>
      </c>
      <c r="I248" s="10">
        <f>+I247+2</f>
        <v>3</v>
      </c>
    </row>
    <row r="249" spans="1:9" x14ac:dyDescent="0.3">
      <c r="A249" s="1">
        <v>122</v>
      </c>
      <c r="B249" s="11" t="s">
        <v>2500</v>
      </c>
      <c r="C249" s="10">
        <v>21131180413</v>
      </c>
      <c r="D249" s="11" t="s">
        <v>2501</v>
      </c>
      <c r="E249" s="11" t="s">
        <v>1749</v>
      </c>
      <c r="F249" s="11" t="s">
        <v>408</v>
      </c>
      <c r="G249" s="10" t="s">
        <v>9812</v>
      </c>
      <c r="H249" s="10" t="s">
        <v>510</v>
      </c>
      <c r="I249" s="10">
        <f t="shared" ref="I249:I276" si="12">+I248+2</f>
        <v>5</v>
      </c>
    </row>
    <row r="250" spans="1:9" ht="15" thickBot="1" x14ac:dyDescent="0.35">
      <c r="A250" s="6">
        <f t="shared" si="10"/>
        <v>123</v>
      </c>
      <c r="B250" s="11" t="s">
        <v>2502</v>
      </c>
      <c r="C250" s="10">
        <v>21131180414</v>
      </c>
      <c r="D250" s="11" t="s">
        <v>2503</v>
      </c>
      <c r="E250" s="11" t="s">
        <v>1749</v>
      </c>
      <c r="F250" s="11" t="s">
        <v>408</v>
      </c>
      <c r="G250" s="10" t="s">
        <v>9812</v>
      </c>
      <c r="H250" s="10" t="s">
        <v>510</v>
      </c>
      <c r="I250" s="10">
        <f t="shared" si="12"/>
        <v>7</v>
      </c>
    </row>
    <row r="251" spans="1:9" x14ac:dyDescent="0.3">
      <c r="A251" s="1">
        <v>123</v>
      </c>
      <c r="B251" s="11" t="s">
        <v>2504</v>
      </c>
      <c r="C251" s="10">
        <v>21131180415</v>
      </c>
      <c r="D251" s="11" t="s">
        <v>2505</v>
      </c>
      <c r="E251" s="11" t="s">
        <v>1749</v>
      </c>
      <c r="F251" s="11" t="s">
        <v>408</v>
      </c>
      <c r="G251" s="10" t="s">
        <v>9812</v>
      </c>
      <c r="H251" s="10" t="s">
        <v>510</v>
      </c>
      <c r="I251" s="10">
        <f t="shared" si="12"/>
        <v>9</v>
      </c>
    </row>
    <row r="252" spans="1:9" ht="15" thickBot="1" x14ac:dyDescent="0.35">
      <c r="A252" s="6">
        <f t="shared" si="10"/>
        <v>124</v>
      </c>
      <c r="B252" s="11" t="s">
        <v>2506</v>
      </c>
      <c r="C252" s="10">
        <v>21131180416</v>
      </c>
      <c r="D252" s="11" t="s">
        <v>2507</v>
      </c>
      <c r="E252" s="11" t="s">
        <v>1749</v>
      </c>
      <c r="F252" s="11" t="s">
        <v>408</v>
      </c>
      <c r="G252" s="10" t="s">
        <v>9812</v>
      </c>
      <c r="H252" s="10" t="s">
        <v>510</v>
      </c>
      <c r="I252" s="10">
        <f t="shared" si="12"/>
        <v>11</v>
      </c>
    </row>
    <row r="253" spans="1:9" x14ac:dyDescent="0.3">
      <c r="A253" s="1">
        <v>124</v>
      </c>
      <c r="B253" s="11" t="s">
        <v>2508</v>
      </c>
      <c r="C253" s="10">
        <v>21131180417</v>
      </c>
      <c r="D253" s="11" t="s">
        <v>2509</v>
      </c>
      <c r="E253" s="11" t="s">
        <v>1749</v>
      </c>
      <c r="F253" s="11" t="s">
        <v>408</v>
      </c>
      <c r="G253" s="10" t="s">
        <v>9812</v>
      </c>
      <c r="H253" s="10" t="s">
        <v>510</v>
      </c>
      <c r="I253" s="10">
        <f t="shared" si="12"/>
        <v>13</v>
      </c>
    </row>
    <row r="254" spans="1:9" ht="15" thickBot="1" x14ac:dyDescent="0.35">
      <c r="A254" s="6">
        <f t="shared" si="10"/>
        <v>125</v>
      </c>
      <c r="B254" s="11" t="s">
        <v>2510</v>
      </c>
      <c r="C254" s="10">
        <v>21131180418</v>
      </c>
      <c r="D254" s="11" t="s">
        <v>2452</v>
      </c>
      <c r="E254" s="11" t="s">
        <v>1749</v>
      </c>
      <c r="F254" s="11" t="s">
        <v>408</v>
      </c>
      <c r="G254" s="10" t="s">
        <v>9812</v>
      </c>
      <c r="H254" s="10" t="s">
        <v>510</v>
      </c>
      <c r="I254" s="10">
        <f t="shared" si="12"/>
        <v>15</v>
      </c>
    </row>
    <row r="255" spans="1:9" x14ac:dyDescent="0.3">
      <c r="A255" s="1">
        <v>125</v>
      </c>
      <c r="B255" s="11" t="s">
        <v>2511</v>
      </c>
      <c r="C255" s="10">
        <v>21131180419</v>
      </c>
      <c r="D255" s="11" t="s">
        <v>2512</v>
      </c>
      <c r="E255" s="11" t="s">
        <v>1749</v>
      </c>
      <c r="F255" s="11" t="s">
        <v>408</v>
      </c>
      <c r="G255" s="10" t="s">
        <v>9812</v>
      </c>
      <c r="H255" s="10" t="s">
        <v>510</v>
      </c>
      <c r="I255" s="10">
        <f t="shared" si="12"/>
        <v>17</v>
      </c>
    </row>
    <row r="256" spans="1:9" ht="15" thickBot="1" x14ac:dyDescent="0.35">
      <c r="A256" s="6">
        <f t="shared" si="10"/>
        <v>126</v>
      </c>
      <c r="B256" s="11" t="s">
        <v>2513</v>
      </c>
      <c r="C256" s="10">
        <v>21131180420</v>
      </c>
      <c r="D256" s="11" t="s">
        <v>2514</v>
      </c>
      <c r="E256" s="11" t="s">
        <v>1749</v>
      </c>
      <c r="F256" s="11" t="s">
        <v>408</v>
      </c>
      <c r="G256" s="10" t="s">
        <v>9812</v>
      </c>
      <c r="H256" s="10" t="s">
        <v>510</v>
      </c>
      <c r="I256" s="10">
        <f t="shared" si="12"/>
        <v>19</v>
      </c>
    </row>
    <row r="257" spans="1:9" x14ac:dyDescent="0.3">
      <c r="A257" s="1">
        <v>126</v>
      </c>
      <c r="B257" s="11" t="s">
        <v>2515</v>
      </c>
      <c r="C257" s="10">
        <v>21131180423</v>
      </c>
      <c r="D257" s="11" t="s">
        <v>2516</v>
      </c>
      <c r="E257" s="11" t="s">
        <v>1749</v>
      </c>
      <c r="F257" s="11" t="s">
        <v>408</v>
      </c>
      <c r="G257" s="10" t="s">
        <v>9812</v>
      </c>
      <c r="H257" s="10" t="s">
        <v>510</v>
      </c>
      <c r="I257" s="10">
        <f t="shared" si="12"/>
        <v>21</v>
      </c>
    </row>
    <row r="258" spans="1:9" ht="15" thickBot="1" x14ac:dyDescent="0.35">
      <c r="A258" s="6">
        <f t="shared" si="10"/>
        <v>127</v>
      </c>
      <c r="B258" s="11" t="s">
        <v>2517</v>
      </c>
      <c r="C258" s="10">
        <v>21131180424</v>
      </c>
      <c r="D258" s="11" t="s">
        <v>2518</v>
      </c>
      <c r="E258" s="11" t="s">
        <v>1749</v>
      </c>
      <c r="F258" s="11" t="s">
        <v>408</v>
      </c>
      <c r="G258" s="10" t="s">
        <v>9812</v>
      </c>
      <c r="H258" s="10" t="s">
        <v>510</v>
      </c>
      <c r="I258" s="10">
        <f t="shared" si="12"/>
        <v>23</v>
      </c>
    </row>
    <row r="259" spans="1:9" x14ac:dyDescent="0.3">
      <c r="A259" s="1">
        <v>127</v>
      </c>
      <c r="B259" s="11" t="s">
        <v>2519</v>
      </c>
      <c r="C259" s="10">
        <v>21131180425</v>
      </c>
      <c r="D259" s="11" t="s">
        <v>2520</v>
      </c>
      <c r="E259" s="11" t="s">
        <v>1749</v>
      </c>
      <c r="F259" s="11" t="s">
        <v>408</v>
      </c>
      <c r="G259" s="10" t="s">
        <v>9812</v>
      </c>
      <c r="H259" s="10" t="s">
        <v>510</v>
      </c>
      <c r="I259" s="10">
        <f t="shared" si="12"/>
        <v>25</v>
      </c>
    </row>
    <row r="260" spans="1:9" ht="15" thickBot="1" x14ac:dyDescent="0.35">
      <c r="A260" s="6">
        <f t="shared" si="10"/>
        <v>128</v>
      </c>
      <c r="B260" s="11" t="s">
        <v>2521</v>
      </c>
      <c r="C260" s="10" t="e">
        <v>#N/A</v>
      </c>
      <c r="D260" s="11" t="s">
        <v>2522</v>
      </c>
      <c r="E260" s="11" t="s">
        <v>1749</v>
      </c>
      <c r="F260" s="11" t="s">
        <v>408</v>
      </c>
      <c r="G260" s="10" t="s">
        <v>9812</v>
      </c>
      <c r="H260" s="10" t="s">
        <v>510</v>
      </c>
      <c r="I260" s="10">
        <f t="shared" si="12"/>
        <v>27</v>
      </c>
    </row>
    <row r="261" spans="1:9" x14ac:dyDescent="0.3">
      <c r="A261" s="1">
        <v>128</v>
      </c>
      <c r="B261" s="11" t="s">
        <v>2523</v>
      </c>
      <c r="C261" s="10" t="e">
        <v>#N/A</v>
      </c>
      <c r="D261" s="11" t="s">
        <v>2524</v>
      </c>
      <c r="E261" s="11" t="s">
        <v>1749</v>
      </c>
      <c r="F261" s="11" t="s">
        <v>408</v>
      </c>
      <c r="G261" s="10" t="s">
        <v>9812</v>
      </c>
      <c r="H261" s="10" t="s">
        <v>510</v>
      </c>
      <c r="I261" s="10">
        <f t="shared" si="12"/>
        <v>29</v>
      </c>
    </row>
    <row r="262" spans="1:9" ht="15" thickBot="1" x14ac:dyDescent="0.35">
      <c r="A262" s="6">
        <f t="shared" si="10"/>
        <v>129</v>
      </c>
      <c r="B262" s="11" t="s">
        <v>2525</v>
      </c>
      <c r="C262" s="10">
        <v>21131180426</v>
      </c>
      <c r="D262" s="11" t="s">
        <v>2526</v>
      </c>
      <c r="E262" s="11" t="s">
        <v>1749</v>
      </c>
      <c r="F262" s="11" t="s">
        <v>408</v>
      </c>
      <c r="G262" s="10" t="s">
        <v>9812</v>
      </c>
      <c r="H262" s="10" t="s">
        <v>510</v>
      </c>
      <c r="I262" s="10">
        <f t="shared" si="12"/>
        <v>31</v>
      </c>
    </row>
    <row r="263" spans="1:9" x14ac:dyDescent="0.3">
      <c r="A263" s="1">
        <v>129</v>
      </c>
      <c r="B263" s="11" t="s">
        <v>2527</v>
      </c>
      <c r="C263" s="10">
        <v>21131180427</v>
      </c>
      <c r="D263" s="11" t="s">
        <v>2528</v>
      </c>
      <c r="E263" s="11" t="s">
        <v>1749</v>
      </c>
      <c r="F263" s="11" t="s">
        <v>408</v>
      </c>
      <c r="G263" s="10" t="s">
        <v>9812</v>
      </c>
      <c r="H263" s="10" t="s">
        <v>510</v>
      </c>
      <c r="I263" s="10">
        <f t="shared" si="12"/>
        <v>33</v>
      </c>
    </row>
    <row r="264" spans="1:9" ht="15" thickBot="1" x14ac:dyDescent="0.35">
      <c r="A264" s="6">
        <f t="shared" ref="A264:A326" si="13">+A263+1</f>
        <v>130</v>
      </c>
      <c r="B264" s="11" t="s">
        <v>2529</v>
      </c>
      <c r="C264" s="10">
        <v>21131180428</v>
      </c>
      <c r="D264" s="11" t="s">
        <v>1490</v>
      </c>
      <c r="E264" s="11" t="s">
        <v>1749</v>
      </c>
      <c r="F264" s="11" t="s">
        <v>408</v>
      </c>
      <c r="G264" s="10" t="s">
        <v>9812</v>
      </c>
      <c r="H264" s="10" t="s">
        <v>510</v>
      </c>
      <c r="I264" s="10">
        <f t="shared" si="12"/>
        <v>35</v>
      </c>
    </row>
    <row r="265" spans="1:9" x14ac:dyDescent="0.3">
      <c r="A265" s="1">
        <v>130</v>
      </c>
      <c r="B265" s="11" t="s">
        <v>2530</v>
      </c>
      <c r="C265" s="10">
        <v>21131180429</v>
      </c>
      <c r="D265" s="11" t="s">
        <v>2531</v>
      </c>
      <c r="E265" s="11" t="s">
        <v>1749</v>
      </c>
      <c r="F265" s="11" t="s">
        <v>408</v>
      </c>
      <c r="G265" s="10" t="s">
        <v>9812</v>
      </c>
      <c r="H265" s="10" t="s">
        <v>510</v>
      </c>
      <c r="I265" s="10">
        <f t="shared" si="12"/>
        <v>37</v>
      </c>
    </row>
    <row r="266" spans="1:9" ht="15" thickBot="1" x14ac:dyDescent="0.35">
      <c r="A266" s="6">
        <f t="shared" si="13"/>
        <v>131</v>
      </c>
      <c r="B266" s="11" t="s">
        <v>2532</v>
      </c>
      <c r="C266" s="10">
        <v>21131180430</v>
      </c>
      <c r="D266" s="11" t="s">
        <v>2533</v>
      </c>
      <c r="E266" s="11" t="s">
        <v>1749</v>
      </c>
      <c r="F266" s="11" t="s">
        <v>408</v>
      </c>
      <c r="G266" s="10" t="s">
        <v>9812</v>
      </c>
      <c r="H266" s="10" t="s">
        <v>510</v>
      </c>
      <c r="I266" s="10">
        <f t="shared" si="12"/>
        <v>39</v>
      </c>
    </row>
    <row r="267" spans="1:9" x14ac:dyDescent="0.3">
      <c r="A267" s="1">
        <v>131</v>
      </c>
      <c r="B267" s="11" t="s">
        <v>2534</v>
      </c>
      <c r="C267" s="10">
        <v>21131180431</v>
      </c>
      <c r="D267" s="11" t="s">
        <v>2535</v>
      </c>
      <c r="E267" s="11" t="s">
        <v>1749</v>
      </c>
      <c r="F267" s="11" t="s">
        <v>408</v>
      </c>
      <c r="G267" s="10" t="s">
        <v>9812</v>
      </c>
      <c r="H267" s="10" t="s">
        <v>510</v>
      </c>
      <c r="I267" s="10">
        <f t="shared" si="12"/>
        <v>41</v>
      </c>
    </row>
    <row r="268" spans="1:9" ht="15" thickBot="1" x14ac:dyDescent="0.35">
      <c r="A268" s="6">
        <f t="shared" si="13"/>
        <v>132</v>
      </c>
      <c r="B268" s="11" t="s">
        <v>2536</v>
      </c>
      <c r="C268" s="10">
        <v>21131180432</v>
      </c>
      <c r="D268" s="11" t="s">
        <v>2537</v>
      </c>
      <c r="E268" s="11" t="s">
        <v>1749</v>
      </c>
      <c r="F268" s="11" t="s">
        <v>408</v>
      </c>
      <c r="G268" s="10" t="s">
        <v>9812</v>
      </c>
      <c r="H268" s="10" t="s">
        <v>510</v>
      </c>
      <c r="I268" s="10">
        <f t="shared" si="12"/>
        <v>43</v>
      </c>
    </row>
    <row r="269" spans="1:9" x14ac:dyDescent="0.3">
      <c r="A269" s="1">
        <v>132</v>
      </c>
      <c r="B269" s="11" t="s">
        <v>2538</v>
      </c>
      <c r="C269" s="10">
        <v>21131180434</v>
      </c>
      <c r="D269" s="11" t="s">
        <v>2539</v>
      </c>
      <c r="E269" s="11" t="s">
        <v>1749</v>
      </c>
      <c r="F269" s="11" t="s">
        <v>408</v>
      </c>
      <c r="G269" s="10" t="s">
        <v>9812</v>
      </c>
      <c r="H269" s="10" t="s">
        <v>510</v>
      </c>
      <c r="I269" s="10">
        <f t="shared" si="12"/>
        <v>45</v>
      </c>
    </row>
    <row r="270" spans="1:9" ht="15" thickBot="1" x14ac:dyDescent="0.35">
      <c r="A270" s="6">
        <f t="shared" si="13"/>
        <v>133</v>
      </c>
      <c r="B270" s="11" t="s">
        <v>2540</v>
      </c>
      <c r="C270" s="10">
        <v>21131180435</v>
      </c>
      <c r="D270" s="11" t="s">
        <v>2541</v>
      </c>
      <c r="E270" s="11" t="s">
        <v>1749</v>
      </c>
      <c r="F270" s="11" t="s">
        <v>408</v>
      </c>
      <c r="G270" s="10" t="s">
        <v>9812</v>
      </c>
      <c r="H270" s="10" t="s">
        <v>510</v>
      </c>
      <c r="I270" s="10">
        <f t="shared" si="12"/>
        <v>47</v>
      </c>
    </row>
    <row r="271" spans="1:9" x14ac:dyDescent="0.3">
      <c r="A271" s="1">
        <v>133</v>
      </c>
      <c r="B271" s="11" t="s">
        <v>2543</v>
      </c>
      <c r="C271" s="10">
        <v>21131180436</v>
      </c>
      <c r="D271" s="11" t="s">
        <v>2544</v>
      </c>
      <c r="E271" s="11" t="s">
        <v>1749</v>
      </c>
      <c r="F271" s="11" t="s">
        <v>408</v>
      </c>
      <c r="G271" s="10" t="s">
        <v>9812</v>
      </c>
      <c r="H271" s="10" t="s">
        <v>510</v>
      </c>
      <c r="I271" s="10">
        <f t="shared" si="12"/>
        <v>49</v>
      </c>
    </row>
    <row r="272" spans="1:9" ht="15" thickBot="1" x14ac:dyDescent="0.35">
      <c r="A272" s="6">
        <f t="shared" si="13"/>
        <v>134</v>
      </c>
      <c r="B272" s="11" t="s">
        <v>2545</v>
      </c>
      <c r="C272" s="10">
        <v>21131180439</v>
      </c>
      <c r="D272" s="11" t="s">
        <v>2546</v>
      </c>
      <c r="E272" s="11" t="s">
        <v>1749</v>
      </c>
      <c r="F272" s="11" t="s">
        <v>408</v>
      </c>
      <c r="G272" s="10" t="s">
        <v>9812</v>
      </c>
      <c r="H272" s="10" t="s">
        <v>510</v>
      </c>
      <c r="I272" s="10">
        <f t="shared" si="12"/>
        <v>51</v>
      </c>
    </row>
    <row r="273" spans="1:9" x14ac:dyDescent="0.3">
      <c r="A273" s="1">
        <v>134</v>
      </c>
      <c r="B273" s="11" t="s">
        <v>2547</v>
      </c>
      <c r="C273" s="10">
        <v>21131180440</v>
      </c>
      <c r="D273" s="11" t="s">
        <v>2548</v>
      </c>
      <c r="E273" s="11" t="s">
        <v>1749</v>
      </c>
      <c r="F273" s="11" t="s">
        <v>408</v>
      </c>
      <c r="G273" s="10" t="s">
        <v>9812</v>
      </c>
      <c r="H273" s="10" t="s">
        <v>510</v>
      </c>
      <c r="I273" s="10">
        <f t="shared" si="12"/>
        <v>53</v>
      </c>
    </row>
    <row r="274" spans="1:9" ht="15" thickBot="1" x14ac:dyDescent="0.35">
      <c r="A274" s="6">
        <f t="shared" si="13"/>
        <v>135</v>
      </c>
      <c r="B274" s="11" t="s">
        <v>2549</v>
      </c>
      <c r="C274" s="10">
        <v>21131180441</v>
      </c>
      <c r="D274" s="11" t="s">
        <v>2550</v>
      </c>
      <c r="E274" s="11" t="s">
        <v>1749</v>
      </c>
      <c r="F274" s="11" t="s">
        <v>408</v>
      </c>
      <c r="G274" s="10" t="s">
        <v>9812</v>
      </c>
      <c r="H274" s="10" t="s">
        <v>510</v>
      </c>
      <c r="I274" s="10">
        <f t="shared" si="12"/>
        <v>55</v>
      </c>
    </row>
    <row r="275" spans="1:9" x14ac:dyDescent="0.3">
      <c r="A275" s="1">
        <v>135</v>
      </c>
      <c r="B275" s="11" t="s">
        <v>2551</v>
      </c>
      <c r="C275" s="10">
        <v>21131180443</v>
      </c>
      <c r="D275" s="11" t="s">
        <v>2552</v>
      </c>
      <c r="E275" s="11" t="s">
        <v>1749</v>
      </c>
      <c r="F275" s="11" t="s">
        <v>408</v>
      </c>
      <c r="G275" s="10" t="s">
        <v>9812</v>
      </c>
      <c r="H275" s="10" t="s">
        <v>510</v>
      </c>
      <c r="I275" s="10">
        <f t="shared" si="12"/>
        <v>57</v>
      </c>
    </row>
    <row r="276" spans="1:9" ht="15" thickBot="1" x14ac:dyDescent="0.35">
      <c r="A276" s="6">
        <f t="shared" si="13"/>
        <v>136</v>
      </c>
      <c r="B276" s="11" t="s">
        <v>2553</v>
      </c>
      <c r="C276" s="10">
        <v>21131180446</v>
      </c>
      <c r="D276" s="11" t="s">
        <v>1839</v>
      </c>
      <c r="E276" s="11" t="s">
        <v>1749</v>
      </c>
      <c r="F276" s="11" t="s">
        <v>408</v>
      </c>
      <c r="G276" s="10" t="s">
        <v>9812</v>
      </c>
      <c r="H276" s="10" t="s">
        <v>510</v>
      </c>
      <c r="I276" s="10">
        <f t="shared" si="12"/>
        <v>59</v>
      </c>
    </row>
    <row r="277" spans="1:9" x14ac:dyDescent="0.3">
      <c r="A277" s="1">
        <v>136</v>
      </c>
      <c r="B277" s="11" t="s">
        <v>2554</v>
      </c>
      <c r="C277" s="10">
        <v>21131180448</v>
      </c>
      <c r="D277" s="11" t="s">
        <v>2555</v>
      </c>
      <c r="E277" s="11" t="s">
        <v>1749</v>
      </c>
      <c r="F277" s="11" t="s">
        <v>408</v>
      </c>
      <c r="G277" s="10" t="s">
        <v>9812</v>
      </c>
      <c r="H277" s="10" t="s">
        <v>571</v>
      </c>
      <c r="I277" s="10">
        <v>1</v>
      </c>
    </row>
    <row r="278" spans="1:9" ht="15" thickBot="1" x14ac:dyDescent="0.35">
      <c r="A278" s="6">
        <f t="shared" si="13"/>
        <v>137</v>
      </c>
      <c r="B278" s="11" t="s">
        <v>2556</v>
      </c>
      <c r="C278" s="10">
        <v>21131180449</v>
      </c>
      <c r="D278" s="11" t="s">
        <v>2557</v>
      </c>
      <c r="E278" s="11" t="s">
        <v>1749</v>
      </c>
      <c r="F278" s="11" t="s">
        <v>408</v>
      </c>
      <c r="G278" s="10" t="s">
        <v>9812</v>
      </c>
      <c r="H278" s="10" t="s">
        <v>571</v>
      </c>
      <c r="I278" s="10">
        <f>+I277+2</f>
        <v>3</v>
      </c>
    </row>
    <row r="279" spans="1:9" x14ac:dyDescent="0.3">
      <c r="A279" s="1">
        <v>137</v>
      </c>
      <c r="B279" s="11" t="s">
        <v>2558</v>
      </c>
      <c r="C279" s="10">
        <v>21131180450</v>
      </c>
      <c r="D279" s="11" t="s">
        <v>2559</v>
      </c>
      <c r="E279" s="11" t="s">
        <v>1749</v>
      </c>
      <c r="F279" s="11" t="s">
        <v>408</v>
      </c>
      <c r="G279" s="10" t="s">
        <v>9812</v>
      </c>
      <c r="H279" s="10" t="s">
        <v>571</v>
      </c>
      <c r="I279" s="10">
        <f t="shared" ref="I279:I306" si="14">+I278+2</f>
        <v>5</v>
      </c>
    </row>
    <row r="280" spans="1:9" ht="15" thickBot="1" x14ac:dyDescent="0.35">
      <c r="A280" s="6">
        <f t="shared" si="13"/>
        <v>138</v>
      </c>
      <c r="B280" s="11" t="s">
        <v>2560</v>
      </c>
      <c r="C280" s="10">
        <v>21131180452</v>
      </c>
      <c r="D280" s="11" t="s">
        <v>2561</v>
      </c>
      <c r="E280" s="11" t="s">
        <v>1749</v>
      </c>
      <c r="F280" s="11" t="s">
        <v>408</v>
      </c>
      <c r="G280" s="10" t="s">
        <v>9812</v>
      </c>
      <c r="H280" s="10" t="s">
        <v>571</v>
      </c>
      <c r="I280" s="10">
        <f t="shared" si="14"/>
        <v>7</v>
      </c>
    </row>
    <row r="281" spans="1:9" x14ac:dyDescent="0.3">
      <c r="A281" s="1">
        <v>138</v>
      </c>
      <c r="B281" s="11" t="s">
        <v>2562</v>
      </c>
      <c r="C281" s="10">
        <v>21131180453</v>
      </c>
      <c r="D281" s="11" t="s">
        <v>2563</v>
      </c>
      <c r="E281" s="11" t="s">
        <v>1749</v>
      </c>
      <c r="F281" s="11" t="s">
        <v>408</v>
      </c>
      <c r="G281" s="10" t="s">
        <v>9812</v>
      </c>
      <c r="H281" s="10" t="s">
        <v>571</v>
      </c>
      <c r="I281" s="10">
        <f t="shared" si="14"/>
        <v>9</v>
      </c>
    </row>
    <row r="282" spans="1:9" ht="15" thickBot="1" x14ac:dyDescent="0.35">
      <c r="A282" s="6">
        <f t="shared" si="13"/>
        <v>139</v>
      </c>
      <c r="B282" s="11" t="s">
        <v>2564</v>
      </c>
      <c r="C282" s="10">
        <v>21131180455</v>
      </c>
      <c r="D282" s="11" t="s">
        <v>2565</v>
      </c>
      <c r="E282" s="11" t="s">
        <v>1749</v>
      </c>
      <c r="F282" s="11" t="s">
        <v>408</v>
      </c>
      <c r="G282" s="10" t="s">
        <v>9812</v>
      </c>
      <c r="H282" s="10" t="s">
        <v>571</v>
      </c>
      <c r="I282" s="10">
        <f t="shared" si="14"/>
        <v>11</v>
      </c>
    </row>
    <row r="283" spans="1:9" x14ac:dyDescent="0.3">
      <c r="A283" s="1">
        <v>139</v>
      </c>
      <c r="B283" s="11" t="s">
        <v>2566</v>
      </c>
      <c r="C283" s="10">
        <v>21131180459</v>
      </c>
      <c r="D283" s="11" t="s">
        <v>2567</v>
      </c>
      <c r="E283" s="11" t="s">
        <v>1749</v>
      </c>
      <c r="F283" s="11" t="s">
        <v>408</v>
      </c>
      <c r="G283" s="10" t="s">
        <v>9812</v>
      </c>
      <c r="H283" s="10" t="s">
        <v>571</v>
      </c>
      <c r="I283" s="10">
        <f t="shared" si="14"/>
        <v>13</v>
      </c>
    </row>
    <row r="284" spans="1:9" ht="15" thickBot="1" x14ac:dyDescent="0.35">
      <c r="A284" s="6">
        <f t="shared" si="13"/>
        <v>140</v>
      </c>
      <c r="B284" s="11" t="s">
        <v>2568</v>
      </c>
      <c r="C284" s="10">
        <v>21131180460</v>
      </c>
      <c r="D284" s="11" t="s">
        <v>2569</v>
      </c>
      <c r="E284" s="11" t="s">
        <v>1749</v>
      </c>
      <c r="F284" s="11" t="s">
        <v>408</v>
      </c>
      <c r="G284" s="10" t="s">
        <v>9812</v>
      </c>
      <c r="H284" s="10" t="s">
        <v>571</v>
      </c>
      <c r="I284" s="10">
        <f t="shared" si="14"/>
        <v>15</v>
      </c>
    </row>
    <row r="285" spans="1:9" x14ac:dyDescent="0.3">
      <c r="A285" s="1">
        <v>140</v>
      </c>
      <c r="B285" s="11" t="s">
        <v>2570</v>
      </c>
      <c r="C285" s="10">
        <v>21131180461</v>
      </c>
      <c r="D285" s="11" t="s">
        <v>2571</v>
      </c>
      <c r="E285" s="11" t="s">
        <v>1749</v>
      </c>
      <c r="F285" s="11" t="s">
        <v>408</v>
      </c>
      <c r="G285" s="10" t="s">
        <v>9812</v>
      </c>
      <c r="H285" s="10" t="s">
        <v>571</v>
      </c>
      <c r="I285" s="10">
        <f t="shared" si="14"/>
        <v>17</v>
      </c>
    </row>
    <row r="286" spans="1:9" ht="15" thickBot="1" x14ac:dyDescent="0.35">
      <c r="A286" s="6">
        <f t="shared" si="13"/>
        <v>141</v>
      </c>
      <c r="B286" s="11" t="s">
        <v>2572</v>
      </c>
      <c r="C286" s="10">
        <v>21131011613</v>
      </c>
      <c r="D286" s="11" t="s">
        <v>2573</v>
      </c>
      <c r="E286" s="11" t="s">
        <v>120</v>
      </c>
      <c r="F286" s="11" t="s">
        <v>2574</v>
      </c>
      <c r="G286" s="10" t="s">
        <v>9812</v>
      </c>
      <c r="H286" s="10" t="s">
        <v>571</v>
      </c>
      <c r="I286" s="10">
        <f t="shared" si="14"/>
        <v>19</v>
      </c>
    </row>
    <row r="287" spans="1:9" x14ac:dyDescent="0.3">
      <c r="A287" s="1">
        <v>141</v>
      </c>
      <c r="B287" s="11" t="s">
        <v>2575</v>
      </c>
      <c r="C287" s="10">
        <v>21131011629</v>
      </c>
      <c r="D287" s="11" t="s">
        <v>2576</v>
      </c>
      <c r="E287" s="11" t="s">
        <v>120</v>
      </c>
      <c r="F287" s="11" t="s">
        <v>2574</v>
      </c>
      <c r="G287" s="10" t="s">
        <v>9812</v>
      </c>
      <c r="H287" s="10" t="s">
        <v>571</v>
      </c>
      <c r="I287" s="10">
        <f t="shared" si="14"/>
        <v>21</v>
      </c>
    </row>
    <row r="288" spans="1:9" ht="15" thickBot="1" x14ac:dyDescent="0.35">
      <c r="A288" s="6">
        <f t="shared" si="13"/>
        <v>142</v>
      </c>
      <c r="B288" s="11" t="s">
        <v>2577</v>
      </c>
      <c r="C288" s="10">
        <v>21131011647</v>
      </c>
      <c r="D288" s="11" t="s">
        <v>768</v>
      </c>
      <c r="E288" s="11" t="s">
        <v>120</v>
      </c>
      <c r="F288" s="11" t="s">
        <v>2574</v>
      </c>
      <c r="G288" s="10" t="s">
        <v>9812</v>
      </c>
      <c r="H288" s="10" t="s">
        <v>571</v>
      </c>
      <c r="I288" s="10">
        <f t="shared" si="14"/>
        <v>23</v>
      </c>
    </row>
    <row r="289" spans="1:9" x14ac:dyDescent="0.3">
      <c r="A289" s="1">
        <v>142</v>
      </c>
      <c r="B289" s="11" t="s">
        <v>2578</v>
      </c>
      <c r="C289" s="10">
        <v>21131011651</v>
      </c>
      <c r="D289" s="11" t="s">
        <v>2579</v>
      </c>
      <c r="E289" s="11" t="s">
        <v>120</v>
      </c>
      <c r="F289" s="11" t="s">
        <v>2574</v>
      </c>
      <c r="G289" s="10" t="s">
        <v>9812</v>
      </c>
      <c r="H289" s="10" t="s">
        <v>571</v>
      </c>
      <c r="I289" s="10">
        <f t="shared" si="14"/>
        <v>25</v>
      </c>
    </row>
    <row r="290" spans="1:9" ht="15" thickBot="1" x14ac:dyDescent="0.35">
      <c r="A290" s="6">
        <f t="shared" si="13"/>
        <v>143</v>
      </c>
      <c r="B290" s="11" t="s">
        <v>2580</v>
      </c>
      <c r="C290" s="10">
        <v>21131011712</v>
      </c>
      <c r="D290" s="11" t="s">
        <v>2581</v>
      </c>
      <c r="E290" s="11" t="s">
        <v>120</v>
      </c>
      <c r="F290" s="11" t="s">
        <v>2574</v>
      </c>
      <c r="G290" s="10" t="s">
        <v>9812</v>
      </c>
      <c r="H290" s="10" t="s">
        <v>571</v>
      </c>
      <c r="I290" s="10">
        <f t="shared" si="14"/>
        <v>27</v>
      </c>
    </row>
    <row r="291" spans="1:9" x14ac:dyDescent="0.3">
      <c r="A291" s="1">
        <v>143</v>
      </c>
      <c r="B291" s="11" t="s">
        <v>2582</v>
      </c>
      <c r="C291" s="10">
        <v>21131011726</v>
      </c>
      <c r="D291" s="11" t="s">
        <v>2583</v>
      </c>
      <c r="E291" s="11" t="s">
        <v>120</v>
      </c>
      <c r="F291" s="11" t="s">
        <v>2574</v>
      </c>
      <c r="G291" s="10" t="s">
        <v>9812</v>
      </c>
      <c r="H291" s="10" t="s">
        <v>571</v>
      </c>
      <c r="I291" s="10">
        <f t="shared" si="14"/>
        <v>29</v>
      </c>
    </row>
    <row r="292" spans="1:9" ht="15" thickBot="1" x14ac:dyDescent="0.35">
      <c r="A292" s="6">
        <f t="shared" si="13"/>
        <v>144</v>
      </c>
      <c r="B292" s="11" t="s">
        <v>2584</v>
      </c>
      <c r="C292" s="10">
        <v>21131011749</v>
      </c>
      <c r="D292" s="11" t="s">
        <v>2585</v>
      </c>
      <c r="E292" s="11" t="s">
        <v>120</v>
      </c>
      <c r="F292" s="11" t="s">
        <v>2574</v>
      </c>
      <c r="G292" s="10" t="s">
        <v>9812</v>
      </c>
      <c r="H292" s="10" t="s">
        <v>571</v>
      </c>
      <c r="I292" s="10">
        <f t="shared" si="14"/>
        <v>31</v>
      </c>
    </row>
    <row r="293" spans="1:9" x14ac:dyDescent="0.3">
      <c r="A293" s="1">
        <v>144</v>
      </c>
      <c r="B293" s="11" t="s">
        <v>2586</v>
      </c>
      <c r="C293" s="10">
        <v>21131011806</v>
      </c>
      <c r="D293" s="11" t="s">
        <v>395</v>
      </c>
      <c r="E293" s="11" t="s">
        <v>120</v>
      </c>
      <c r="F293" s="11" t="s">
        <v>2574</v>
      </c>
      <c r="G293" s="10" t="s">
        <v>9812</v>
      </c>
      <c r="H293" s="10" t="s">
        <v>571</v>
      </c>
      <c r="I293" s="10">
        <f t="shared" si="14"/>
        <v>33</v>
      </c>
    </row>
    <row r="294" spans="1:9" ht="15" thickBot="1" x14ac:dyDescent="0.35">
      <c r="A294" s="6">
        <f t="shared" si="13"/>
        <v>145</v>
      </c>
      <c r="B294" s="11" t="s">
        <v>2587</v>
      </c>
      <c r="C294" s="10">
        <v>21131011816</v>
      </c>
      <c r="D294" s="11" t="s">
        <v>2588</v>
      </c>
      <c r="E294" s="11" t="s">
        <v>120</v>
      </c>
      <c r="F294" s="11" t="s">
        <v>2574</v>
      </c>
      <c r="G294" s="10" t="s">
        <v>9812</v>
      </c>
      <c r="H294" s="10" t="s">
        <v>571</v>
      </c>
      <c r="I294" s="10">
        <f t="shared" si="14"/>
        <v>35</v>
      </c>
    </row>
    <row r="295" spans="1:9" x14ac:dyDescent="0.3">
      <c r="A295" s="1">
        <v>145</v>
      </c>
      <c r="B295" s="11" t="s">
        <v>2589</v>
      </c>
      <c r="C295" s="10">
        <v>21131011820</v>
      </c>
      <c r="D295" s="11" t="s">
        <v>2590</v>
      </c>
      <c r="E295" s="11" t="s">
        <v>120</v>
      </c>
      <c r="F295" s="11" t="s">
        <v>2574</v>
      </c>
      <c r="G295" s="10" t="s">
        <v>9812</v>
      </c>
      <c r="H295" s="10" t="s">
        <v>571</v>
      </c>
      <c r="I295" s="10">
        <f t="shared" si="14"/>
        <v>37</v>
      </c>
    </row>
    <row r="296" spans="1:9" ht="15" thickBot="1" x14ac:dyDescent="0.35">
      <c r="A296" s="6">
        <f t="shared" si="13"/>
        <v>146</v>
      </c>
      <c r="B296" s="11" t="s">
        <v>2591</v>
      </c>
      <c r="C296" s="10">
        <v>21131011876</v>
      </c>
      <c r="D296" s="11" t="s">
        <v>2592</v>
      </c>
      <c r="E296" s="11" t="s">
        <v>120</v>
      </c>
      <c r="F296" s="11" t="s">
        <v>2574</v>
      </c>
      <c r="G296" s="10" t="s">
        <v>9812</v>
      </c>
      <c r="H296" s="10" t="s">
        <v>571</v>
      </c>
      <c r="I296" s="10">
        <f t="shared" si="14"/>
        <v>39</v>
      </c>
    </row>
    <row r="297" spans="1:9" x14ac:dyDescent="0.3">
      <c r="A297" s="1">
        <v>146</v>
      </c>
      <c r="B297" s="11" t="s">
        <v>2593</v>
      </c>
      <c r="C297" s="10">
        <v>21131011882</v>
      </c>
      <c r="D297" s="11" t="s">
        <v>762</v>
      </c>
      <c r="E297" s="11" t="s">
        <v>120</v>
      </c>
      <c r="F297" s="11" t="s">
        <v>2574</v>
      </c>
      <c r="G297" s="10" t="s">
        <v>9812</v>
      </c>
      <c r="H297" s="10" t="s">
        <v>571</v>
      </c>
      <c r="I297" s="10">
        <f t="shared" si="14"/>
        <v>41</v>
      </c>
    </row>
    <row r="298" spans="1:9" ht="15" thickBot="1" x14ac:dyDescent="0.35">
      <c r="A298" s="6">
        <f t="shared" si="13"/>
        <v>147</v>
      </c>
      <c r="B298" s="11" t="s">
        <v>2594</v>
      </c>
      <c r="C298" s="10">
        <v>21131011925</v>
      </c>
      <c r="D298" s="11" t="s">
        <v>2595</v>
      </c>
      <c r="E298" s="11" t="s">
        <v>120</v>
      </c>
      <c r="F298" s="11" t="s">
        <v>2574</v>
      </c>
      <c r="G298" s="10" t="s">
        <v>9812</v>
      </c>
      <c r="H298" s="10" t="s">
        <v>571</v>
      </c>
      <c r="I298" s="10">
        <f t="shared" si="14"/>
        <v>43</v>
      </c>
    </row>
    <row r="299" spans="1:9" x14ac:dyDescent="0.3">
      <c r="A299" s="1">
        <v>147</v>
      </c>
      <c r="B299" s="11" t="s">
        <v>2596</v>
      </c>
      <c r="C299" s="10">
        <v>21131011927</v>
      </c>
      <c r="D299" s="11" t="s">
        <v>2597</v>
      </c>
      <c r="E299" s="11" t="s">
        <v>120</v>
      </c>
      <c r="F299" s="11" t="s">
        <v>2574</v>
      </c>
      <c r="G299" s="10" t="s">
        <v>9812</v>
      </c>
      <c r="H299" s="10" t="s">
        <v>571</v>
      </c>
      <c r="I299" s="10">
        <f t="shared" si="14"/>
        <v>45</v>
      </c>
    </row>
    <row r="300" spans="1:9" ht="15" thickBot="1" x14ac:dyDescent="0.35">
      <c r="A300" s="6">
        <f t="shared" si="13"/>
        <v>148</v>
      </c>
      <c r="B300" s="11" t="s">
        <v>2598</v>
      </c>
      <c r="C300" s="10">
        <v>21131011951</v>
      </c>
      <c r="D300" s="11" t="s">
        <v>2599</v>
      </c>
      <c r="E300" s="11" t="s">
        <v>120</v>
      </c>
      <c r="F300" s="11" t="s">
        <v>2574</v>
      </c>
      <c r="G300" s="10" t="s">
        <v>9812</v>
      </c>
      <c r="H300" s="10" t="s">
        <v>571</v>
      </c>
      <c r="I300" s="10">
        <f t="shared" si="14"/>
        <v>47</v>
      </c>
    </row>
    <row r="301" spans="1:9" x14ac:dyDescent="0.3">
      <c r="A301" s="1">
        <v>148</v>
      </c>
      <c r="B301" s="11" t="s">
        <v>2600</v>
      </c>
      <c r="C301" s="10">
        <v>21131011954</v>
      </c>
      <c r="D301" s="11" t="s">
        <v>2601</v>
      </c>
      <c r="E301" s="11" t="s">
        <v>120</v>
      </c>
      <c r="F301" s="11" t="s">
        <v>2574</v>
      </c>
      <c r="G301" s="10" t="s">
        <v>9812</v>
      </c>
      <c r="H301" s="10" t="s">
        <v>571</v>
      </c>
      <c r="I301" s="10">
        <f t="shared" si="14"/>
        <v>49</v>
      </c>
    </row>
    <row r="302" spans="1:9" ht="15" thickBot="1" x14ac:dyDescent="0.35">
      <c r="A302" s="6">
        <f t="shared" si="13"/>
        <v>149</v>
      </c>
      <c r="B302" s="11" t="s">
        <v>2602</v>
      </c>
      <c r="C302" s="10">
        <v>21131011956</v>
      </c>
      <c r="D302" s="11" t="s">
        <v>2603</v>
      </c>
      <c r="E302" s="11" t="s">
        <v>120</v>
      </c>
      <c r="F302" s="11" t="s">
        <v>2574</v>
      </c>
      <c r="G302" s="10" t="s">
        <v>9812</v>
      </c>
      <c r="H302" s="10" t="s">
        <v>571</v>
      </c>
      <c r="I302" s="10">
        <f t="shared" si="14"/>
        <v>51</v>
      </c>
    </row>
    <row r="303" spans="1:9" x14ac:dyDescent="0.3">
      <c r="A303" s="1">
        <v>149</v>
      </c>
      <c r="B303" s="11" t="s">
        <v>2605</v>
      </c>
      <c r="C303" s="10">
        <v>21131011968</v>
      </c>
      <c r="D303" s="11" t="s">
        <v>2606</v>
      </c>
      <c r="E303" s="11" t="s">
        <v>120</v>
      </c>
      <c r="F303" s="11" t="s">
        <v>2574</v>
      </c>
      <c r="G303" s="10" t="s">
        <v>9812</v>
      </c>
      <c r="H303" s="10" t="s">
        <v>571</v>
      </c>
      <c r="I303" s="10">
        <f t="shared" si="14"/>
        <v>53</v>
      </c>
    </row>
    <row r="304" spans="1:9" ht="15" thickBot="1" x14ac:dyDescent="0.35">
      <c r="A304" s="6">
        <f t="shared" si="13"/>
        <v>150</v>
      </c>
      <c r="B304" s="11" t="s">
        <v>2607</v>
      </c>
      <c r="C304" s="10">
        <v>21131011973</v>
      </c>
      <c r="D304" s="11" t="s">
        <v>2608</v>
      </c>
      <c r="E304" s="11" t="s">
        <v>120</v>
      </c>
      <c r="F304" s="11" t="s">
        <v>2574</v>
      </c>
      <c r="G304" s="10" t="s">
        <v>9812</v>
      </c>
      <c r="H304" s="10" t="s">
        <v>571</v>
      </c>
      <c r="I304" s="10">
        <f t="shared" si="14"/>
        <v>55</v>
      </c>
    </row>
    <row r="305" spans="1:9" x14ac:dyDescent="0.3">
      <c r="A305" s="1">
        <v>150</v>
      </c>
      <c r="B305" s="11" t="s">
        <v>2609</v>
      </c>
      <c r="C305" s="10">
        <v>21131012000</v>
      </c>
      <c r="D305" s="11" t="s">
        <v>1494</v>
      </c>
      <c r="E305" s="11" t="s">
        <v>120</v>
      </c>
      <c r="F305" s="11" t="s">
        <v>2574</v>
      </c>
      <c r="G305" s="10" t="s">
        <v>9812</v>
      </c>
      <c r="H305" s="10" t="s">
        <v>571</v>
      </c>
      <c r="I305" s="10">
        <f t="shared" si="14"/>
        <v>57</v>
      </c>
    </row>
    <row r="306" spans="1:9" ht="15" thickBot="1" x14ac:dyDescent="0.35">
      <c r="A306" s="6">
        <f t="shared" si="13"/>
        <v>151</v>
      </c>
      <c r="B306" s="11" t="s">
        <v>2610</v>
      </c>
      <c r="C306" s="10">
        <v>21131012010</v>
      </c>
      <c r="D306" s="11" t="s">
        <v>2611</v>
      </c>
      <c r="E306" s="11" t="s">
        <v>120</v>
      </c>
      <c r="F306" s="11" t="s">
        <v>2574</v>
      </c>
      <c r="G306" s="10" t="s">
        <v>9812</v>
      </c>
      <c r="H306" s="10" t="s">
        <v>571</v>
      </c>
      <c r="I306" s="10">
        <f t="shared" si="14"/>
        <v>59</v>
      </c>
    </row>
    <row r="307" spans="1:9" x14ac:dyDescent="0.3">
      <c r="A307" s="1">
        <v>151</v>
      </c>
      <c r="B307" s="11" t="s">
        <v>2612</v>
      </c>
      <c r="C307" s="10">
        <v>21131012031</v>
      </c>
      <c r="D307" s="11" t="s">
        <v>2613</v>
      </c>
      <c r="E307" s="11" t="s">
        <v>120</v>
      </c>
      <c r="F307" s="11" t="s">
        <v>2574</v>
      </c>
      <c r="G307" s="10" t="s">
        <v>9812</v>
      </c>
      <c r="H307" s="10" t="s">
        <v>632</v>
      </c>
      <c r="I307" s="10">
        <v>1</v>
      </c>
    </row>
    <row r="308" spans="1:9" ht="15" thickBot="1" x14ac:dyDescent="0.35">
      <c r="A308" s="6">
        <f t="shared" si="13"/>
        <v>152</v>
      </c>
      <c r="B308" s="11" t="s">
        <v>2614</v>
      </c>
      <c r="C308" s="10">
        <v>21131012035</v>
      </c>
      <c r="D308" s="11" t="s">
        <v>2615</v>
      </c>
      <c r="E308" s="11" t="s">
        <v>120</v>
      </c>
      <c r="F308" s="11" t="s">
        <v>2574</v>
      </c>
      <c r="G308" s="10" t="s">
        <v>9812</v>
      </c>
      <c r="H308" s="10" t="s">
        <v>632</v>
      </c>
      <c r="I308" s="10">
        <f>+I307+2</f>
        <v>3</v>
      </c>
    </row>
    <row r="309" spans="1:9" x14ac:dyDescent="0.3">
      <c r="A309" s="1">
        <v>152</v>
      </c>
      <c r="B309" s="11" t="s">
        <v>2616</v>
      </c>
      <c r="C309" s="10">
        <v>21131012047</v>
      </c>
      <c r="D309" s="11" t="s">
        <v>2617</v>
      </c>
      <c r="E309" s="11" t="s">
        <v>120</v>
      </c>
      <c r="F309" s="11" t="s">
        <v>2574</v>
      </c>
      <c r="G309" s="10" t="s">
        <v>9812</v>
      </c>
      <c r="H309" s="10" t="s">
        <v>632</v>
      </c>
      <c r="I309" s="10">
        <f t="shared" ref="I309:I336" si="15">+I308+2</f>
        <v>5</v>
      </c>
    </row>
    <row r="310" spans="1:9" ht="15" thickBot="1" x14ac:dyDescent="0.35">
      <c r="A310" s="6">
        <f t="shared" si="13"/>
        <v>153</v>
      </c>
      <c r="B310" s="11" t="s">
        <v>2618</v>
      </c>
      <c r="C310" s="10">
        <v>21131012055</v>
      </c>
      <c r="D310" s="11" t="s">
        <v>2619</v>
      </c>
      <c r="E310" s="11" t="s">
        <v>120</v>
      </c>
      <c r="F310" s="11" t="s">
        <v>2574</v>
      </c>
      <c r="G310" s="10" t="s">
        <v>9812</v>
      </c>
      <c r="H310" s="10" t="s">
        <v>632</v>
      </c>
      <c r="I310" s="10">
        <f t="shared" si="15"/>
        <v>7</v>
      </c>
    </row>
    <row r="311" spans="1:9" x14ac:dyDescent="0.3">
      <c r="A311" s="1">
        <v>153</v>
      </c>
      <c r="B311" s="11" t="s">
        <v>2620</v>
      </c>
      <c r="C311" s="10">
        <v>21131012113</v>
      </c>
      <c r="D311" s="11" t="s">
        <v>2621</v>
      </c>
      <c r="E311" s="11" t="s">
        <v>120</v>
      </c>
      <c r="F311" s="11" t="s">
        <v>2574</v>
      </c>
      <c r="G311" s="10" t="s">
        <v>9812</v>
      </c>
      <c r="H311" s="10" t="s">
        <v>632</v>
      </c>
      <c r="I311" s="10">
        <f t="shared" si="15"/>
        <v>9</v>
      </c>
    </row>
    <row r="312" spans="1:9" ht="15" thickBot="1" x14ac:dyDescent="0.35">
      <c r="A312" s="6">
        <f t="shared" si="13"/>
        <v>154</v>
      </c>
      <c r="B312" s="11" t="s">
        <v>2622</v>
      </c>
      <c r="C312" s="10">
        <v>21131012140</v>
      </c>
      <c r="D312" s="11" t="s">
        <v>2623</v>
      </c>
      <c r="E312" s="11" t="s">
        <v>120</v>
      </c>
      <c r="F312" s="11" t="s">
        <v>2574</v>
      </c>
      <c r="G312" s="10" t="s">
        <v>9812</v>
      </c>
      <c r="H312" s="10" t="s">
        <v>632</v>
      </c>
      <c r="I312" s="10">
        <f t="shared" si="15"/>
        <v>11</v>
      </c>
    </row>
    <row r="313" spans="1:9" x14ac:dyDescent="0.3">
      <c r="A313" s="1">
        <v>154</v>
      </c>
      <c r="B313" s="11" t="s">
        <v>2624</v>
      </c>
      <c r="C313" s="10">
        <v>21131012147</v>
      </c>
      <c r="D313" s="11" t="s">
        <v>2625</v>
      </c>
      <c r="E313" s="11" t="s">
        <v>120</v>
      </c>
      <c r="F313" s="11" t="s">
        <v>2574</v>
      </c>
      <c r="G313" s="10" t="s">
        <v>9812</v>
      </c>
      <c r="H313" s="10" t="s">
        <v>632</v>
      </c>
      <c r="I313" s="10">
        <f t="shared" si="15"/>
        <v>13</v>
      </c>
    </row>
    <row r="314" spans="1:9" ht="15" thickBot="1" x14ac:dyDescent="0.35">
      <c r="A314" s="6">
        <f t="shared" si="13"/>
        <v>155</v>
      </c>
      <c r="B314" s="11" t="s">
        <v>2626</v>
      </c>
      <c r="C314" s="10">
        <v>21131012150</v>
      </c>
      <c r="D314" s="11" t="s">
        <v>2627</v>
      </c>
      <c r="E314" s="11" t="s">
        <v>120</v>
      </c>
      <c r="F314" s="11" t="s">
        <v>2574</v>
      </c>
      <c r="G314" s="10" t="s">
        <v>9812</v>
      </c>
      <c r="H314" s="10" t="s">
        <v>632</v>
      </c>
      <c r="I314" s="10">
        <f t="shared" si="15"/>
        <v>15</v>
      </c>
    </row>
    <row r="315" spans="1:9" x14ac:dyDescent="0.3">
      <c r="A315" s="1">
        <v>155</v>
      </c>
      <c r="B315" s="11" t="s">
        <v>2628</v>
      </c>
      <c r="C315" s="10">
        <v>21131012157</v>
      </c>
      <c r="D315" s="11" t="s">
        <v>2629</v>
      </c>
      <c r="E315" s="11" t="s">
        <v>120</v>
      </c>
      <c r="F315" s="11" t="s">
        <v>2574</v>
      </c>
      <c r="G315" s="10" t="s">
        <v>9812</v>
      </c>
      <c r="H315" s="10" t="s">
        <v>632</v>
      </c>
      <c r="I315" s="10">
        <f t="shared" si="15"/>
        <v>17</v>
      </c>
    </row>
    <row r="316" spans="1:9" ht="15" thickBot="1" x14ac:dyDescent="0.35">
      <c r="A316" s="6">
        <f t="shared" si="13"/>
        <v>156</v>
      </c>
      <c r="B316" s="11" t="s">
        <v>2630</v>
      </c>
      <c r="C316" s="10">
        <v>21131012164</v>
      </c>
      <c r="D316" s="11" t="s">
        <v>2631</v>
      </c>
      <c r="E316" s="11" t="s">
        <v>120</v>
      </c>
      <c r="F316" s="11" t="s">
        <v>2574</v>
      </c>
      <c r="G316" s="10" t="s">
        <v>9812</v>
      </c>
      <c r="H316" s="10" t="s">
        <v>632</v>
      </c>
      <c r="I316" s="10">
        <f t="shared" si="15"/>
        <v>19</v>
      </c>
    </row>
    <row r="317" spans="1:9" x14ac:dyDescent="0.3">
      <c r="A317" s="1">
        <v>156</v>
      </c>
      <c r="B317" s="11" t="s">
        <v>2632</v>
      </c>
      <c r="C317" s="10">
        <v>21131012168</v>
      </c>
      <c r="D317" s="11" t="s">
        <v>2633</v>
      </c>
      <c r="E317" s="11" t="s">
        <v>120</v>
      </c>
      <c r="F317" s="11" t="s">
        <v>2574</v>
      </c>
      <c r="G317" s="10" t="s">
        <v>9812</v>
      </c>
      <c r="H317" s="10" t="s">
        <v>632</v>
      </c>
      <c r="I317" s="10">
        <f t="shared" si="15"/>
        <v>21</v>
      </c>
    </row>
    <row r="318" spans="1:9" ht="15" thickBot="1" x14ac:dyDescent="0.35">
      <c r="A318" s="6">
        <f t="shared" si="13"/>
        <v>157</v>
      </c>
      <c r="B318" s="11" t="s">
        <v>2634</v>
      </c>
      <c r="C318" s="10">
        <v>21131012181</v>
      </c>
      <c r="D318" s="11" t="s">
        <v>2635</v>
      </c>
      <c r="E318" s="11" t="s">
        <v>120</v>
      </c>
      <c r="F318" s="11" t="s">
        <v>2574</v>
      </c>
      <c r="G318" s="10" t="s">
        <v>9812</v>
      </c>
      <c r="H318" s="10" t="s">
        <v>632</v>
      </c>
      <c r="I318" s="10">
        <f t="shared" si="15"/>
        <v>23</v>
      </c>
    </row>
    <row r="319" spans="1:9" x14ac:dyDescent="0.3">
      <c r="A319" s="1">
        <v>157</v>
      </c>
      <c r="B319" s="11" t="s">
        <v>2636</v>
      </c>
      <c r="C319" s="10">
        <v>21131012197</v>
      </c>
      <c r="D319" s="11" t="s">
        <v>2637</v>
      </c>
      <c r="E319" s="11" t="s">
        <v>120</v>
      </c>
      <c r="F319" s="11" t="s">
        <v>2574</v>
      </c>
      <c r="G319" s="10" t="s">
        <v>9812</v>
      </c>
      <c r="H319" s="10" t="s">
        <v>632</v>
      </c>
      <c r="I319" s="10">
        <f t="shared" si="15"/>
        <v>25</v>
      </c>
    </row>
    <row r="320" spans="1:9" ht="15" thickBot="1" x14ac:dyDescent="0.35">
      <c r="A320" s="6">
        <f t="shared" si="13"/>
        <v>158</v>
      </c>
      <c r="B320" s="11" t="s">
        <v>2638</v>
      </c>
      <c r="C320" s="10">
        <v>21131012211</v>
      </c>
      <c r="D320" s="11" t="s">
        <v>2639</v>
      </c>
      <c r="E320" s="11" t="s">
        <v>120</v>
      </c>
      <c r="F320" s="11" t="s">
        <v>2574</v>
      </c>
      <c r="G320" s="10" t="s">
        <v>9812</v>
      </c>
      <c r="H320" s="10" t="s">
        <v>632</v>
      </c>
      <c r="I320" s="10">
        <f t="shared" si="15"/>
        <v>27</v>
      </c>
    </row>
    <row r="321" spans="1:9" x14ac:dyDescent="0.3">
      <c r="A321" s="1">
        <v>158</v>
      </c>
      <c r="B321" s="11" t="s">
        <v>2640</v>
      </c>
      <c r="C321" s="10">
        <v>21131012213</v>
      </c>
      <c r="D321" s="11" t="s">
        <v>2641</v>
      </c>
      <c r="E321" s="11" t="s">
        <v>120</v>
      </c>
      <c r="F321" s="11" t="s">
        <v>2574</v>
      </c>
      <c r="G321" s="10" t="s">
        <v>9812</v>
      </c>
      <c r="H321" s="10" t="s">
        <v>632</v>
      </c>
      <c r="I321" s="10">
        <f t="shared" si="15"/>
        <v>29</v>
      </c>
    </row>
    <row r="322" spans="1:9" ht="15" thickBot="1" x14ac:dyDescent="0.35">
      <c r="A322" s="6">
        <f t="shared" si="13"/>
        <v>159</v>
      </c>
      <c r="B322" s="11" t="s">
        <v>2642</v>
      </c>
      <c r="C322" s="10">
        <v>21131012217</v>
      </c>
      <c r="D322" s="11" t="s">
        <v>59</v>
      </c>
      <c r="E322" s="11" t="s">
        <v>120</v>
      </c>
      <c r="F322" s="11" t="s">
        <v>2574</v>
      </c>
      <c r="G322" s="10" t="s">
        <v>9812</v>
      </c>
      <c r="H322" s="10" t="s">
        <v>632</v>
      </c>
      <c r="I322" s="10">
        <f t="shared" si="15"/>
        <v>31</v>
      </c>
    </row>
    <row r="323" spans="1:9" x14ac:dyDescent="0.3">
      <c r="A323" s="1">
        <v>159</v>
      </c>
      <c r="B323" s="11" t="s">
        <v>2643</v>
      </c>
      <c r="C323" s="10">
        <v>21131012225</v>
      </c>
      <c r="D323" s="11" t="s">
        <v>2644</v>
      </c>
      <c r="E323" s="11" t="s">
        <v>120</v>
      </c>
      <c r="F323" s="11" t="s">
        <v>2574</v>
      </c>
      <c r="G323" s="10" t="s">
        <v>9812</v>
      </c>
      <c r="H323" s="10" t="s">
        <v>632</v>
      </c>
      <c r="I323" s="10">
        <f t="shared" si="15"/>
        <v>33</v>
      </c>
    </row>
    <row r="324" spans="1:9" ht="15" thickBot="1" x14ac:dyDescent="0.35">
      <c r="A324" s="6">
        <f t="shared" si="13"/>
        <v>160</v>
      </c>
      <c r="B324" s="11" t="s">
        <v>2645</v>
      </c>
      <c r="C324" s="10">
        <v>21131012237</v>
      </c>
      <c r="D324" s="11" t="s">
        <v>2646</v>
      </c>
      <c r="E324" s="11" t="s">
        <v>120</v>
      </c>
      <c r="F324" s="11" t="s">
        <v>2574</v>
      </c>
      <c r="G324" s="10" t="s">
        <v>9812</v>
      </c>
      <c r="H324" s="10" t="s">
        <v>632</v>
      </c>
      <c r="I324" s="10">
        <f t="shared" si="15"/>
        <v>35</v>
      </c>
    </row>
    <row r="325" spans="1:9" x14ac:dyDescent="0.3">
      <c r="A325" s="1">
        <v>160</v>
      </c>
      <c r="B325" s="11" t="s">
        <v>2647</v>
      </c>
      <c r="C325" s="10">
        <v>21131012240</v>
      </c>
      <c r="D325" s="11" t="s">
        <v>965</v>
      </c>
      <c r="E325" s="11" t="s">
        <v>120</v>
      </c>
      <c r="F325" s="11" t="s">
        <v>2574</v>
      </c>
      <c r="G325" s="10" t="s">
        <v>9812</v>
      </c>
      <c r="H325" s="10" t="s">
        <v>632</v>
      </c>
      <c r="I325" s="10">
        <f t="shared" si="15"/>
        <v>37</v>
      </c>
    </row>
    <row r="326" spans="1:9" ht="15" thickBot="1" x14ac:dyDescent="0.35">
      <c r="A326" s="6">
        <f t="shared" si="13"/>
        <v>161</v>
      </c>
      <c r="B326" s="11" t="s">
        <v>2648</v>
      </c>
      <c r="C326" s="10">
        <v>21131012281</v>
      </c>
      <c r="D326" s="11" t="s">
        <v>2649</v>
      </c>
      <c r="E326" s="11" t="s">
        <v>120</v>
      </c>
      <c r="F326" s="11" t="s">
        <v>2574</v>
      </c>
      <c r="G326" s="10" t="s">
        <v>9812</v>
      </c>
      <c r="H326" s="10" t="s">
        <v>632</v>
      </c>
      <c r="I326" s="10">
        <f t="shared" si="15"/>
        <v>39</v>
      </c>
    </row>
    <row r="327" spans="1:9" x14ac:dyDescent="0.3">
      <c r="A327" s="1">
        <v>161</v>
      </c>
      <c r="B327" s="11" t="s">
        <v>2650</v>
      </c>
      <c r="C327" s="10">
        <v>21131012289</v>
      </c>
      <c r="D327" s="11" t="s">
        <v>2651</v>
      </c>
      <c r="E327" s="11" t="s">
        <v>120</v>
      </c>
      <c r="F327" s="11" t="s">
        <v>2574</v>
      </c>
      <c r="G327" s="10" t="s">
        <v>9812</v>
      </c>
      <c r="H327" s="10" t="s">
        <v>632</v>
      </c>
      <c r="I327" s="10">
        <f t="shared" si="15"/>
        <v>41</v>
      </c>
    </row>
    <row r="328" spans="1:9" ht="15" thickBot="1" x14ac:dyDescent="0.35">
      <c r="A328" s="6">
        <f t="shared" ref="A328:A390" si="16">+A327+1</f>
        <v>162</v>
      </c>
      <c r="B328" s="11" t="s">
        <v>2652</v>
      </c>
      <c r="C328" s="10">
        <v>21131012306</v>
      </c>
      <c r="D328" s="11" t="s">
        <v>2653</v>
      </c>
      <c r="E328" s="11" t="s">
        <v>120</v>
      </c>
      <c r="F328" s="11" t="s">
        <v>2574</v>
      </c>
      <c r="G328" s="10" t="s">
        <v>9812</v>
      </c>
      <c r="H328" s="10" t="s">
        <v>632</v>
      </c>
      <c r="I328" s="10">
        <f t="shared" si="15"/>
        <v>43</v>
      </c>
    </row>
    <row r="329" spans="1:9" x14ac:dyDescent="0.3">
      <c r="A329" s="1">
        <v>162</v>
      </c>
      <c r="B329" s="11" t="s">
        <v>2654</v>
      </c>
      <c r="C329" s="10">
        <v>21131012338</v>
      </c>
      <c r="D329" s="11" t="s">
        <v>2655</v>
      </c>
      <c r="E329" s="11" t="s">
        <v>120</v>
      </c>
      <c r="F329" s="11" t="s">
        <v>2574</v>
      </c>
      <c r="G329" s="10" t="s">
        <v>9812</v>
      </c>
      <c r="H329" s="10" t="s">
        <v>632</v>
      </c>
      <c r="I329" s="10">
        <f t="shared" si="15"/>
        <v>45</v>
      </c>
    </row>
    <row r="330" spans="1:9" ht="15" thickBot="1" x14ac:dyDescent="0.35">
      <c r="A330" s="6">
        <f t="shared" si="16"/>
        <v>163</v>
      </c>
      <c r="B330" s="11" t="s">
        <v>2656</v>
      </c>
      <c r="C330" s="10">
        <v>21131012346</v>
      </c>
      <c r="D330" s="11" t="s">
        <v>2657</v>
      </c>
      <c r="E330" s="11" t="s">
        <v>120</v>
      </c>
      <c r="F330" s="11" t="s">
        <v>2574</v>
      </c>
      <c r="G330" s="10" t="s">
        <v>9812</v>
      </c>
      <c r="H330" s="10" t="s">
        <v>632</v>
      </c>
      <c r="I330" s="10">
        <f t="shared" si="15"/>
        <v>47</v>
      </c>
    </row>
    <row r="331" spans="1:9" x14ac:dyDescent="0.3">
      <c r="A331" s="1">
        <v>163</v>
      </c>
      <c r="B331" s="11" t="s">
        <v>2658</v>
      </c>
      <c r="C331" s="10">
        <v>21131012409</v>
      </c>
      <c r="D331" s="11" t="s">
        <v>2659</v>
      </c>
      <c r="E331" s="11" t="s">
        <v>120</v>
      </c>
      <c r="F331" s="11" t="s">
        <v>2574</v>
      </c>
      <c r="G331" s="10" t="s">
        <v>9812</v>
      </c>
      <c r="H331" s="10" t="s">
        <v>632</v>
      </c>
      <c r="I331" s="10">
        <f t="shared" si="15"/>
        <v>49</v>
      </c>
    </row>
    <row r="332" spans="1:9" ht="15" thickBot="1" x14ac:dyDescent="0.35">
      <c r="A332" s="6">
        <f t="shared" si="16"/>
        <v>164</v>
      </c>
      <c r="B332" s="11" t="s">
        <v>2660</v>
      </c>
      <c r="C332" s="10">
        <v>21131012411</v>
      </c>
      <c r="D332" s="11" t="s">
        <v>2661</v>
      </c>
      <c r="E332" s="11" t="s">
        <v>120</v>
      </c>
      <c r="F332" s="11" t="s">
        <v>2574</v>
      </c>
      <c r="G332" s="10" t="s">
        <v>9812</v>
      </c>
      <c r="H332" s="10" t="s">
        <v>632</v>
      </c>
      <c r="I332" s="10">
        <f t="shared" si="15"/>
        <v>51</v>
      </c>
    </row>
    <row r="333" spans="1:9" x14ac:dyDescent="0.3">
      <c r="A333" s="1">
        <v>164</v>
      </c>
      <c r="B333" s="11" t="s">
        <v>2662</v>
      </c>
      <c r="C333" s="10">
        <v>21131012550</v>
      </c>
      <c r="D333" s="11" t="s">
        <v>2663</v>
      </c>
      <c r="E333" s="11" t="s">
        <v>120</v>
      </c>
      <c r="F333" s="11" t="s">
        <v>2574</v>
      </c>
      <c r="G333" s="10" t="s">
        <v>9812</v>
      </c>
      <c r="H333" s="10" t="s">
        <v>632</v>
      </c>
      <c r="I333" s="10">
        <f t="shared" si="15"/>
        <v>53</v>
      </c>
    </row>
    <row r="334" spans="1:9" ht="15" thickBot="1" x14ac:dyDescent="0.35">
      <c r="A334" s="6">
        <f t="shared" si="16"/>
        <v>165</v>
      </c>
      <c r="B334" s="11" t="s">
        <v>2664</v>
      </c>
      <c r="C334" s="10">
        <v>21131012766</v>
      </c>
      <c r="D334" s="11" t="s">
        <v>2665</v>
      </c>
      <c r="E334" s="11" t="s">
        <v>120</v>
      </c>
      <c r="F334" s="11" t="s">
        <v>2574</v>
      </c>
      <c r="G334" s="10" t="s">
        <v>9812</v>
      </c>
      <c r="H334" s="10" t="s">
        <v>632</v>
      </c>
      <c r="I334" s="10">
        <f t="shared" si="15"/>
        <v>55</v>
      </c>
    </row>
    <row r="335" spans="1:9" x14ac:dyDescent="0.3">
      <c r="A335" s="1">
        <v>165</v>
      </c>
      <c r="B335" s="11" t="s">
        <v>2667</v>
      </c>
      <c r="C335" s="10">
        <v>21131012773</v>
      </c>
      <c r="D335" s="11" t="s">
        <v>2668</v>
      </c>
      <c r="E335" s="11" t="s">
        <v>120</v>
      </c>
      <c r="F335" s="11" t="s">
        <v>2574</v>
      </c>
      <c r="G335" s="10" t="s">
        <v>9812</v>
      </c>
      <c r="H335" s="10" t="s">
        <v>632</v>
      </c>
      <c r="I335" s="10">
        <f t="shared" si="15"/>
        <v>57</v>
      </c>
    </row>
    <row r="336" spans="1:9" ht="15" thickBot="1" x14ac:dyDescent="0.35">
      <c r="A336" s="6">
        <f t="shared" si="16"/>
        <v>166</v>
      </c>
      <c r="B336" s="11" t="s">
        <v>2669</v>
      </c>
      <c r="C336" s="10">
        <v>21131012774</v>
      </c>
      <c r="D336" s="11" t="s">
        <v>2670</v>
      </c>
      <c r="E336" s="11" t="s">
        <v>120</v>
      </c>
      <c r="F336" s="11" t="s">
        <v>2574</v>
      </c>
      <c r="G336" s="10" t="s">
        <v>9812</v>
      </c>
      <c r="H336" s="10" t="s">
        <v>632</v>
      </c>
      <c r="I336" s="10">
        <f t="shared" si="15"/>
        <v>59</v>
      </c>
    </row>
    <row r="337" spans="1:9" x14ac:dyDescent="0.3">
      <c r="A337" s="1">
        <v>166</v>
      </c>
      <c r="B337" s="11" t="s">
        <v>2671</v>
      </c>
      <c r="C337" s="10">
        <v>21131012784</v>
      </c>
      <c r="D337" s="11" t="s">
        <v>2672</v>
      </c>
      <c r="E337" s="11" t="s">
        <v>120</v>
      </c>
      <c r="F337" s="11" t="s">
        <v>2574</v>
      </c>
      <c r="G337" s="10" t="s">
        <v>9812</v>
      </c>
      <c r="H337" s="10" t="s">
        <v>696</v>
      </c>
      <c r="I337" s="10">
        <v>1</v>
      </c>
    </row>
    <row r="338" spans="1:9" ht="15" thickBot="1" x14ac:dyDescent="0.35">
      <c r="A338" s="6">
        <f t="shared" si="16"/>
        <v>167</v>
      </c>
      <c r="B338" s="11" t="s">
        <v>2673</v>
      </c>
      <c r="C338" s="10">
        <v>21131420102</v>
      </c>
      <c r="D338" s="11" t="s">
        <v>1864</v>
      </c>
      <c r="E338" s="11" t="s">
        <v>676</v>
      </c>
      <c r="F338" s="11" t="s">
        <v>2574</v>
      </c>
      <c r="G338" s="10" t="s">
        <v>9812</v>
      </c>
      <c r="H338" s="10" t="s">
        <v>696</v>
      </c>
      <c r="I338" s="10">
        <f>+I337+2</f>
        <v>3</v>
      </c>
    </row>
    <row r="339" spans="1:9" x14ac:dyDescent="0.3">
      <c r="A339" s="1">
        <v>167</v>
      </c>
      <c r="B339" s="11" t="s">
        <v>2674</v>
      </c>
      <c r="C339" s="10">
        <v>21131420103</v>
      </c>
      <c r="D339" s="11" t="s">
        <v>2675</v>
      </c>
      <c r="E339" s="11" t="s">
        <v>676</v>
      </c>
      <c r="F339" s="11" t="s">
        <v>2574</v>
      </c>
      <c r="G339" s="10" t="s">
        <v>9812</v>
      </c>
      <c r="H339" s="10" t="s">
        <v>696</v>
      </c>
      <c r="I339" s="10">
        <f t="shared" ref="I339:I366" si="17">+I338+2</f>
        <v>5</v>
      </c>
    </row>
    <row r="340" spans="1:9" ht="15" thickBot="1" x14ac:dyDescent="0.35">
      <c r="A340" s="6">
        <f t="shared" si="16"/>
        <v>168</v>
      </c>
      <c r="B340" s="11" t="s">
        <v>2676</v>
      </c>
      <c r="C340" s="10">
        <v>21131420104</v>
      </c>
      <c r="D340" s="11" t="s">
        <v>2677</v>
      </c>
      <c r="E340" s="11" t="s">
        <v>676</v>
      </c>
      <c r="F340" s="11" t="s">
        <v>2574</v>
      </c>
      <c r="G340" s="10" t="s">
        <v>9812</v>
      </c>
      <c r="H340" s="10" t="s">
        <v>696</v>
      </c>
      <c r="I340" s="10">
        <f t="shared" si="17"/>
        <v>7</v>
      </c>
    </row>
    <row r="341" spans="1:9" x14ac:dyDescent="0.3">
      <c r="A341" s="1">
        <v>168</v>
      </c>
      <c r="B341" s="11" t="s">
        <v>2678</v>
      </c>
      <c r="C341" s="10">
        <v>21131420105</v>
      </c>
      <c r="D341" s="11" t="s">
        <v>2679</v>
      </c>
      <c r="E341" s="11" t="s">
        <v>676</v>
      </c>
      <c r="F341" s="11" t="s">
        <v>2574</v>
      </c>
      <c r="G341" s="10" t="s">
        <v>9812</v>
      </c>
      <c r="H341" s="10" t="s">
        <v>696</v>
      </c>
      <c r="I341" s="10">
        <f t="shared" si="17"/>
        <v>9</v>
      </c>
    </row>
    <row r="342" spans="1:9" ht="15" thickBot="1" x14ac:dyDescent="0.35">
      <c r="A342" s="6">
        <f t="shared" si="16"/>
        <v>169</v>
      </c>
      <c r="B342" s="11" t="s">
        <v>2680</v>
      </c>
      <c r="C342" s="10">
        <v>21131420106</v>
      </c>
      <c r="D342" s="11" t="s">
        <v>2681</v>
      </c>
      <c r="E342" s="11" t="s">
        <v>676</v>
      </c>
      <c r="F342" s="11" t="s">
        <v>2574</v>
      </c>
      <c r="G342" s="10" t="s">
        <v>9812</v>
      </c>
      <c r="H342" s="10" t="s">
        <v>696</v>
      </c>
      <c r="I342" s="10">
        <f t="shared" si="17"/>
        <v>11</v>
      </c>
    </row>
    <row r="343" spans="1:9" x14ac:dyDescent="0.3">
      <c r="A343" s="1">
        <v>169</v>
      </c>
      <c r="B343" s="11" t="s">
        <v>2682</v>
      </c>
      <c r="C343" s="10">
        <v>21131420107</v>
      </c>
      <c r="D343" s="11" t="s">
        <v>2683</v>
      </c>
      <c r="E343" s="11" t="s">
        <v>676</v>
      </c>
      <c r="F343" s="11" t="s">
        <v>2574</v>
      </c>
      <c r="G343" s="10" t="s">
        <v>9812</v>
      </c>
      <c r="H343" s="10" t="s">
        <v>696</v>
      </c>
      <c r="I343" s="10">
        <f t="shared" si="17"/>
        <v>13</v>
      </c>
    </row>
    <row r="344" spans="1:9" ht="15" thickBot="1" x14ac:dyDescent="0.35">
      <c r="A344" s="6">
        <f t="shared" si="16"/>
        <v>170</v>
      </c>
      <c r="B344" s="11" t="s">
        <v>2684</v>
      </c>
      <c r="C344" s="10">
        <v>21131420108</v>
      </c>
      <c r="D344" s="11" t="s">
        <v>2685</v>
      </c>
      <c r="E344" s="11" t="s">
        <v>676</v>
      </c>
      <c r="F344" s="11" t="s">
        <v>2574</v>
      </c>
      <c r="G344" s="10" t="s">
        <v>9812</v>
      </c>
      <c r="H344" s="10" t="s">
        <v>696</v>
      </c>
      <c r="I344" s="10">
        <f t="shared" si="17"/>
        <v>15</v>
      </c>
    </row>
    <row r="345" spans="1:9" x14ac:dyDescent="0.3">
      <c r="A345" s="1">
        <v>170</v>
      </c>
      <c r="B345" s="11" t="s">
        <v>2686</v>
      </c>
      <c r="C345" s="10">
        <v>21131420109</v>
      </c>
      <c r="D345" s="11" t="s">
        <v>2687</v>
      </c>
      <c r="E345" s="11" t="s">
        <v>676</v>
      </c>
      <c r="F345" s="11" t="s">
        <v>2574</v>
      </c>
      <c r="G345" s="10" t="s">
        <v>9812</v>
      </c>
      <c r="H345" s="10" t="s">
        <v>696</v>
      </c>
      <c r="I345" s="10">
        <f t="shared" si="17"/>
        <v>17</v>
      </c>
    </row>
    <row r="346" spans="1:9" ht="15" thickBot="1" x14ac:dyDescent="0.35">
      <c r="A346" s="6">
        <f t="shared" si="16"/>
        <v>171</v>
      </c>
      <c r="B346" s="11" t="s">
        <v>2688</v>
      </c>
      <c r="C346" s="10">
        <v>21131420111</v>
      </c>
      <c r="D346" s="11" t="s">
        <v>2689</v>
      </c>
      <c r="E346" s="11" t="s">
        <v>676</v>
      </c>
      <c r="F346" s="11" t="s">
        <v>2574</v>
      </c>
      <c r="G346" s="10" t="s">
        <v>9812</v>
      </c>
      <c r="H346" s="10" t="s">
        <v>696</v>
      </c>
      <c r="I346" s="10">
        <f t="shared" si="17"/>
        <v>19</v>
      </c>
    </row>
    <row r="347" spans="1:9" x14ac:dyDescent="0.3">
      <c r="A347" s="1">
        <v>171</v>
      </c>
      <c r="B347" s="11" t="s">
        <v>2690</v>
      </c>
      <c r="C347" s="10">
        <v>21131420112</v>
      </c>
      <c r="D347" s="11" t="s">
        <v>2691</v>
      </c>
      <c r="E347" s="11" t="s">
        <v>676</v>
      </c>
      <c r="F347" s="11" t="s">
        <v>2574</v>
      </c>
      <c r="G347" s="10" t="s">
        <v>9812</v>
      </c>
      <c r="H347" s="10" t="s">
        <v>696</v>
      </c>
      <c r="I347" s="10">
        <f t="shared" si="17"/>
        <v>21</v>
      </c>
    </row>
    <row r="348" spans="1:9" ht="15" thickBot="1" x14ac:dyDescent="0.35">
      <c r="A348" s="6">
        <f t="shared" si="16"/>
        <v>172</v>
      </c>
      <c r="B348" s="11" t="s">
        <v>2692</v>
      </c>
      <c r="C348" s="10">
        <v>21131420113</v>
      </c>
      <c r="D348" s="11" t="s">
        <v>2535</v>
      </c>
      <c r="E348" s="11" t="s">
        <v>676</v>
      </c>
      <c r="F348" s="11" t="s">
        <v>2574</v>
      </c>
      <c r="G348" s="10" t="s">
        <v>9812</v>
      </c>
      <c r="H348" s="10" t="s">
        <v>696</v>
      </c>
      <c r="I348" s="10">
        <f t="shared" si="17"/>
        <v>23</v>
      </c>
    </row>
    <row r="349" spans="1:9" x14ac:dyDescent="0.3">
      <c r="A349" s="1">
        <v>172</v>
      </c>
      <c r="B349" s="11" t="s">
        <v>2693</v>
      </c>
      <c r="C349" s="10">
        <v>21131420114</v>
      </c>
      <c r="D349" s="11" t="s">
        <v>2694</v>
      </c>
      <c r="E349" s="11" t="s">
        <v>676</v>
      </c>
      <c r="F349" s="11" t="s">
        <v>2574</v>
      </c>
      <c r="G349" s="10" t="s">
        <v>9812</v>
      </c>
      <c r="H349" s="10" t="s">
        <v>696</v>
      </c>
      <c r="I349" s="10">
        <f t="shared" si="17"/>
        <v>25</v>
      </c>
    </row>
    <row r="350" spans="1:9" ht="15" thickBot="1" x14ac:dyDescent="0.35">
      <c r="A350" s="6">
        <f t="shared" si="16"/>
        <v>173</v>
      </c>
      <c r="B350" s="11" t="s">
        <v>2695</v>
      </c>
      <c r="C350" s="10">
        <v>21131420115</v>
      </c>
      <c r="D350" s="11" t="s">
        <v>2696</v>
      </c>
      <c r="E350" s="11" t="s">
        <v>676</v>
      </c>
      <c r="F350" s="11" t="s">
        <v>2574</v>
      </c>
      <c r="G350" s="10" t="s">
        <v>9812</v>
      </c>
      <c r="H350" s="10" t="s">
        <v>696</v>
      </c>
      <c r="I350" s="10">
        <f t="shared" si="17"/>
        <v>27</v>
      </c>
    </row>
    <row r="351" spans="1:9" x14ac:dyDescent="0.3">
      <c r="A351" s="1">
        <v>173</v>
      </c>
      <c r="B351" s="11" t="s">
        <v>2697</v>
      </c>
      <c r="C351" s="10">
        <v>21131420116</v>
      </c>
      <c r="D351" s="11" t="s">
        <v>2698</v>
      </c>
      <c r="E351" s="11" t="s">
        <v>676</v>
      </c>
      <c r="F351" s="11" t="s">
        <v>2574</v>
      </c>
      <c r="G351" s="10" t="s">
        <v>9812</v>
      </c>
      <c r="H351" s="10" t="s">
        <v>696</v>
      </c>
      <c r="I351" s="10">
        <f t="shared" si="17"/>
        <v>29</v>
      </c>
    </row>
    <row r="352" spans="1:9" ht="15" thickBot="1" x14ac:dyDescent="0.35">
      <c r="A352" s="6">
        <f t="shared" si="16"/>
        <v>174</v>
      </c>
      <c r="B352" s="11" t="s">
        <v>2699</v>
      </c>
      <c r="C352" s="10">
        <v>21131420117</v>
      </c>
      <c r="D352" s="11" t="s">
        <v>2700</v>
      </c>
      <c r="E352" s="11" t="s">
        <v>676</v>
      </c>
      <c r="F352" s="11" t="s">
        <v>2574</v>
      </c>
      <c r="G352" s="10" t="s">
        <v>9812</v>
      </c>
      <c r="H352" s="10" t="s">
        <v>696</v>
      </c>
      <c r="I352" s="10">
        <f t="shared" si="17"/>
        <v>31</v>
      </c>
    </row>
    <row r="353" spans="1:9" x14ac:dyDescent="0.3">
      <c r="A353" s="1">
        <v>174</v>
      </c>
      <c r="B353" s="11" t="s">
        <v>2701</v>
      </c>
      <c r="C353" s="10">
        <v>21131420118</v>
      </c>
      <c r="D353" s="11" t="s">
        <v>2702</v>
      </c>
      <c r="E353" s="11" t="s">
        <v>676</v>
      </c>
      <c r="F353" s="11" t="s">
        <v>2574</v>
      </c>
      <c r="G353" s="10" t="s">
        <v>9812</v>
      </c>
      <c r="H353" s="10" t="s">
        <v>696</v>
      </c>
      <c r="I353" s="10">
        <f t="shared" si="17"/>
        <v>33</v>
      </c>
    </row>
    <row r="354" spans="1:9" ht="15" thickBot="1" x14ac:dyDescent="0.35">
      <c r="A354" s="6">
        <f t="shared" si="16"/>
        <v>175</v>
      </c>
      <c r="B354" s="11" t="s">
        <v>2703</v>
      </c>
      <c r="C354" s="10">
        <v>21131011620</v>
      </c>
      <c r="D354" s="11" t="s">
        <v>2704</v>
      </c>
      <c r="E354" s="11" t="s">
        <v>120</v>
      </c>
      <c r="F354" s="11" t="s">
        <v>2705</v>
      </c>
      <c r="G354" s="10" t="s">
        <v>9812</v>
      </c>
      <c r="H354" s="10" t="s">
        <v>696</v>
      </c>
      <c r="I354" s="10">
        <f t="shared" si="17"/>
        <v>35</v>
      </c>
    </row>
    <row r="355" spans="1:9" x14ac:dyDescent="0.3">
      <c r="A355" s="1">
        <v>175</v>
      </c>
      <c r="B355" s="11" t="s">
        <v>2706</v>
      </c>
      <c r="C355" s="10">
        <v>21131011624</v>
      </c>
      <c r="D355" s="11" t="s">
        <v>2707</v>
      </c>
      <c r="E355" s="11" t="s">
        <v>120</v>
      </c>
      <c r="F355" s="11" t="s">
        <v>2705</v>
      </c>
      <c r="G355" s="10" t="s">
        <v>9812</v>
      </c>
      <c r="H355" s="10" t="s">
        <v>696</v>
      </c>
      <c r="I355" s="10">
        <f t="shared" si="17"/>
        <v>37</v>
      </c>
    </row>
    <row r="356" spans="1:9" ht="15" thickBot="1" x14ac:dyDescent="0.35">
      <c r="A356" s="6">
        <f t="shared" si="16"/>
        <v>176</v>
      </c>
      <c r="B356" s="11" t="s">
        <v>2708</v>
      </c>
      <c r="C356" s="10">
        <v>21131011638</v>
      </c>
      <c r="D356" s="11" t="s">
        <v>2709</v>
      </c>
      <c r="E356" s="11" t="s">
        <v>120</v>
      </c>
      <c r="F356" s="11" t="s">
        <v>2705</v>
      </c>
      <c r="G356" s="10" t="s">
        <v>9812</v>
      </c>
      <c r="H356" s="10" t="s">
        <v>696</v>
      </c>
      <c r="I356" s="10">
        <f t="shared" si="17"/>
        <v>39</v>
      </c>
    </row>
    <row r="357" spans="1:9" x14ac:dyDescent="0.3">
      <c r="A357" s="1">
        <v>176</v>
      </c>
      <c r="B357" s="11" t="s">
        <v>2710</v>
      </c>
      <c r="C357" s="10">
        <v>21131011650</v>
      </c>
      <c r="D357" s="11" t="s">
        <v>2711</v>
      </c>
      <c r="E357" s="11" t="s">
        <v>120</v>
      </c>
      <c r="F357" s="11" t="s">
        <v>2705</v>
      </c>
      <c r="G357" s="10" t="s">
        <v>9812</v>
      </c>
      <c r="H357" s="10" t="s">
        <v>696</v>
      </c>
      <c r="I357" s="10">
        <f t="shared" si="17"/>
        <v>41</v>
      </c>
    </row>
    <row r="358" spans="1:9" ht="15" thickBot="1" x14ac:dyDescent="0.35">
      <c r="A358" s="6">
        <f t="shared" si="16"/>
        <v>177</v>
      </c>
      <c r="B358" s="11" t="s">
        <v>2712</v>
      </c>
      <c r="C358" s="10">
        <v>21131011701</v>
      </c>
      <c r="D358" s="11" t="s">
        <v>2713</v>
      </c>
      <c r="E358" s="11" t="s">
        <v>120</v>
      </c>
      <c r="F358" s="11" t="s">
        <v>2705</v>
      </c>
      <c r="G358" s="10" t="s">
        <v>9812</v>
      </c>
      <c r="H358" s="10" t="s">
        <v>696</v>
      </c>
      <c r="I358" s="10">
        <f t="shared" si="17"/>
        <v>43</v>
      </c>
    </row>
    <row r="359" spans="1:9" x14ac:dyDescent="0.3">
      <c r="A359" s="1">
        <v>177</v>
      </c>
      <c r="B359" s="11" t="s">
        <v>2714</v>
      </c>
      <c r="C359" s="10">
        <v>21131011723</v>
      </c>
      <c r="D359" s="11" t="s">
        <v>2715</v>
      </c>
      <c r="E359" s="11" t="s">
        <v>120</v>
      </c>
      <c r="F359" s="11" t="s">
        <v>2705</v>
      </c>
      <c r="G359" s="10" t="s">
        <v>9812</v>
      </c>
      <c r="H359" s="10" t="s">
        <v>696</v>
      </c>
      <c r="I359" s="10">
        <f t="shared" si="17"/>
        <v>45</v>
      </c>
    </row>
    <row r="360" spans="1:9" ht="15" thickBot="1" x14ac:dyDescent="0.35">
      <c r="A360" s="6">
        <f t="shared" si="16"/>
        <v>178</v>
      </c>
      <c r="B360" s="11" t="s">
        <v>2716</v>
      </c>
      <c r="C360" s="10">
        <v>21131011757</v>
      </c>
      <c r="D360" s="11" t="s">
        <v>2717</v>
      </c>
      <c r="E360" s="11" t="s">
        <v>120</v>
      </c>
      <c r="F360" s="11" t="s">
        <v>2705</v>
      </c>
      <c r="G360" s="10" t="s">
        <v>9812</v>
      </c>
      <c r="H360" s="10" t="s">
        <v>696</v>
      </c>
      <c r="I360" s="10">
        <f t="shared" si="17"/>
        <v>47</v>
      </c>
    </row>
    <row r="361" spans="1:9" x14ac:dyDescent="0.3">
      <c r="A361" s="1">
        <v>178</v>
      </c>
      <c r="B361" s="11" t="s">
        <v>2718</v>
      </c>
      <c r="C361" s="10">
        <v>21131011780</v>
      </c>
      <c r="D361" s="11" t="s">
        <v>2719</v>
      </c>
      <c r="E361" s="11" t="s">
        <v>120</v>
      </c>
      <c r="F361" s="11" t="s">
        <v>2705</v>
      </c>
      <c r="G361" s="10" t="s">
        <v>9812</v>
      </c>
      <c r="H361" s="10" t="s">
        <v>696</v>
      </c>
      <c r="I361" s="10">
        <f t="shared" si="17"/>
        <v>49</v>
      </c>
    </row>
    <row r="362" spans="1:9" ht="15" thickBot="1" x14ac:dyDescent="0.35">
      <c r="A362" s="6">
        <f t="shared" si="16"/>
        <v>179</v>
      </c>
      <c r="B362" s="11" t="s">
        <v>2720</v>
      </c>
      <c r="C362" s="10">
        <v>21131011805</v>
      </c>
      <c r="D362" s="11" t="s">
        <v>2721</v>
      </c>
      <c r="E362" s="11" t="s">
        <v>120</v>
      </c>
      <c r="F362" s="11" t="s">
        <v>2705</v>
      </c>
      <c r="G362" s="10" t="s">
        <v>9812</v>
      </c>
      <c r="H362" s="10" t="s">
        <v>696</v>
      </c>
      <c r="I362" s="10">
        <f t="shared" si="17"/>
        <v>51</v>
      </c>
    </row>
    <row r="363" spans="1:9" x14ac:dyDescent="0.3">
      <c r="A363" s="1">
        <v>179</v>
      </c>
      <c r="B363" s="11" t="s">
        <v>2722</v>
      </c>
      <c r="C363" s="10">
        <v>21131011807</v>
      </c>
      <c r="D363" s="11" t="s">
        <v>2723</v>
      </c>
      <c r="E363" s="11" t="s">
        <v>120</v>
      </c>
      <c r="F363" s="11" t="s">
        <v>2705</v>
      </c>
      <c r="G363" s="10" t="s">
        <v>9812</v>
      </c>
      <c r="H363" s="10" t="s">
        <v>696</v>
      </c>
      <c r="I363" s="10">
        <f t="shared" si="17"/>
        <v>53</v>
      </c>
    </row>
    <row r="364" spans="1:9" ht="15" thickBot="1" x14ac:dyDescent="0.35">
      <c r="A364" s="6">
        <f t="shared" si="16"/>
        <v>180</v>
      </c>
      <c r="B364" s="11" t="s">
        <v>2724</v>
      </c>
      <c r="C364" s="10">
        <v>21131011821</v>
      </c>
      <c r="D364" s="11" t="s">
        <v>2725</v>
      </c>
      <c r="E364" s="11" t="s">
        <v>120</v>
      </c>
      <c r="F364" s="11" t="s">
        <v>2705</v>
      </c>
      <c r="G364" s="10" t="s">
        <v>9812</v>
      </c>
      <c r="H364" s="10" t="s">
        <v>696</v>
      </c>
      <c r="I364" s="10">
        <f t="shared" si="17"/>
        <v>55</v>
      </c>
    </row>
    <row r="365" spans="1:9" x14ac:dyDescent="0.3">
      <c r="A365" s="1">
        <v>180</v>
      </c>
      <c r="B365" s="11" t="s">
        <v>2726</v>
      </c>
      <c r="C365" s="10">
        <v>21131011822</v>
      </c>
      <c r="D365" s="11" t="s">
        <v>2727</v>
      </c>
      <c r="E365" s="11" t="s">
        <v>120</v>
      </c>
      <c r="F365" s="11" t="s">
        <v>2705</v>
      </c>
      <c r="G365" s="10" t="s">
        <v>9812</v>
      </c>
      <c r="H365" s="10" t="s">
        <v>696</v>
      </c>
      <c r="I365" s="10">
        <f t="shared" si="17"/>
        <v>57</v>
      </c>
    </row>
    <row r="366" spans="1:9" ht="15" thickBot="1" x14ac:dyDescent="0.35">
      <c r="A366" s="6">
        <f t="shared" si="16"/>
        <v>181</v>
      </c>
      <c r="B366" s="11" t="s">
        <v>2728</v>
      </c>
      <c r="C366" s="10">
        <v>21131011868</v>
      </c>
      <c r="D366" s="11" t="s">
        <v>2729</v>
      </c>
      <c r="E366" s="11" t="s">
        <v>120</v>
      </c>
      <c r="F366" s="11" t="s">
        <v>2705</v>
      </c>
      <c r="G366" s="10" t="s">
        <v>9812</v>
      </c>
      <c r="H366" s="10" t="s">
        <v>696</v>
      </c>
      <c r="I366" s="10">
        <f t="shared" si="17"/>
        <v>59</v>
      </c>
    </row>
    <row r="367" spans="1:9" x14ac:dyDescent="0.3">
      <c r="A367" s="1">
        <v>181</v>
      </c>
      <c r="B367" s="11" t="s">
        <v>2731</v>
      </c>
      <c r="C367" s="10">
        <v>21131011881</v>
      </c>
      <c r="D367" s="11" t="s">
        <v>1002</v>
      </c>
      <c r="E367" s="11" t="s">
        <v>120</v>
      </c>
      <c r="F367" s="11" t="s">
        <v>2705</v>
      </c>
      <c r="G367" s="10" t="s">
        <v>9812</v>
      </c>
      <c r="H367" s="10" t="s">
        <v>756</v>
      </c>
      <c r="I367" s="10">
        <v>1</v>
      </c>
    </row>
    <row r="368" spans="1:9" ht="15" thickBot="1" x14ac:dyDescent="0.35">
      <c r="A368" s="6">
        <f t="shared" si="16"/>
        <v>182</v>
      </c>
      <c r="B368" s="11" t="s">
        <v>2732</v>
      </c>
      <c r="C368" s="10">
        <v>21131011894</v>
      </c>
      <c r="D368" s="11" t="s">
        <v>2733</v>
      </c>
      <c r="E368" s="11" t="s">
        <v>120</v>
      </c>
      <c r="F368" s="11" t="s">
        <v>2705</v>
      </c>
      <c r="G368" s="10" t="s">
        <v>9812</v>
      </c>
      <c r="H368" s="10" t="s">
        <v>756</v>
      </c>
      <c r="I368" s="10">
        <f>+I367+2</f>
        <v>3</v>
      </c>
    </row>
    <row r="369" spans="1:9" x14ac:dyDescent="0.3">
      <c r="A369" s="1">
        <v>182</v>
      </c>
      <c r="B369" s="11" t="s">
        <v>2734</v>
      </c>
      <c r="C369" s="10">
        <v>21131011899</v>
      </c>
      <c r="D369" s="11" t="s">
        <v>2735</v>
      </c>
      <c r="E369" s="11" t="s">
        <v>120</v>
      </c>
      <c r="F369" s="11" t="s">
        <v>2705</v>
      </c>
      <c r="G369" s="10" t="s">
        <v>9812</v>
      </c>
      <c r="H369" s="10" t="s">
        <v>756</v>
      </c>
      <c r="I369" s="10">
        <f t="shared" ref="I369:I396" si="18">+I368+2</f>
        <v>5</v>
      </c>
    </row>
    <row r="370" spans="1:9" ht="15" thickBot="1" x14ac:dyDescent="0.35">
      <c r="A370" s="6">
        <f t="shared" si="16"/>
        <v>183</v>
      </c>
      <c r="B370" s="11" t="s">
        <v>2736</v>
      </c>
      <c r="C370" s="10">
        <v>21131011901</v>
      </c>
      <c r="D370" s="11" t="s">
        <v>2737</v>
      </c>
      <c r="E370" s="11" t="s">
        <v>120</v>
      </c>
      <c r="F370" s="11" t="s">
        <v>2705</v>
      </c>
      <c r="G370" s="10" t="s">
        <v>9812</v>
      </c>
      <c r="H370" s="10" t="s">
        <v>756</v>
      </c>
      <c r="I370" s="10">
        <f t="shared" si="18"/>
        <v>7</v>
      </c>
    </row>
    <row r="371" spans="1:9" x14ac:dyDescent="0.3">
      <c r="A371" s="1">
        <v>183</v>
      </c>
      <c r="B371" s="11" t="s">
        <v>2738</v>
      </c>
      <c r="C371" s="10">
        <v>21131011905</v>
      </c>
      <c r="D371" s="11" t="s">
        <v>2739</v>
      </c>
      <c r="E371" s="11" t="s">
        <v>120</v>
      </c>
      <c r="F371" s="11" t="s">
        <v>2705</v>
      </c>
      <c r="G371" s="10" t="s">
        <v>9812</v>
      </c>
      <c r="H371" s="10" t="s">
        <v>756</v>
      </c>
      <c r="I371" s="10">
        <f t="shared" si="18"/>
        <v>9</v>
      </c>
    </row>
    <row r="372" spans="1:9" ht="15" thickBot="1" x14ac:dyDescent="0.35">
      <c r="A372" s="6">
        <f t="shared" si="16"/>
        <v>184</v>
      </c>
      <c r="B372" s="11" t="s">
        <v>2740</v>
      </c>
      <c r="C372" s="10">
        <v>21131011918</v>
      </c>
      <c r="D372" s="11" t="s">
        <v>2741</v>
      </c>
      <c r="E372" s="11" t="s">
        <v>120</v>
      </c>
      <c r="F372" s="11" t="s">
        <v>2705</v>
      </c>
      <c r="G372" s="10" t="s">
        <v>9812</v>
      </c>
      <c r="H372" s="10" t="s">
        <v>756</v>
      </c>
      <c r="I372" s="10">
        <f t="shared" si="18"/>
        <v>11</v>
      </c>
    </row>
    <row r="373" spans="1:9" x14ac:dyDescent="0.3">
      <c r="A373" s="1">
        <v>184</v>
      </c>
      <c r="B373" s="11" t="s">
        <v>2742</v>
      </c>
      <c r="C373" s="10">
        <v>21131011942</v>
      </c>
      <c r="D373" s="11" t="s">
        <v>2743</v>
      </c>
      <c r="E373" s="11" t="s">
        <v>120</v>
      </c>
      <c r="F373" s="11" t="s">
        <v>2705</v>
      </c>
      <c r="G373" s="10" t="s">
        <v>9812</v>
      </c>
      <c r="H373" s="10" t="s">
        <v>756</v>
      </c>
      <c r="I373" s="10">
        <f t="shared" si="18"/>
        <v>13</v>
      </c>
    </row>
    <row r="374" spans="1:9" ht="15" thickBot="1" x14ac:dyDescent="0.35">
      <c r="A374" s="6">
        <f t="shared" si="16"/>
        <v>185</v>
      </c>
      <c r="B374" s="11" t="s">
        <v>2744</v>
      </c>
      <c r="C374" s="10">
        <v>21131011950</v>
      </c>
      <c r="D374" s="11" t="s">
        <v>2745</v>
      </c>
      <c r="E374" s="11" t="s">
        <v>120</v>
      </c>
      <c r="F374" s="11" t="s">
        <v>2705</v>
      </c>
      <c r="G374" s="10" t="s">
        <v>9812</v>
      </c>
      <c r="H374" s="10" t="s">
        <v>756</v>
      </c>
      <c r="I374" s="10">
        <f t="shared" si="18"/>
        <v>15</v>
      </c>
    </row>
    <row r="375" spans="1:9" x14ac:dyDescent="0.3">
      <c r="A375" s="1">
        <v>185</v>
      </c>
      <c r="B375" s="11" t="s">
        <v>2746</v>
      </c>
      <c r="C375" s="10">
        <v>21131011958</v>
      </c>
      <c r="D375" s="11" t="s">
        <v>2747</v>
      </c>
      <c r="E375" s="11" t="s">
        <v>120</v>
      </c>
      <c r="F375" s="11" t="s">
        <v>2705</v>
      </c>
      <c r="G375" s="10" t="s">
        <v>9812</v>
      </c>
      <c r="H375" s="10" t="s">
        <v>756</v>
      </c>
      <c r="I375" s="10">
        <f t="shared" si="18"/>
        <v>17</v>
      </c>
    </row>
    <row r="376" spans="1:9" ht="15" thickBot="1" x14ac:dyDescent="0.35">
      <c r="A376" s="6">
        <f t="shared" si="16"/>
        <v>186</v>
      </c>
      <c r="B376" s="11" t="s">
        <v>2748</v>
      </c>
      <c r="C376" s="10">
        <v>21131011963</v>
      </c>
      <c r="D376" s="11" t="s">
        <v>2749</v>
      </c>
      <c r="E376" s="11" t="s">
        <v>120</v>
      </c>
      <c r="F376" s="11" t="s">
        <v>2705</v>
      </c>
      <c r="G376" s="10" t="s">
        <v>9812</v>
      </c>
      <c r="H376" s="10" t="s">
        <v>756</v>
      </c>
      <c r="I376" s="10">
        <f t="shared" si="18"/>
        <v>19</v>
      </c>
    </row>
    <row r="377" spans="1:9" x14ac:dyDescent="0.3">
      <c r="A377" s="1">
        <v>186</v>
      </c>
      <c r="B377" s="11" t="s">
        <v>2750</v>
      </c>
      <c r="C377" s="10">
        <v>21131011975</v>
      </c>
      <c r="D377" s="11" t="s">
        <v>2751</v>
      </c>
      <c r="E377" s="11" t="s">
        <v>120</v>
      </c>
      <c r="F377" s="11" t="s">
        <v>2705</v>
      </c>
      <c r="G377" s="10" t="s">
        <v>9812</v>
      </c>
      <c r="H377" s="10" t="s">
        <v>756</v>
      </c>
      <c r="I377" s="10">
        <f t="shared" si="18"/>
        <v>21</v>
      </c>
    </row>
    <row r="378" spans="1:9" ht="15" thickBot="1" x14ac:dyDescent="0.35">
      <c r="A378" s="6">
        <f t="shared" si="16"/>
        <v>187</v>
      </c>
      <c r="B378" s="11" t="s">
        <v>2752</v>
      </c>
      <c r="C378" s="10">
        <v>21131011981</v>
      </c>
      <c r="D378" s="11" t="s">
        <v>2753</v>
      </c>
      <c r="E378" s="11" t="s">
        <v>120</v>
      </c>
      <c r="F378" s="11" t="s">
        <v>2705</v>
      </c>
      <c r="G378" s="10" t="s">
        <v>9812</v>
      </c>
      <c r="H378" s="10" t="s">
        <v>756</v>
      </c>
      <c r="I378" s="10">
        <f t="shared" si="18"/>
        <v>23</v>
      </c>
    </row>
    <row r="379" spans="1:9" x14ac:dyDescent="0.3">
      <c r="A379" s="1">
        <v>187</v>
      </c>
      <c r="B379" s="11" t="s">
        <v>2754</v>
      </c>
      <c r="C379" s="10">
        <v>21131011998</v>
      </c>
      <c r="D379" s="11" t="s">
        <v>2755</v>
      </c>
      <c r="E379" s="11" t="s">
        <v>120</v>
      </c>
      <c r="F379" s="11" t="s">
        <v>2705</v>
      </c>
      <c r="G379" s="10" t="s">
        <v>9812</v>
      </c>
      <c r="H379" s="10" t="s">
        <v>756</v>
      </c>
      <c r="I379" s="10">
        <f t="shared" si="18"/>
        <v>25</v>
      </c>
    </row>
    <row r="380" spans="1:9" ht="15" thickBot="1" x14ac:dyDescent="0.35">
      <c r="A380" s="6">
        <f t="shared" si="16"/>
        <v>188</v>
      </c>
      <c r="B380" s="11" t="s">
        <v>2756</v>
      </c>
      <c r="C380" s="10">
        <v>21131012027</v>
      </c>
      <c r="D380" s="11" t="s">
        <v>2757</v>
      </c>
      <c r="E380" s="11" t="s">
        <v>120</v>
      </c>
      <c r="F380" s="11" t="s">
        <v>2705</v>
      </c>
      <c r="G380" s="10" t="s">
        <v>9812</v>
      </c>
      <c r="H380" s="10" t="s">
        <v>756</v>
      </c>
      <c r="I380" s="10">
        <f t="shared" si="18"/>
        <v>27</v>
      </c>
    </row>
    <row r="381" spans="1:9" x14ac:dyDescent="0.3">
      <c r="A381" s="1">
        <v>188</v>
      </c>
      <c r="B381" s="11" t="s">
        <v>2758</v>
      </c>
      <c r="C381" s="10">
        <v>21131012073</v>
      </c>
      <c r="D381" s="11" t="s">
        <v>2759</v>
      </c>
      <c r="E381" s="11" t="s">
        <v>120</v>
      </c>
      <c r="F381" s="11" t="s">
        <v>2705</v>
      </c>
      <c r="G381" s="10" t="s">
        <v>9812</v>
      </c>
      <c r="H381" s="10" t="s">
        <v>756</v>
      </c>
      <c r="I381" s="10">
        <f t="shared" si="18"/>
        <v>29</v>
      </c>
    </row>
    <row r="382" spans="1:9" ht="15" thickBot="1" x14ac:dyDescent="0.35">
      <c r="A382" s="6">
        <f t="shared" si="16"/>
        <v>189</v>
      </c>
      <c r="B382" s="11" t="s">
        <v>2760</v>
      </c>
      <c r="C382" s="10">
        <v>21131012094</v>
      </c>
      <c r="D382" s="11" t="s">
        <v>2761</v>
      </c>
      <c r="E382" s="11" t="s">
        <v>120</v>
      </c>
      <c r="F382" s="11" t="s">
        <v>2705</v>
      </c>
      <c r="G382" s="10" t="s">
        <v>9812</v>
      </c>
      <c r="H382" s="10" t="s">
        <v>756</v>
      </c>
      <c r="I382" s="10">
        <f t="shared" si="18"/>
        <v>31</v>
      </c>
    </row>
    <row r="383" spans="1:9" x14ac:dyDescent="0.3">
      <c r="A383" s="1">
        <v>189</v>
      </c>
      <c r="B383" s="11" t="s">
        <v>2762</v>
      </c>
      <c r="C383" s="10">
        <v>21131012097</v>
      </c>
      <c r="D383" s="11" t="s">
        <v>2763</v>
      </c>
      <c r="E383" s="11" t="s">
        <v>120</v>
      </c>
      <c r="F383" s="11" t="s">
        <v>2705</v>
      </c>
      <c r="G383" s="10" t="s">
        <v>9812</v>
      </c>
      <c r="H383" s="10" t="s">
        <v>756</v>
      </c>
      <c r="I383" s="10">
        <f t="shared" si="18"/>
        <v>33</v>
      </c>
    </row>
    <row r="384" spans="1:9" ht="15" thickBot="1" x14ac:dyDescent="0.35">
      <c r="A384" s="6">
        <f t="shared" si="16"/>
        <v>190</v>
      </c>
      <c r="B384" s="11" t="s">
        <v>2764</v>
      </c>
      <c r="C384" s="10">
        <v>21131012132</v>
      </c>
      <c r="D384" s="11" t="s">
        <v>2452</v>
      </c>
      <c r="E384" s="11" t="s">
        <v>120</v>
      </c>
      <c r="F384" s="11" t="s">
        <v>2705</v>
      </c>
      <c r="G384" s="10" t="s">
        <v>9812</v>
      </c>
      <c r="H384" s="10" t="s">
        <v>756</v>
      </c>
      <c r="I384" s="10">
        <f t="shared" si="18"/>
        <v>35</v>
      </c>
    </row>
    <row r="385" spans="1:9" x14ac:dyDescent="0.3">
      <c r="A385" s="1">
        <v>190</v>
      </c>
      <c r="B385" s="11" t="s">
        <v>2765</v>
      </c>
      <c r="C385" s="10">
        <v>21131012133</v>
      </c>
      <c r="D385" s="11" t="s">
        <v>2766</v>
      </c>
      <c r="E385" s="11" t="s">
        <v>120</v>
      </c>
      <c r="F385" s="11" t="s">
        <v>2705</v>
      </c>
      <c r="G385" s="10" t="s">
        <v>9812</v>
      </c>
      <c r="H385" s="10" t="s">
        <v>756</v>
      </c>
      <c r="I385" s="10">
        <f t="shared" si="18"/>
        <v>37</v>
      </c>
    </row>
    <row r="386" spans="1:9" ht="15" thickBot="1" x14ac:dyDescent="0.35">
      <c r="A386" s="6">
        <f t="shared" si="16"/>
        <v>191</v>
      </c>
      <c r="B386" s="11" t="s">
        <v>2767</v>
      </c>
      <c r="C386" s="10">
        <v>21131012141</v>
      </c>
      <c r="D386" s="11" t="s">
        <v>2768</v>
      </c>
      <c r="E386" s="11" t="s">
        <v>120</v>
      </c>
      <c r="F386" s="11" t="s">
        <v>2705</v>
      </c>
      <c r="G386" s="10" t="s">
        <v>9812</v>
      </c>
      <c r="H386" s="10" t="s">
        <v>756</v>
      </c>
      <c r="I386" s="10">
        <f t="shared" si="18"/>
        <v>39</v>
      </c>
    </row>
    <row r="387" spans="1:9" x14ac:dyDescent="0.3">
      <c r="A387" s="1">
        <v>191</v>
      </c>
      <c r="B387" s="11" t="s">
        <v>2769</v>
      </c>
      <c r="C387" s="10">
        <v>21131012143</v>
      </c>
      <c r="D387" s="11" t="s">
        <v>2770</v>
      </c>
      <c r="E387" s="11" t="s">
        <v>120</v>
      </c>
      <c r="F387" s="11" t="s">
        <v>2705</v>
      </c>
      <c r="G387" s="10" t="s">
        <v>9812</v>
      </c>
      <c r="H387" s="10" t="s">
        <v>756</v>
      </c>
      <c r="I387" s="10">
        <f t="shared" si="18"/>
        <v>41</v>
      </c>
    </row>
    <row r="388" spans="1:9" ht="15" thickBot="1" x14ac:dyDescent="0.35">
      <c r="A388" s="6">
        <f t="shared" si="16"/>
        <v>192</v>
      </c>
      <c r="B388" s="11" t="s">
        <v>2771</v>
      </c>
      <c r="C388" s="10">
        <v>21131012152</v>
      </c>
      <c r="D388" s="11" t="s">
        <v>2772</v>
      </c>
      <c r="E388" s="11" t="s">
        <v>120</v>
      </c>
      <c r="F388" s="11" t="s">
        <v>2705</v>
      </c>
      <c r="G388" s="10" t="s">
        <v>9812</v>
      </c>
      <c r="H388" s="10" t="s">
        <v>756</v>
      </c>
      <c r="I388" s="10">
        <f t="shared" si="18"/>
        <v>43</v>
      </c>
    </row>
    <row r="389" spans="1:9" x14ac:dyDescent="0.3">
      <c r="A389" s="1">
        <v>192</v>
      </c>
      <c r="B389" s="11" t="s">
        <v>2773</v>
      </c>
      <c r="C389" s="10">
        <v>21131012162</v>
      </c>
      <c r="D389" s="11" t="s">
        <v>2774</v>
      </c>
      <c r="E389" s="11" t="s">
        <v>120</v>
      </c>
      <c r="F389" s="11" t="s">
        <v>2705</v>
      </c>
      <c r="G389" s="10" t="s">
        <v>9812</v>
      </c>
      <c r="H389" s="10" t="s">
        <v>756</v>
      </c>
      <c r="I389" s="10">
        <f t="shared" si="18"/>
        <v>45</v>
      </c>
    </row>
    <row r="390" spans="1:9" ht="15" thickBot="1" x14ac:dyDescent="0.35">
      <c r="A390" s="6">
        <f t="shared" si="16"/>
        <v>193</v>
      </c>
      <c r="B390" s="11" t="s">
        <v>2775</v>
      </c>
      <c r="C390" s="10">
        <v>21131012167</v>
      </c>
      <c r="D390" s="11" t="s">
        <v>2776</v>
      </c>
      <c r="E390" s="11" t="s">
        <v>120</v>
      </c>
      <c r="F390" s="11" t="s">
        <v>2705</v>
      </c>
      <c r="G390" s="10" t="s">
        <v>9812</v>
      </c>
      <c r="H390" s="10" t="s">
        <v>756</v>
      </c>
      <c r="I390" s="10">
        <f t="shared" si="18"/>
        <v>47</v>
      </c>
    </row>
    <row r="391" spans="1:9" x14ac:dyDescent="0.3">
      <c r="A391" s="1">
        <v>193</v>
      </c>
      <c r="B391" s="11" t="s">
        <v>2777</v>
      </c>
      <c r="C391" s="10">
        <v>21131012175</v>
      </c>
      <c r="D391" s="11" t="s">
        <v>2778</v>
      </c>
      <c r="E391" s="11" t="s">
        <v>120</v>
      </c>
      <c r="F391" s="11" t="s">
        <v>2705</v>
      </c>
      <c r="G391" s="10" t="s">
        <v>9812</v>
      </c>
      <c r="H391" s="10" t="s">
        <v>756</v>
      </c>
      <c r="I391" s="10">
        <f t="shared" si="18"/>
        <v>49</v>
      </c>
    </row>
    <row r="392" spans="1:9" ht="15" thickBot="1" x14ac:dyDescent="0.35">
      <c r="A392" s="6">
        <f t="shared" ref="A392:A454" si="19">+A391+1</f>
        <v>194</v>
      </c>
      <c r="B392" s="11" t="s">
        <v>2779</v>
      </c>
      <c r="C392" s="10">
        <v>21131012183</v>
      </c>
      <c r="D392" s="11" t="s">
        <v>1385</v>
      </c>
      <c r="E392" s="11" t="s">
        <v>120</v>
      </c>
      <c r="F392" s="11" t="s">
        <v>2705</v>
      </c>
      <c r="G392" s="10" t="s">
        <v>9812</v>
      </c>
      <c r="H392" s="10" t="s">
        <v>756</v>
      </c>
      <c r="I392" s="10">
        <f t="shared" si="18"/>
        <v>51</v>
      </c>
    </row>
    <row r="393" spans="1:9" x14ac:dyDescent="0.3">
      <c r="A393" s="1">
        <v>194</v>
      </c>
      <c r="B393" s="11" t="s">
        <v>2780</v>
      </c>
      <c r="C393" s="10">
        <v>21131012191</v>
      </c>
      <c r="D393" s="11" t="s">
        <v>2781</v>
      </c>
      <c r="E393" s="11" t="s">
        <v>120</v>
      </c>
      <c r="F393" s="11" t="s">
        <v>2705</v>
      </c>
      <c r="G393" s="10" t="s">
        <v>9812</v>
      </c>
      <c r="H393" s="10" t="s">
        <v>756</v>
      </c>
      <c r="I393" s="10">
        <f t="shared" si="18"/>
        <v>53</v>
      </c>
    </row>
    <row r="394" spans="1:9" ht="15" thickBot="1" x14ac:dyDescent="0.35">
      <c r="A394" s="6">
        <f t="shared" si="19"/>
        <v>195</v>
      </c>
      <c r="B394" s="11" t="s">
        <v>2782</v>
      </c>
      <c r="C394" s="10">
        <v>21131012207</v>
      </c>
      <c r="D394" s="11" t="s">
        <v>2783</v>
      </c>
      <c r="E394" s="11" t="s">
        <v>120</v>
      </c>
      <c r="F394" s="11" t="s">
        <v>2705</v>
      </c>
      <c r="G394" s="10" t="s">
        <v>9812</v>
      </c>
      <c r="H394" s="10" t="s">
        <v>756</v>
      </c>
      <c r="I394" s="10">
        <f t="shared" si="18"/>
        <v>55</v>
      </c>
    </row>
    <row r="395" spans="1:9" x14ac:dyDescent="0.3">
      <c r="A395" s="1">
        <v>195</v>
      </c>
      <c r="B395" s="11" t="s">
        <v>2784</v>
      </c>
      <c r="C395" s="10">
        <v>21131012212</v>
      </c>
      <c r="D395" s="11" t="s">
        <v>2785</v>
      </c>
      <c r="E395" s="11" t="s">
        <v>120</v>
      </c>
      <c r="F395" s="11" t="s">
        <v>2705</v>
      </c>
      <c r="G395" s="10" t="s">
        <v>9812</v>
      </c>
      <c r="H395" s="10" t="s">
        <v>756</v>
      </c>
      <c r="I395" s="10">
        <f t="shared" si="18"/>
        <v>57</v>
      </c>
    </row>
    <row r="396" spans="1:9" ht="15" thickBot="1" x14ac:dyDescent="0.35">
      <c r="A396" s="6">
        <f t="shared" si="19"/>
        <v>196</v>
      </c>
      <c r="B396" s="11" t="s">
        <v>2786</v>
      </c>
      <c r="C396" s="10">
        <v>21131012236</v>
      </c>
      <c r="D396" s="11" t="s">
        <v>2787</v>
      </c>
      <c r="E396" s="11" t="s">
        <v>120</v>
      </c>
      <c r="F396" s="11" t="s">
        <v>2705</v>
      </c>
      <c r="G396" s="10" t="s">
        <v>9812</v>
      </c>
      <c r="H396" s="10" t="s">
        <v>756</v>
      </c>
      <c r="I396" s="10">
        <f t="shared" si="18"/>
        <v>59</v>
      </c>
    </row>
    <row r="397" spans="1:9" x14ac:dyDescent="0.3">
      <c r="A397" s="1">
        <v>196</v>
      </c>
      <c r="B397" s="11" t="s">
        <v>2788</v>
      </c>
      <c r="C397" s="10">
        <v>21131012250</v>
      </c>
      <c r="D397" s="11" t="s">
        <v>2789</v>
      </c>
      <c r="E397" s="11" t="s">
        <v>120</v>
      </c>
      <c r="F397" s="11" t="s">
        <v>2705</v>
      </c>
      <c r="G397" s="10" t="s">
        <v>9812</v>
      </c>
      <c r="H397" s="10" t="s">
        <v>817</v>
      </c>
      <c r="I397" s="10">
        <v>1</v>
      </c>
    </row>
    <row r="398" spans="1:9" ht="15" thickBot="1" x14ac:dyDescent="0.35">
      <c r="A398" s="6">
        <f t="shared" si="19"/>
        <v>197</v>
      </c>
      <c r="B398" s="11" t="s">
        <v>2790</v>
      </c>
      <c r="C398" s="10">
        <v>21131012276</v>
      </c>
      <c r="D398" s="11" t="s">
        <v>2791</v>
      </c>
      <c r="E398" s="11" t="s">
        <v>120</v>
      </c>
      <c r="F398" s="11" t="s">
        <v>2705</v>
      </c>
      <c r="G398" s="10" t="s">
        <v>9812</v>
      </c>
      <c r="H398" s="10" t="s">
        <v>817</v>
      </c>
      <c r="I398" s="10">
        <f>+I397+2</f>
        <v>3</v>
      </c>
    </row>
    <row r="399" spans="1:9" x14ac:dyDescent="0.3">
      <c r="A399" s="1">
        <v>197</v>
      </c>
      <c r="B399" s="11" t="s">
        <v>2793</v>
      </c>
      <c r="C399" s="10">
        <v>21131012295</v>
      </c>
      <c r="D399" s="11" t="s">
        <v>2794</v>
      </c>
      <c r="E399" s="11" t="s">
        <v>120</v>
      </c>
      <c r="F399" s="11" t="s">
        <v>2705</v>
      </c>
      <c r="G399" s="10" t="s">
        <v>9812</v>
      </c>
      <c r="H399" s="10" t="s">
        <v>817</v>
      </c>
      <c r="I399" s="10">
        <f t="shared" ref="I399:I426" si="20">+I398+2</f>
        <v>5</v>
      </c>
    </row>
    <row r="400" spans="1:9" ht="15" thickBot="1" x14ac:dyDescent="0.35">
      <c r="A400" s="6">
        <f t="shared" si="19"/>
        <v>198</v>
      </c>
      <c r="B400" s="11" t="s">
        <v>2795</v>
      </c>
      <c r="C400" s="10">
        <v>21131012297</v>
      </c>
      <c r="D400" s="11" t="s">
        <v>2796</v>
      </c>
      <c r="E400" s="11" t="s">
        <v>120</v>
      </c>
      <c r="F400" s="11" t="s">
        <v>2705</v>
      </c>
      <c r="G400" s="10" t="s">
        <v>9812</v>
      </c>
      <c r="H400" s="10" t="s">
        <v>817</v>
      </c>
      <c r="I400" s="10">
        <f t="shared" si="20"/>
        <v>7</v>
      </c>
    </row>
    <row r="401" spans="1:9" x14ac:dyDescent="0.3">
      <c r="A401" s="1">
        <v>198</v>
      </c>
      <c r="B401" s="11" t="s">
        <v>2797</v>
      </c>
      <c r="C401" s="10">
        <v>21131012298</v>
      </c>
      <c r="D401" s="11" t="s">
        <v>2798</v>
      </c>
      <c r="E401" s="11" t="s">
        <v>120</v>
      </c>
      <c r="F401" s="11" t="s">
        <v>2705</v>
      </c>
      <c r="G401" s="10" t="s">
        <v>9812</v>
      </c>
      <c r="H401" s="10" t="s">
        <v>817</v>
      </c>
      <c r="I401" s="10">
        <f t="shared" si="20"/>
        <v>9</v>
      </c>
    </row>
    <row r="402" spans="1:9" ht="15" thickBot="1" x14ac:dyDescent="0.35">
      <c r="A402" s="6">
        <f t="shared" si="19"/>
        <v>199</v>
      </c>
      <c r="B402" s="11" t="s">
        <v>2799</v>
      </c>
      <c r="C402" s="10">
        <v>21131012315</v>
      </c>
      <c r="D402" s="11" t="s">
        <v>2800</v>
      </c>
      <c r="E402" s="11" t="s">
        <v>120</v>
      </c>
      <c r="F402" s="11" t="s">
        <v>2705</v>
      </c>
      <c r="G402" s="10" t="s">
        <v>9812</v>
      </c>
      <c r="H402" s="10" t="s">
        <v>817</v>
      </c>
      <c r="I402" s="10">
        <f t="shared" si="20"/>
        <v>11</v>
      </c>
    </row>
    <row r="403" spans="1:9" x14ac:dyDescent="0.3">
      <c r="A403" s="1">
        <v>199</v>
      </c>
      <c r="B403" s="11" t="s">
        <v>2801</v>
      </c>
      <c r="C403" s="10">
        <v>21131012327</v>
      </c>
      <c r="D403" s="11" t="s">
        <v>2802</v>
      </c>
      <c r="E403" s="11" t="s">
        <v>120</v>
      </c>
      <c r="F403" s="11" t="s">
        <v>2705</v>
      </c>
      <c r="G403" s="10" t="s">
        <v>9812</v>
      </c>
      <c r="H403" s="10" t="s">
        <v>817</v>
      </c>
      <c r="I403" s="10">
        <f t="shared" si="20"/>
        <v>13</v>
      </c>
    </row>
    <row r="404" spans="1:9" ht="15" thickBot="1" x14ac:dyDescent="0.35">
      <c r="A404" s="6">
        <f t="shared" si="19"/>
        <v>200</v>
      </c>
      <c r="B404" s="11" t="s">
        <v>2803</v>
      </c>
      <c r="C404" s="10">
        <v>21131012330</v>
      </c>
      <c r="D404" s="11" t="s">
        <v>2804</v>
      </c>
      <c r="E404" s="11" t="s">
        <v>120</v>
      </c>
      <c r="F404" s="11" t="s">
        <v>2705</v>
      </c>
      <c r="G404" s="10" t="s">
        <v>9812</v>
      </c>
      <c r="H404" s="10" t="s">
        <v>817</v>
      </c>
      <c r="I404" s="10">
        <f t="shared" si="20"/>
        <v>15</v>
      </c>
    </row>
    <row r="405" spans="1:9" x14ac:dyDescent="0.3">
      <c r="A405" s="1">
        <v>200</v>
      </c>
      <c r="B405" s="11" t="s">
        <v>2805</v>
      </c>
      <c r="C405" s="10">
        <v>21131012333</v>
      </c>
      <c r="D405" s="11" t="s">
        <v>2806</v>
      </c>
      <c r="E405" s="11" t="s">
        <v>120</v>
      </c>
      <c r="F405" s="11" t="s">
        <v>2705</v>
      </c>
      <c r="G405" s="10" t="s">
        <v>9812</v>
      </c>
      <c r="H405" s="10" t="s">
        <v>817</v>
      </c>
      <c r="I405" s="10">
        <f t="shared" si="20"/>
        <v>17</v>
      </c>
    </row>
    <row r="406" spans="1:9" ht="15" thickBot="1" x14ac:dyDescent="0.35">
      <c r="A406" s="6">
        <f t="shared" si="19"/>
        <v>201</v>
      </c>
      <c r="B406" s="11" t="s">
        <v>2807</v>
      </c>
      <c r="C406" s="10">
        <v>21131012364</v>
      </c>
      <c r="D406" s="11" t="s">
        <v>1663</v>
      </c>
      <c r="E406" s="11" t="s">
        <v>120</v>
      </c>
      <c r="F406" s="11" t="s">
        <v>2705</v>
      </c>
      <c r="G406" s="10" t="s">
        <v>9812</v>
      </c>
      <c r="H406" s="10" t="s">
        <v>817</v>
      </c>
      <c r="I406" s="10">
        <f t="shared" si="20"/>
        <v>19</v>
      </c>
    </row>
    <row r="407" spans="1:9" x14ac:dyDescent="0.3">
      <c r="A407" s="1">
        <v>201</v>
      </c>
      <c r="B407" s="11" t="s">
        <v>2808</v>
      </c>
      <c r="C407" s="10">
        <v>21131012371</v>
      </c>
      <c r="D407" s="11" t="s">
        <v>2809</v>
      </c>
      <c r="E407" s="11" t="s">
        <v>120</v>
      </c>
      <c r="F407" s="11" t="s">
        <v>2705</v>
      </c>
      <c r="G407" s="10" t="s">
        <v>9812</v>
      </c>
      <c r="H407" s="10" t="s">
        <v>817</v>
      </c>
      <c r="I407" s="10">
        <f t="shared" si="20"/>
        <v>21</v>
      </c>
    </row>
    <row r="408" spans="1:9" ht="15" thickBot="1" x14ac:dyDescent="0.35">
      <c r="A408" s="6">
        <f t="shared" si="19"/>
        <v>202</v>
      </c>
      <c r="B408" s="11" t="s">
        <v>2810</v>
      </c>
      <c r="C408" s="10">
        <v>21131012373</v>
      </c>
      <c r="D408" s="11" t="s">
        <v>2811</v>
      </c>
      <c r="E408" s="11" t="s">
        <v>120</v>
      </c>
      <c r="F408" s="11" t="s">
        <v>2705</v>
      </c>
      <c r="G408" s="10" t="s">
        <v>9812</v>
      </c>
      <c r="H408" s="10" t="s">
        <v>817</v>
      </c>
      <c r="I408" s="10">
        <f t="shared" si="20"/>
        <v>23</v>
      </c>
    </row>
    <row r="409" spans="1:9" x14ac:dyDescent="0.3">
      <c r="A409" s="1">
        <v>202</v>
      </c>
      <c r="B409" s="11" t="s">
        <v>2812</v>
      </c>
      <c r="C409" s="10">
        <v>21131012395</v>
      </c>
      <c r="D409" s="11" t="s">
        <v>2813</v>
      </c>
      <c r="E409" s="11" t="s">
        <v>120</v>
      </c>
      <c r="F409" s="11" t="s">
        <v>2705</v>
      </c>
      <c r="G409" s="10" t="s">
        <v>9812</v>
      </c>
      <c r="H409" s="10" t="s">
        <v>817</v>
      </c>
      <c r="I409" s="10">
        <f t="shared" si="20"/>
        <v>25</v>
      </c>
    </row>
    <row r="410" spans="1:9" ht="15" thickBot="1" x14ac:dyDescent="0.35">
      <c r="A410" s="6">
        <f t="shared" si="19"/>
        <v>203</v>
      </c>
      <c r="B410" s="11" t="s">
        <v>2814</v>
      </c>
      <c r="C410" s="10">
        <v>21131012410</v>
      </c>
      <c r="D410" s="11" t="s">
        <v>2815</v>
      </c>
      <c r="E410" s="11" t="s">
        <v>120</v>
      </c>
      <c r="F410" s="11" t="s">
        <v>2705</v>
      </c>
      <c r="G410" s="10" t="s">
        <v>9812</v>
      </c>
      <c r="H410" s="10" t="s">
        <v>817</v>
      </c>
      <c r="I410" s="10">
        <f t="shared" si="20"/>
        <v>27</v>
      </c>
    </row>
    <row r="411" spans="1:9" x14ac:dyDescent="0.3">
      <c r="A411" s="1">
        <v>203</v>
      </c>
      <c r="B411" s="11" t="s">
        <v>2816</v>
      </c>
      <c r="C411" s="10">
        <v>21131260010</v>
      </c>
      <c r="D411" s="11" t="s">
        <v>2817</v>
      </c>
      <c r="E411" s="11" t="s">
        <v>1088</v>
      </c>
      <c r="F411" s="11" t="s">
        <v>2705</v>
      </c>
      <c r="G411" s="10" t="s">
        <v>9812</v>
      </c>
      <c r="H411" s="10" t="s">
        <v>817</v>
      </c>
      <c r="I411" s="10">
        <f t="shared" si="20"/>
        <v>29</v>
      </c>
    </row>
    <row r="412" spans="1:9" ht="15" thickBot="1" x14ac:dyDescent="0.35">
      <c r="A412" s="6">
        <f t="shared" si="19"/>
        <v>204</v>
      </c>
      <c r="B412" s="11" t="s">
        <v>2818</v>
      </c>
      <c r="C412" s="10">
        <v>21131260014</v>
      </c>
      <c r="D412" s="11" t="s">
        <v>2819</v>
      </c>
      <c r="E412" s="11" t="s">
        <v>1088</v>
      </c>
      <c r="F412" s="11" t="s">
        <v>2705</v>
      </c>
      <c r="G412" s="10" t="s">
        <v>9812</v>
      </c>
      <c r="H412" s="10" t="s">
        <v>817</v>
      </c>
      <c r="I412" s="10">
        <f t="shared" si="20"/>
        <v>31</v>
      </c>
    </row>
    <row r="413" spans="1:9" x14ac:dyDescent="0.3">
      <c r="A413" s="1">
        <v>204</v>
      </c>
      <c r="B413" s="11" t="s">
        <v>2820</v>
      </c>
      <c r="C413" s="10">
        <v>21131260016</v>
      </c>
      <c r="D413" s="11" t="s">
        <v>2821</v>
      </c>
      <c r="E413" s="11" t="s">
        <v>1088</v>
      </c>
      <c r="F413" s="11" t="s">
        <v>2705</v>
      </c>
      <c r="G413" s="10" t="s">
        <v>9812</v>
      </c>
      <c r="H413" s="10" t="s">
        <v>817</v>
      </c>
      <c r="I413" s="10">
        <f t="shared" si="20"/>
        <v>33</v>
      </c>
    </row>
    <row r="414" spans="1:9" ht="15" thickBot="1" x14ac:dyDescent="0.35">
      <c r="A414" s="6">
        <f t="shared" si="19"/>
        <v>205</v>
      </c>
      <c r="B414" s="11" t="s">
        <v>2822</v>
      </c>
      <c r="C414" s="10">
        <v>21131290042</v>
      </c>
      <c r="D414" s="11" t="s">
        <v>2823</v>
      </c>
      <c r="E414" s="11" t="s">
        <v>1091</v>
      </c>
      <c r="F414" s="11" t="s">
        <v>2705</v>
      </c>
      <c r="G414" s="10" t="s">
        <v>9812</v>
      </c>
      <c r="H414" s="10" t="s">
        <v>817</v>
      </c>
      <c r="I414" s="10">
        <f t="shared" si="20"/>
        <v>35</v>
      </c>
    </row>
    <row r="415" spans="1:9" x14ac:dyDescent="0.3">
      <c r="A415" s="1">
        <v>205</v>
      </c>
      <c r="B415" s="11" t="s">
        <v>2824</v>
      </c>
      <c r="C415" s="10">
        <v>21131310011</v>
      </c>
      <c r="D415" s="11" t="s">
        <v>2825</v>
      </c>
      <c r="E415" s="11" t="s">
        <v>2826</v>
      </c>
      <c r="F415" s="11" t="s">
        <v>2705</v>
      </c>
      <c r="G415" s="10" t="s">
        <v>9812</v>
      </c>
      <c r="H415" s="10" t="s">
        <v>817</v>
      </c>
      <c r="I415" s="10">
        <f t="shared" si="20"/>
        <v>37</v>
      </c>
    </row>
    <row r="416" spans="1:9" ht="15" thickBot="1" x14ac:dyDescent="0.35">
      <c r="A416" s="6">
        <f t="shared" si="19"/>
        <v>206</v>
      </c>
      <c r="B416" s="11" t="s">
        <v>2827</v>
      </c>
      <c r="C416" s="10">
        <v>21131310012</v>
      </c>
      <c r="D416" s="11" t="s">
        <v>2828</v>
      </c>
      <c r="E416" s="11" t="s">
        <v>2826</v>
      </c>
      <c r="F416" s="11" t="s">
        <v>2705</v>
      </c>
      <c r="G416" s="10" t="s">
        <v>9812</v>
      </c>
      <c r="H416" s="10" t="s">
        <v>817</v>
      </c>
      <c r="I416" s="10">
        <f t="shared" si="20"/>
        <v>39</v>
      </c>
    </row>
    <row r="417" spans="1:9" x14ac:dyDescent="0.3">
      <c r="A417" s="1">
        <v>206</v>
      </c>
      <c r="B417" s="11" t="s">
        <v>2829</v>
      </c>
      <c r="C417" s="10">
        <v>21131310013</v>
      </c>
      <c r="D417" s="11" t="s">
        <v>2830</v>
      </c>
      <c r="E417" s="11" t="s">
        <v>2826</v>
      </c>
      <c r="F417" s="11" t="s">
        <v>2705</v>
      </c>
      <c r="G417" s="10" t="s">
        <v>9812</v>
      </c>
      <c r="H417" s="10" t="s">
        <v>817</v>
      </c>
      <c r="I417" s="10">
        <f t="shared" si="20"/>
        <v>41</v>
      </c>
    </row>
    <row r="418" spans="1:9" ht="15" thickBot="1" x14ac:dyDescent="0.35">
      <c r="A418" s="6">
        <f t="shared" si="19"/>
        <v>207</v>
      </c>
      <c r="B418" s="11" t="s">
        <v>2831</v>
      </c>
      <c r="C418" s="10">
        <v>21131310014</v>
      </c>
      <c r="D418" s="11" t="s">
        <v>2832</v>
      </c>
      <c r="E418" s="11" t="s">
        <v>2826</v>
      </c>
      <c r="F418" s="11" t="s">
        <v>2705</v>
      </c>
      <c r="G418" s="10" t="s">
        <v>9812</v>
      </c>
      <c r="H418" s="10" t="s">
        <v>817</v>
      </c>
      <c r="I418" s="10">
        <f t="shared" si="20"/>
        <v>43</v>
      </c>
    </row>
    <row r="419" spans="1:9" x14ac:dyDescent="0.3">
      <c r="A419" s="1">
        <v>207</v>
      </c>
      <c r="B419" s="11" t="s">
        <v>2833</v>
      </c>
      <c r="C419" s="10">
        <v>21131310015</v>
      </c>
      <c r="D419" s="11" t="s">
        <v>2834</v>
      </c>
      <c r="E419" s="11" t="s">
        <v>2826</v>
      </c>
      <c r="F419" s="11" t="s">
        <v>2705</v>
      </c>
      <c r="G419" s="10" t="s">
        <v>9812</v>
      </c>
      <c r="H419" s="10" t="s">
        <v>817</v>
      </c>
      <c r="I419" s="10">
        <f t="shared" si="20"/>
        <v>45</v>
      </c>
    </row>
    <row r="420" spans="1:9" ht="15" thickBot="1" x14ac:dyDescent="0.35">
      <c r="A420" s="6">
        <f t="shared" si="19"/>
        <v>208</v>
      </c>
      <c r="B420" s="11" t="s">
        <v>2835</v>
      </c>
      <c r="C420" s="10">
        <v>21131310016</v>
      </c>
      <c r="D420" s="11" t="s">
        <v>2836</v>
      </c>
      <c r="E420" s="11" t="s">
        <v>2826</v>
      </c>
      <c r="F420" s="11" t="s">
        <v>2705</v>
      </c>
      <c r="G420" s="10" t="s">
        <v>9812</v>
      </c>
      <c r="H420" s="10" t="s">
        <v>817</v>
      </c>
      <c r="I420" s="10">
        <f t="shared" si="20"/>
        <v>47</v>
      </c>
    </row>
    <row r="421" spans="1:9" x14ac:dyDescent="0.3">
      <c r="A421" s="1">
        <v>208</v>
      </c>
      <c r="B421" s="11" t="s">
        <v>2837</v>
      </c>
      <c r="C421" s="10">
        <v>21131310017</v>
      </c>
      <c r="D421" s="11" t="s">
        <v>2838</v>
      </c>
      <c r="E421" s="11" t="s">
        <v>2826</v>
      </c>
      <c r="F421" s="11" t="s">
        <v>2705</v>
      </c>
      <c r="G421" s="10" t="s">
        <v>9812</v>
      </c>
      <c r="H421" s="10" t="s">
        <v>817</v>
      </c>
      <c r="I421" s="10">
        <f t="shared" si="20"/>
        <v>49</v>
      </c>
    </row>
    <row r="422" spans="1:9" ht="15" thickBot="1" x14ac:dyDescent="0.35">
      <c r="A422" s="6">
        <f t="shared" si="19"/>
        <v>209</v>
      </c>
      <c r="B422" s="11" t="s">
        <v>2839</v>
      </c>
      <c r="C422" s="10">
        <v>21131011598</v>
      </c>
      <c r="D422" s="11" t="s">
        <v>2840</v>
      </c>
      <c r="E422" s="11" t="s">
        <v>120</v>
      </c>
      <c r="F422" s="11" t="s">
        <v>2841</v>
      </c>
      <c r="G422" s="10" t="s">
        <v>9812</v>
      </c>
      <c r="H422" s="10" t="s">
        <v>817</v>
      </c>
      <c r="I422" s="10">
        <f t="shared" si="20"/>
        <v>51</v>
      </c>
    </row>
    <row r="423" spans="1:9" x14ac:dyDescent="0.3">
      <c r="A423" s="1">
        <v>209</v>
      </c>
      <c r="B423" s="11" t="s">
        <v>2842</v>
      </c>
      <c r="C423" s="10">
        <v>21131011599</v>
      </c>
      <c r="D423" s="11" t="s">
        <v>2843</v>
      </c>
      <c r="E423" s="11" t="s">
        <v>120</v>
      </c>
      <c r="F423" s="11" t="s">
        <v>2841</v>
      </c>
      <c r="G423" s="10" t="s">
        <v>9812</v>
      </c>
      <c r="H423" s="10" t="s">
        <v>817</v>
      </c>
      <c r="I423" s="10">
        <f t="shared" si="20"/>
        <v>53</v>
      </c>
    </row>
    <row r="424" spans="1:9" ht="15" thickBot="1" x14ac:dyDescent="0.35">
      <c r="A424" s="6">
        <f t="shared" si="19"/>
        <v>210</v>
      </c>
      <c r="B424" s="11" t="s">
        <v>2844</v>
      </c>
      <c r="C424" s="10">
        <v>21131011600</v>
      </c>
      <c r="D424" s="11" t="s">
        <v>2845</v>
      </c>
      <c r="E424" s="11" t="s">
        <v>120</v>
      </c>
      <c r="F424" s="11" t="s">
        <v>2841</v>
      </c>
      <c r="G424" s="10" t="s">
        <v>9812</v>
      </c>
      <c r="H424" s="10" t="s">
        <v>817</v>
      </c>
      <c r="I424" s="10">
        <f t="shared" si="20"/>
        <v>55</v>
      </c>
    </row>
    <row r="425" spans="1:9" x14ac:dyDescent="0.3">
      <c r="A425" s="1">
        <v>210</v>
      </c>
      <c r="B425" s="11" t="s">
        <v>2846</v>
      </c>
      <c r="C425" s="10">
        <v>21131011601</v>
      </c>
      <c r="D425" s="11" t="s">
        <v>2847</v>
      </c>
      <c r="E425" s="11" t="s">
        <v>120</v>
      </c>
      <c r="F425" s="11" t="s">
        <v>2841</v>
      </c>
      <c r="G425" s="10" t="s">
        <v>9812</v>
      </c>
      <c r="H425" s="10" t="s">
        <v>817</v>
      </c>
      <c r="I425" s="10">
        <f t="shared" si="20"/>
        <v>57</v>
      </c>
    </row>
    <row r="426" spans="1:9" ht="15" thickBot="1" x14ac:dyDescent="0.35">
      <c r="A426" s="6">
        <f t="shared" si="19"/>
        <v>211</v>
      </c>
      <c r="B426" s="11" t="s">
        <v>2848</v>
      </c>
      <c r="C426" s="10">
        <v>21131011602</v>
      </c>
      <c r="D426" s="11" t="s">
        <v>2849</v>
      </c>
      <c r="E426" s="11" t="s">
        <v>120</v>
      </c>
      <c r="F426" s="11" t="s">
        <v>2841</v>
      </c>
      <c r="G426" s="10" t="s">
        <v>9812</v>
      </c>
      <c r="H426" s="10" t="s">
        <v>817</v>
      </c>
      <c r="I426" s="10">
        <f t="shared" si="20"/>
        <v>59</v>
      </c>
    </row>
    <row r="427" spans="1:9" x14ac:dyDescent="0.3">
      <c r="A427" s="1">
        <v>211</v>
      </c>
      <c r="B427" s="11" t="s">
        <v>2850</v>
      </c>
      <c r="C427" s="10">
        <v>21131011604</v>
      </c>
      <c r="D427" s="11" t="s">
        <v>2851</v>
      </c>
      <c r="E427" s="11" t="s">
        <v>120</v>
      </c>
      <c r="F427" s="11" t="s">
        <v>2841</v>
      </c>
      <c r="G427" s="10" t="s">
        <v>9812</v>
      </c>
      <c r="H427" s="10" t="s">
        <v>878</v>
      </c>
      <c r="I427" s="10">
        <v>1</v>
      </c>
    </row>
    <row r="428" spans="1:9" ht="15" thickBot="1" x14ac:dyDescent="0.35">
      <c r="A428" s="6">
        <f t="shared" si="19"/>
        <v>212</v>
      </c>
      <c r="B428" s="11" t="s">
        <v>2852</v>
      </c>
      <c r="C428" s="10">
        <v>21131011605</v>
      </c>
      <c r="D428" s="11" t="s">
        <v>2853</v>
      </c>
      <c r="E428" s="11" t="s">
        <v>120</v>
      </c>
      <c r="F428" s="11" t="s">
        <v>2841</v>
      </c>
      <c r="G428" s="10" t="s">
        <v>9812</v>
      </c>
      <c r="H428" s="10" t="s">
        <v>878</v>
      </c>
      <c r="I428" s="10">
        <f>+I427+2</f>
        <v>3</v>
      </c>
    </row>
    <row r="429" spans="1:9" x14ac:dyDescent="0.3">
      <c r="A429" s="1">
        <v>212</v>
      </c>
      <c r="B429" s="11" t="s">
        <v>2854</v>
      </c>
      <c r="C429" s="10">
        <v>21131011622</v>
      </c>
      <c r="D429" s="11" t="s">
        <v>2855</v>
      </c>
      <c r="E429" s="11" t="s">
        <v>120</v>
      </c>
      <c r="F429" s="11" t="s">
        <v>2841</v>
      </c>
      <c r="G429" s="10" t="s">
        <v>9812</v>
      </c>
      <c r="H429" s="10" t="s">
        <v>878</v>
      </c>
      <c r="I429" s="10">
        <f t="shared" ref="I429:I456" si="21">+I428+2</f>
        <v>5</v>
      </c>
    </row>
    <row r="430" spans="1:9" ht="15" thickBot="1" x14ac:dyDescent="0.35">
      <c r="A430" s="6">
        <f t="shared" si="19"/>
        <v>213</v>
      </c>
      <c r="B430" s="11" t="s">
        <v>2856</v>
      </c>
      <c r="C430" s="10">
        <v>21131012422</v>
      </c>
      <c r="D430" s="11" t="s">
        <v>2857</v>
      </c>
      <c r="E430" s="11" t="s">
        <v>120</v>
      </c>
      <c r="F430" s="11" t="s">
        <v>2841</v>
      </c>
      <c r="G430" s="10" t="s">
        <v>9812</v>
      </c>
      <c r="H430" s="10" t="s">
        <v>878</v>
      </c>
      <c r="I430" s="10">
        <f t="shared" si="21"/>
        <v>7</v>
      </c>
    </row>
    <row r="431" spans="1:9" x14ac:dyDescent="0.3">
      <c r="A431" s="1">
        <v>213</v>
      </c>
      <c r="B431" s="11" t="s">
        <v>2859</v>
      </c>
      <c r="C431" s="10">
        <v>21131012424</v>
      </c>
      <c r="D431" s="11" t="s">
        <v>2860</v>
      </c>
      <c r="E431" s="11" t="s">
        <v>120</v>
      </c>
      <c r="F431" s="11" t="s">
        <v>2841</v>
      </c>
      <c r="G431" s="10" t="s">
        <v>9812</v>
      </c>
      <c r="H431" s="10" t="s">
        <v>878</v>
      </c>
      <c r="I431" s="10">
        <f t="shared" si="21"/>
        <v>9</v>
      </c>
    </row>
    <row r="432" spans="1:9" ht="15" thickBot="1" x14ac:dyDescent="0.35">
      <c r="A432" s="6">
        <f t="shared" si="19"/>
        <v>214</v>
      </c>
      <c r="B432" s="11" t="s">
        <v>2861</v>
      </c>
      <c r="C432" s="10">
        <v>21131012426</v>
      </c>
      <c r="D432" s="11" t="s">
        <v>2862</v>
      </c>
      <c r="E432" s="11" t="s">
        <v>120</v>
      </c>
      <c r="F432" s="11" t="s">
        <v>2841</v>
      </c>
      <c r="G432" s="10" t="s">
        <v>9812</v>
      </c>
      <c r="H432" s="10" t="s">
        <v>878</v>
      </c>
      <c r="I432" s="10">
        <f t="shared" si="21"/>
        <v>11</v>
      </c>
    </row>
    <row r="433" spans="1:9" x14ac:dyDescent="0.3">
      <c r="A433" s="1">
        <v>214</v>
      </c>
      <c r="B433" s="11" t="s">
        <v>2863</v>
      </c>
      <c r="C433" s="10">
        <v>21131012427</v>
      </c>
      <c r="D433" s="11" t="s">
        <v>2864</v>
      </c>
      <c r="E433" s="11" t="s">
        <v>120</v>
      </c>
      <c r="F433" s="11" t="s">
        <v>2841</v>
      </c>
      <c r="G433" s="10" t="s">
        <v>9812</v>
      </c>
      <c r="H433" s="10" t="s">
        <v>878</v>
      </c>
      <c r="I433" s="10">
        <f t="shared" si="21"/>
        <v>13</v>
      </c>
    </row>
    <row r="434" spans="1:9" ht="15" thickBot="1" x14ac:dyDescent="0.35">
      <c r="A434" s="6">
        <f t="shared" si="19"/>
        <v>215</v>
      </c>
      <c r="B434" s="11" t="s">
        <v>2865</v>
      </c>
      <c r="C434" s="10">
        <v>21131012428</v>
      </c>
      <c r="D434" s="11" t="s">
        <v>2866</v>
      </c>
      <c r="E434" s="11" t="s">
        <v>120</v>
      </c>
      <c r="F434" s="11" t="s">
        <v>2841</v>
      </c>
      <c r="G434" s="10" t="s">
        <v>9812</v>
      </c>
      <c r="H434" s="10" t="s">
        <v>878</v>
      </c>
      <c r="I434" s="10">
        <f t="shared" si="21"/>
        <v>15</v>
      </c>
    </row>
    <row r="435" spans="1:9" x14ac:dyDescent="0.3">
      <c r="A435" s="1">
        <v>215</v>
      </c>
      <c r="B435" s="11" t="s">
        <v>2867</v>
      </c>
      <c r="C435" s="10">
        <v>21131012429</v>
      </c>
      <c r="D435" s="11" t="s">
        <v>2868</v>
      </c>
      <c r="E435" s="11" t="s">
        <v>120</v>
      </c>
      <c r="F435" s="11" t="s">
        <v>2841</v>
      </c>
      <c r="G435" s="10" t="s">
        <v>9812</v>
      </c>
      <c r="H435" s="10" t="s">
        <v>878</v>
      </c>
      <c r="I435" s="10">
        <f t="shared" si="21"/>
        <v>17</v>
      </c>
    </row>
    <row r="436" spans="1:9" ht="15" thickBot="1" x14ac:dyDescent="0.35">
      <c r="A436" s="6">
        <f t="shared" si="19"/>
        <v>216</v>
      </c>
      <c r="B436" s="11" t="s">
        <v>2869</v>
      </c>
      <c r="C436" s="10">
        <v>21131012431</v>
      </c>
      <c r="D436" s="11" t="s">
        <v>2870</v>
      </c>
      <c r="E436" s="11" t="s">
        <v>120</v>
      </c>
      <c r="F436" s="11" t="s">
        <v>2841</v>
      </c>
      <c r="G436" s="10" t="s">
        <v>9812</v>
      </c>
      <c r="H436" s="10" t="s">
        <v>878</v>
      </c>
      <c r="I436" s="10">
        <f t="shared" si="21"/>
        <v>19</v>
      </c>
    </row>
    <row r="437" spans="1:9" x14ac:dyDescent="0.3">
      <c r="A437" s="1">
        <v>216</v>
      </c>
      <c r="B437" s="11" t="s">
        <v>2871</v>
      </c>
      <c r="C437" s="10">
        <v>21131012432</v>
      </c>
      <c r="D437" s="11" t="s">
        <v>2872</v>
      </c>
      <c r="E437" s="11" t="s">
        <v>120</v>
      </c>
      <c r="F437" s="11" t="s">
        <v>2841</v>
      </c>
      <c r="G437" s="10" t="s">
        <v>9812</v>
      </c>
      <c r="H437" s="10" t="s">
        <v>878</v>
      </c>
      <c r="I437" s="10">
        <f t="shared" si="21"/>
        <v>21</v>
      </c>
    </row>
    <row r="438" spans="1:9" ht="15" thickBot="1" x14ac:dyDescent="0.35">
      <c r="A438" s="6">
        <f t="shared" si="19"/>
        <v>217</v>
      </c>
      <c r="B438" s="11" t="s">
        <v>2873</v>
      </c>
      <c r="C438" s="10">
        <v>21131012433</v>
      </c>
      <c r="D438" s="11" t="s">
        <v>2874</v>
      </c>
      <c r="E438" s="11" t="s">
        <v>120</v>
      </c>
      <c r="F438" s="11" t="s">
        <v>2841</v>
      </c>
      <c r="G438" s="10" t="s">
        <v>9812</v>
      </c>
      <c r="H438" s="10" t="s">
        <v>878</v>
      </c>
      <c r="I438" s="10">
        <f t="shared" si="21"/>
        <v>23</v>
      </c>
    </row>
    <row r="439" spans="1:9" x14ac:dyDescent="0.3">
      <c r="A439" s="1">
        <v>217</v>
      </c>
      <c r="B439" s="11" t="s">
        <v>2875</v>
      </c>
      <c r="C439" s="10">
        <v>21131012434</v>
      </c>
      <c r="D439" s="11" t="s">
        <v>2876</v>
      </c>
      <c r="E439" s="11" t="s">
        <v>120</v>
      </c>
      <c r="F439" s="11" t="s">
        <v>2841</v>
      </c>
      <c r="G439" s="10" t="s">
        <v>9812</v>
      </c>
      <c r="H439" s="10" t="s">
        <v>878</v>
      </c>
      <c r="I439" s="10">
        <f t="shared" si="21"/>
        <v>25</v>
      </c>
    </row>
    <row r="440" spans="1:9" ht="15" thickBot="1" x14ac:dyDescent="0.35">
      <c r="A440" s="6">
        <f t="shared" si="19"/>
        <v>218</v>
      </c>
      <c r="B440" s="11" t="s">
        <v>2877</v>
      </c>
      <c r="C440" s="10">
        <v>21131012435</v>
      </c>
      <c r="D440" s="11" t="s">
        <v>2878</v>
      </c>
      <c r="E440" s="11" t="s">
        <v>120</v>
      </c>
      <c r="F440" s="11" t="s">
        <v>2841</v>
      </c>
      <c r="G440" s="10" t="s">
        <v>9812</v>
      </c>
      <c r="H440" s="10" t="s">
        <v>878</v>
      </c>
      <c r="I440" s="10">
        <f t="shared" si="21"/>
        <v>27</v>
      </c>
    </row>
    <row r="441" spans="1:9" x14ac:dyDescent="0.3">
      <c r="A441" s="1">
        <v>218</v>
      </c>
      <c r="B441" s="11" t="s">
        <v>2879</v>
      </c>
      <c r="C441" s="10">
        <v>21131012436</v>
      </c>
      <c r="D441" s="11" t="s">
        <v>2880</v>
      </c>
      <c r="E441" s="11" t="s">
        <v>120</v>
      </c>
      <c r="F441" s="11" t="s">
        <v>2841</v>
      </c>
      <c r="G441" s="10" t="s">
        <v>9812</v>
      </c>
      <c r="H441" s="10" t="s">
        <v>878</v>
      </c>
      <c r="I441" s="10">
        <f t="shared" si="21"/>
        <v>29</v>
      </c>
    </row>
    <row r="442" spans="1:9" ht="15" thickBot="1" x14ac:dyDescent="0.35">
      <c r="A442" s="6">
        <f t="shared" si="19"/>
        <v>219</v>
      </c>
      <c r="B442" s="11" t="s">
        <v>2881</v>
      </c>
      <c r="C442" s="10">
        <v>21131012437</v>
      </c>
      <c r="D442" s="11" t="s">
        <v>2882</v>
      </c>
      <c r="E442" s="11" t="s">
        <v>120</v>
      </c>
      <c r="F442" s="11" t="s">
        <v>2841</v>
      </c>
      <c r="G442" s="10" t="s">
        <v>9812</v>
      </c>
      <c r="H442" s="10" t="s">
        <v>878</v>
      </c>
      <c r="I442" s="10">
        <f t="shared" si="21"/>
        <v>31</v>
      </c>
    </row>
    <row r="443" spans="1:9" x14ac:dyDescent="0.3">
      <c r="A443" s="1">
        <v>219</v>
      </c>
      <c r="B443" s="11" t="s">
        <v>2883</v>
      </c>
      <c r="C443" s="10">
        <v>21131012438</v>
      </c>
      <c r="D443" s="11" t="s">
        <v>2884</v>
      </c>
      <c r="E443" s="11" t="s">
        <v>120</v>
      </c>
      <c r="F443" s="11" t="s">
        <v>2841</v>
      </c>
      <c r="G443" s="10" t="s">
        <v>9812</v>
      </c>
      <c r="H443" s="10" t="s">
        <v>878</v>
      </c>
      <c r="I443" s="10">
        <f t="shared" si="21"/>
        <v>33</v>
      </c>
    </row>
    <row r="444" spans="1:9" ht="15" thickBot="1" x14ac:dyDescent="0.35">
      <c r="A444" s="6">
        <f t="shared" si="19"/>
        <v>220</v>
      </c>
      <c r="B444" s="11" t="s">
        <v>2885</v>
      </c>
      <c r="C444" s="10">
        <v>21131012440</v>
      </c>
      <c r="D444" s="11" t="s">
        <v>2886</v>
      </c>
      <c r="E444" s="11" t="s">
        <v>120</v>
      </c>
      <c r="F444" s="11" t="s">
        <v>2841</v>
      </c>
      <c r="G444" s="10" t="s">
        <v>9812</v>
      </c>
      <c r="H444" s="10" t="s">
        <v>878</v>
      </c>
      <c r="I444" s="10">
        <f t="shared" si="21"/>
        <v>35</v>
      </c>
    </row>
    <row r="445" spans="1:9" x14ac:dyDescent="0.3">
      <c r="A445" s="1">
        <v>220</v>
      </c>
      <c r="B445" s="11" t="s">
        <v>2887</v>
      </c>
      <c r="C445" s="10">
        <v>21131012441</v>
      </c>
      <c r="D445" s="11" t="s">
        <v>2888</v>
      </c>
      <c r="E445" s="11" t="s">
        <v>120</v>
      </c>
      <c r="F445" s="11" t="s">
        <v>2841</v>
      </c>
      <c r="G445" s="10" t="s">
        <v>9812</v>
      </c>
      <c r="H445" s="10" t="s">
        <v>878</v>
      </c>
      <c r="I445" s="10">
        <f t="shared" si="21"/>
        <v>37</v>
      </c>
    </row>
    <row r="446" spans="1:9" ht="15" thickBot="1" x14ac:dyDescent="0.35">
      <c r="A446" s="6">
        <f t="shared" si="19"/>
        <v>221</v>
      </c>
      <c r="B446" s="11" t="s">
        <v>2889</v>
      </c>
      <c r="C446" s="10">
        <v>21131012442</v>
      </c>
      <c r="D446" s="11" t="s">
        <v>2890</v>
      </c>
      <c r="E446" s="11" t="s">
        <v>120</v>
      </c>
      <c r="F446" s="11" t="s">
        <v>2841</v>
      </c>
      <c r="G446" s="10" t="s">
        <v>9812</v>
      </c>
      <c r="H446" s="10" t="s">
        <v>878</v>
      </c>
      <c r="I446" s="10">
        <f t="shared" si="21"/>
        <v>39</v>
      </c>
    </row>
    <row r="447" spans="1:9" x14ac:dyDescent="0.3">
      <c r="A447" s="1">
        <v>221</v>
      </c>
      <c r="B447" s="11" t="s">
        <v>2891</v>
      </c>
      <c r="C447" s="10">
        <v>21131012444</v>
      </c>
      <c r="D447" s="11" t="s">
        <v>2892</v>
      </c>
      <c r="E447" s="11" t="s">
        <v>120</v>
      </c>
      <c r="F447" s="11" t="s">
        <v>2841</v>
      </c>
      <c r="G447" s="10" t="s">
        <v>9812</v>
      </c>
      <c r="H447" s="10" t="s">
        <v>878</v>
      </c>
      <c r="I447" s="10">
        <f t="shared" si="21"/>
        <v>41</v>
      </c>
    </row>
    <row r="448" spans="1:9" ht="15" thickBot="1" x14ac:dyDescent="0.35">
      <c r="A448" s="6">
        <f t="shared" si="19"/>
        <v>222</v>
      </c>
      <c r="B448" s="11" t="s">
        <v>2893</v>
      </c>
      <c r="C448" s="10">
        <v>21131012445</v>
      </c>
      <c r="D448" s="11" t="s">
        <v>2894</v>
      </c>
      <c r="E448" s="11" t="s">
        <v>120</v>
      </c>
      <c r="F448" s="11" t="s">
        <v>2841</v>
      </c>
      <c r="G448" s="10" t="s">
        <v>9812</v>
      </c>
      <c r="H448" s="10" t="s">
        <v>878</v>
      </c>
      <c r="I448" s="10">
        <f t="shared" si="21"/>
        <v>43</v>
      </c>
    </row>
    <row r="449" spans="1:9" x14ac:dyDescent="0.3">
      <c r="A449" s="1">
        <v>222</v>
      </c>
      <c r="B449" s="11" t="s">
        <v>2895</v>
      </c>
      <c r="C449" s="10">
        <v>21131012446</v>
      </c>
      <c r="D449" s="11" t="s">
        <v>2896</v>
      </c>
      <c r="E449" s="11" t="s">
        <v>120</v>
      </c>
      <c r="F449" s="11" t="s">
        <v>2841</v>
      </c>
      <c r="G449" s="10" t="s">
        <v>9812</v>
      </c>
      <c r="H449" s="10" t="s">
        <v>878</v>
      </c>
      <c r="I449" s="10">
        <f t="shared" si="21"/>
        <v>45</v>
      </c>
    </row>
    <row r="450" spans="1:9" ht="15" thickBot="1" x14ac:dyDescent="0.35">
      <c r="A450" s="6">
        <f t="shared" si="19"/>
        <v>223</v>
      </c>
      <c r="B450" s="11" t="s">
        <v>2897</v>
      </c>
      <c r="C450" s="10">
        <v>21131012449</v>
      </c>
      <c r="D450" s="11" t="s">
        <v>2898</v>
      </c>
      <c r="E450" s="11" t="s">
        <v>120</v>
      </c>
      <c r="F450" s="11" t="s">
        <v>2841</v>
      </c>
      <c r="G450" s="10" t="s">
        <v>9812</v>
      </c>
      <c r="H450" s="10" t="s">
        <v>878</v>
      </c>
      <c r="I450" s="10">
        <f t="shared" si="21"/>
        <v>47</v>
      </c>
    </row>
    <row r="451" spans="1:9" x14ac:dyDescent="0.3">
      <c r="A451" s="1">
        <v>223</v>
      </c>
      <c r="B451" s="11" t="s">
        <v>2899</v>
      </c>
      <c r="C451" s="10">
        <v>21131012450</v>
      </c>
      <c r="D451" s="11" t="s">
        <v>1385</v>
      </c>
      <c r="E451" s="11" t="s">
        <v>120</v>
      </c>
      <c r="F451" s="11" t="s">
        <v>2841</v>
      </c>
      <c r="G451" s="10" t="s">
        <v>9812</v>
      </c>
      <c r="H451" s="10" t="s">
        <v>878</v>
      </c>
      <c r="I451" s="10">
        <f t="shared" si="21"/>
        <v>49</v>
      </c>
    </row>
    <row r="452" spans="1:9" ht="15" thickBot="1" x14ac:dyDescent="0.35">
      <c r="A452" s="6">
        <f t="shared" si="19"/>
        <v>224</v>
      </c>
      <c r="B452" s="11" t="s">
        <v>2900</v>
      </c>
      <c r="C452" s="10">
        <v>21131012451</v>
      </c>
      <c r="D452" s="11" t="s">
        <v>764</v>
      </c>
      <c r="E452" s="11" t="s">
        <v>120</v>
      </c>
      <c r="F452" s="11" t="s">
        <v>2841</v>
      </c>
      <c r="G452" s="10" t="s">
        <v>9812</v>
      </c>
      <c r="H452" s="10" t="s">
        <v>878</v>
      </c>
      <c r="I452" s="10">
        <f t="shared" si="21"/>
        <v>51</v>
      </c>
    </row>
    <row r="453" spans="1:9" x14ac:dyDescent="0.3">
      <c r="A453" s="1">
        <v>224</v>
      </c>
      <c r="B453" s="11" t="s">
        <v>2901</v>
      </c>
      <c r="C453" s="10">
        <v>21131012454</v>
      </c>
      <c r="D453" s="11" t="s">
        <v>2902</v>
      </c>
      <c r="E453" s="11" t="s">
        <v>120</v>
      </c>
      <c r="F453" s="11" t="s">
        <v>2841</v>
      </c>
      <c r="G453" s="10" t="s">
        <v>9812</v>
      </c>
      <c r="H453" s="10" t="s">
        <v>878</v>
      </c>
      <c r="I453" s="10">
        <f t="shared" si="21"/>
        <v>53</v>
      </c>
    </row>
    <row r="454" spans="1:9" ht="15" thickBot="1" x14ac:dyDescent="0.35">
      <c r="A454" s="6">
        <f t="shared" si="19"/>
        <v>225</v>
      </c>
      <c r="B454" s="11" t="s">
        <v>2903</v>
      </c>
      <c r="C454" s="10">
        <v>21131012455</v>
      </c>
      <c r="D454" s="11" t="s">
        <v>2904</v>
      </c>
      <c r="E454" s="11" t="s">
        <v>120</v>
      </c>
      <c r="F454" s="11" t="s">
        <v>2841</v>
      </c>
      <c r="G454" s="10" t="s">
        <v>9812</v>
      </c>
      <c r="H454" s="10" t="s">
        <v>878</v>
      </c>
      <c r="I454" s="10">
        <f t="shared" si="21"/>
        <v>55</v>
      </c>
    </row>
    <row r="455" spans="1:9" x14ac:dyDescent="0.3">
      <c r="A455" s="1">
        <v>225</v>
      </c>
      <c r="B455" s="11" t="s">
        <v>2905</v>
      </c>
      <c r="C455" s="10">
        <v>21131012456</v>
      </c>
      <c r="D455" s="11" t="s">
        <v>1494</v>
      </c>
      <c r="E455" s="11" t="s">
        <v>120</v>
      </c>
      <c r="F455" s="11" t="s">
        <v>2841</v>
      </c>
      <c r="G455" s="10" t="s">
        <v>9812</v>
      </c>
      <c r="H455" s="10" t="s">
        <v>878</v>
      </c>
      <c r="I455" s="10">
        <f t="shared" si="21"/>
        <v>57</v>
      </c>
    </row>
    <row r="456" spans="1:9" ht="15" thickBot="1" x14ac:dyDescent="0.35">
      <c r="A456" s="6">
        <f t="shared" ref="A456:A518" si="22">+A455+1</f>
        <v>226</v>
      </c>
      <c r="B456" s="11" t="s">
        <v>2906</v>
      </c>
      <c r="C456" s="10">
        <v>21131012457</v>
      </c>
      <c r="D456" s="11" t="s">
        <v>2907</v>
      </c>
      <c r="E456" s="11" t="s">
        <v>120</v>
      </c>
      <c r="F456" s="11" t="s">
        <v>2841</v>
      </c>
      <c r="G456" s="10" t="s">
        <v>9812</v>
      </c>
      <c r="H456" s="10" t="s">
        <v>878</v>
      </c>
      <c r="I456" s="10">
        <f t="shared" si="21"/>
        <v>59</v>
      </c>
    </row>
    <row r="457" spans="1:9" x14ac:dyDescent="0.3">
      <c r="A457" s="1">
        <v>226</v>
      </c>
      <c r="B457" s="11" t="s">
        <v>2908</v>
      </c>
      <c r="C457" s="10">
        <v>21131012459</v>
      </c>
      <c r="D457" s="11" t="s">
        <v>2909</v>
      </c>
      <c r="E457" s="11" t="s">
        <v>120</v>
      </c>
      <c r="F457" s="11" t="s">
        <v>2841</v>
      </c>
      <c r="G457" s="10" t="s">
        <v>9812</v>
      </c>
      <c r="H457" s="10" t="s">
        <v>937</v>
      </c>
      <c r="I457" s="10">
        <v>1</v>
      </c>
    </row>
    <row r="458" spans="1:9" ht="15" thickBot="1" x14ac:dyDescent="0.35">
      <c r="A458" s="6">
        <f t="shared" si="22"/>
        <v>227</v>
      </c>
      <c r="B458" s="11" t="s">
        <v>2910</v>
      </c>
      <c r="C458" s="10">
        <v>21131012460</v>
      </c>
      <c r="D458" s="11" t="s">
        <v>2911</v>
      </c>
      <c r="E458" s="11" t="s">
        <v>120</v>
      </c>
      <c r="F458" s="11" t="s">
        <v>2841</v>
      </c>
      <c r="G458" s="10" t="s">
        <v>9812</v>
      </c>
      <c r="H458" s="10" t="s">
        <v>937</v>
      </c>
      <c r="I458" s="10">
        <f>+I457+2</f>
        <v>3</v>
      </c>
    </row>
    <row r="459" spans="1:9" x14ac:dyDescent="0.3">
      <c r="A459" s="1">
        <v>227</v>
      </c>
      <c r="B459" s="11" t="s">
        <v>2912</v>
      </c>
      <c r="C459" s="10">
        <v>21131012461</v>
      </c>
      <c r="D459" s="11" t="s">
        <v>2913</v>
      </c>
      <c r="E459" s="11" t="s">
        <v>120</v>
      </c>
      <c r="F459" s="11" t="s">
        <v>2841</v>
      </c>
      <c r="G459" s="10" t="s">
        <v>9812</v>
      </c>
      <c r="H459" s="10" t="s">
        <v>937</v>
      </c>
      <c r="I459" s="10">
        <f t="shared" ref="I459:I486" si="23">+I458+2</f>
        <v>5</v>
      </c>
    </row>
    <row r="460" spans="1:9" ht="15" thickBot="1" x14ac:dyDescent="0.35">
      <c r="A460" s="6">
        <f t="shared" si="22"/>
        <v>228</v>
      </c>
      <c r="B460" s="11" t="s">
        <v>2914</v>
      </c>
      <c r="C460" s="10">
        <v>21131012463</v>
      </c>
      <c r="D460" s="11" t="s">
        <v>2915</v>
      </c>
      <c r="E460" s="11" t="s">
        <v>120</v>
      </c>
      <c r="F460" s="11" t="s">
        <v>2841</v>
      </c>
      <c r="G460" s="10" t="s">
        <v>9812</v>
      </c>
      <c r="H460" s="10" t="s">
        <v>937</v>
      </c>
      <c r="I460" s="10">
        <f t="shared" si="23"/>
        <v>7</v>
      </c>
    </row>
    <row r="461" spans="1:9" x14ac:dyDescent="0.3">
      <c r="A461" s="1">
        <v>228</v>
      </c>
      <c r="B461" s="11" t="s">
        <v>2916</v>
      </c>
      <c r="C461" s="10">
        <v>21131012464</v>
      </c>
      <c r="D461" s="11" t="s">
        <v>2917</v>
      </c>
      <c r="E461" s="11" t="s">
        <v>120</v>
      </c>
      <c r="F461" s="11" t="s">
        <v>2841</v>
      </c>
      <c r="G461" s="10" t="s">
        <v>9812</v>
      </c>
      <c r="H461" s="10" t="s">
        <v>937</v>
      </c>
      <c r="I461" s="10">
        <f t="shared" si="23"/>
        <v>9</v>
      </c>
    </row>
    <row r="462" spans="1:9" ht="15" thickBot="1" x14ac:dyDescent="0.35">
      <c r="A462" s="6">
        <f t="shared" si="22"/>
        <v>229</v>
      </c>
      <c r="B462" s="11" t="s">
        <v>2918</v>
      </c>
      <c r="C462" s="10">
        <v>21131012465</v>
      </c>
      <c r="D462" s="11" t="s">
        <v>2919</v>
      </c>
      <c r="E462" s="11" t="s">
        <v>120</v>
      </c>
      <c r="F462" s="11" t="s">
        <v>2841</v>
      </c>
      <c r="G462" s="10" t="s">
        <v>9812</v>
      </c>
      <c r="H462" s="10" t="s">
        <v>937</v>
      </c>
      <c r="I462" s="10">
        <f t="shared" si="23"/>
        <v>11</v>
      </c>
    </row>
    <row r="463" spans="1:9" x14ac:dyDescent="0.3">
      <c r="A463" s="1">
        <v>229</v>
      </c>
      <c r="B463" s="11" t="s">
        <v>2921</v>
      </c>
      <c r="C463" s="10">
        <v>21131012467</v>
      </c>
      <c r="D463" s="11" t="s">
        <v>2922</v>
      </c>
      <c r="E463" s="11" t="s">
        <v>120</v>
      </c>
      <c r="F463" s="11" t="s">
        <v>2841</v>
      </c>
      <c r="G463" s="10" t="s">
        <v>9812</v>
      </c>
      <c r="H463" s="10" t="s">
        <v>937</v>
      </c>
      <c r="I463" s="10">
        <f t="shared" si="23"/>
        <v>13</v>
      </c>
    </row>
    <row r="464" spans="1:9" ht="15" thickBot="1" x14ac:dyDescent="0.35">
      <c r="A464" s="6">
        <f t="shared" si="22"/>
        <v>230</v>
      </c>
      <c r="B464" s="11" t="s">
        <v>2923</v>
      </c>
      <c r="C464" s="10">
        <v>21131012468</v>
      </c>
      <c r="D464" s="11" t="s">
        <v>2700</v>
      </c>
      <c r="E464" s="11" t="s">
        <v>120</v>
      </c>
      <c r="F464" s="11" t="s">
        <v>2841</v>
      </c>
      <c r="G464" s="10" t="s">
        <v>9812</v>
      </c>
      <c r="H464" s="10" t="s">
        <v>937</v>
      </c>
      <c r="I464" s="10">
        <f t="shared" si="23"/>
        <v>15</v>
      </c>
    </row>
    <row r="465" spans="1:9" x14ac:dyDescent="0.3">
      <c r="A465" s="1">
        <v>230</v>
      </c>
      <c r="B465" s="11" t="s">
        <v>2924</v>
      </c>
      <c r="C465" s="10">
        <v>21131012469</v>
      </c>
      <c r="D465" s="11" t="s">
        <v>2925</v>
      </c>
      <c r="E465" s="11" t="s">
        <v>120</v>
      </c>
      <c r="F465" s="11" t="s">
        <v>2841</v>
      </c>
      <c r="G465" s="10" t="s">
        <v>9812</v>
      </c>
      <c r="H465" s="10" t="s">
        <v>937</v>
      </c>
      <c r="I465" s="10">
        <f t="shared" si="23"/>
        <v>17</v>
      </c>
    </row>
    <row r="466" spans="1:9" ht="15" thickBot="1" x14ac:dyDescent="0.35">
      <c r="A466" s="6">
        <f t="shared" si="22"/>
        <v>231</v>
      </c>
      <c r="B466" s="11" t="s">
        <v>2926</v>
      </c>
      <c r="C466" s="10">
        <v>21131012470</v>
      </c>
      <c r="D466" s="11" t="s">
        <v>2927</v>
      </c>
      <c r="E466" s="11" t="s">
        <v>120</v>
      </c>
      <c r="F466" s="11" t="s">
        <v>2841</v>
      </c>
      <c r="G466" s="10" t="s">
        <v>9812</v>
      </c>
      <c r="H466" s="10" t="s">
        <v>937</v>
      </c>
      <c r="I466" s="10">
        <f t="shared" si="23"/>
        <v>19</v>
      </c>
    </row>
    <row r="467" spans="1:9" x14ac:dyDescent="0.3">
      <c r="A467" s="1">
        <v>231</v>
      </c>
      <c r="B467" s="11" t="s">
        <v>2928</v>
      </c>
      <c r="C467" s="10">
        <v>21131012471</v>
      </c>
      <c r="D467" s="11" t="s">
        <v>2929</v>
      </c>
      <c r="E467" s="11" t="s">
        <v>120</v>
      </c>
      <c r="F467" s="11" t="s">
        <v>2841</v>
      </c>
      <c r="G467" s="10" t="s">
        <v>9812</v>
      </c>
      <c r="H467" s="10" t="s">
        <v>937</v>
      </c>
      <c r="I467" s="10">
        <f t="shared" si="23"/>
        <v>21</v>
      </c>
    </row>
    <row r="468" spans="1:9" ht="15" thickBot="1" x14ac:dyDescent="0.35">
      <c r="A468" s="6">
        <f t="shared" si="22"/>
        <v>232</v>
      </c>
      <c r="B468" s="11" t="s">
        <v>2930</v>
      </c>
      <c r="C468" s="10">
        <v>21131012472</v>
      </c>
      <c r="D468" s="11" t="s">
        <v>2931</v>
      </c>
      <c r="E468" s="11" t="s">
        <v>120</v>
      </c>
      <c r="F468" s="11" t="s">
        <v>2841</v>
      </c>
      <c r="G468" s="10" t="s">
        <v>9812</v>
      </c>
      <c r="H468" s="10" t="s">
        <v>937</v>
      </c>
      <c r="I468" s="10">
        <f t="shared" si="23"/>
        <v>23</v>
      </c>
    </row>
    <row r="469" spans="1:9" x14ac:dyDescent="0.3">
      <c r="A469" s="1">
        <v>232</v>
      </c>
      <c r="B469" s="11" t="s">
        <v>2932</v>
      </c>
      <c r="C469" s="10">
        <v>21131012473</v>
      </c>
      <c r="D469" s="11" t="s">
        <v>2933</v>
      </c>
      <c r="E469" s="11" t="s">
        <v>120</v>
      </c>
      <c r="F469" s="11" t="s">
        <v>2841</v>
      </c>
      <c r="G469" s="10" t="s">
        <v>9812</v>
      </c>
      <c r="H469" s="10" t="s">
        <v>937</v>
      </c>
      <c r="I469" s="10">
        <f t="shared" si="23"/>
        <v>25</v>
      </c>
    </row>
    <row r="470" spans="1:9" ht="15" thickBot="1" x14ac:dyDescent="0.35">
      <c r="A470" s="6">
        <f t="shared" si="22"/>
        <v>233</v>
      </c>
      <c r="B470" s="11" t="s">
        <v>2934</v>
      </c>
      <c r="C470" s="10">
        <v>21131012475</v>
      </c>
      <c r="D470" s="11" t="s">
        <v>2935</v>
      </c>
      <c r="E470" s="11" t="s">
        <v>120</v>
      </c>
      <c r="F470" s="11" t="s">
        <v>2841</v>
      </c>
      <c r="G470" s="10" t="s">
        <v>9812</v>
      </c>
      <c r="H470" s="10" t="s">
        <v>937</v>
      </c>
      <c r="I470" s="10">
        <f t="shared" si="23"/>
        <v>27</v>
      </c>
    </row>
    <row r="471" spans="1:9" x14ac:dyDescent="0.3">
      <c r="A471" s="1">
        <v>233</v>
      </c>
      <c r="B471" s="11" t="s">
        <v>2936</v>
      </c>
      <c r="C471" s="10">
        <v>21131012539</v>
      </c>
      <c r="D471" s="11" t="s">
        <v>2937</v>
      </c>
      <c r="E471" s="11" t="s">
        <v>120</v>
      </c>
      <c r="F471" s="11" t="s">
        <v>2841</v>
      </c>
      <c r="G471" s="10" t="s">
        <v>9812</v>
      </c>
      <c r="H471" s="10" t="s">
        <v>937</v>
      </c>
      <c r="I471" s="10">
        <f t="shared" si="23"/>
        <v>29</v>
      </c>
    </row>
    <row r="472" spans="1:9" ht="15" thickBot="1" x14ac:dyDescent="0.35">
      <c r="A472" s="6">
        <f t="shared" si="22"/>
        <v>234</v>
      </c>
      <c r="B472" s="11" t="s">
        <v>2938</v>
      </c>
      <c r="C472" s="10">
        <v>21131012592</v>
      </c>
      <c r="D472" s="11" t="s">
        <v>2939</v>
      </c>
      <c r="E472" s="11" t="s">
        <v>120</v>
      </c>
      <c r="F472" s="11" t="s">
        <v>2841</v>
      </c>
      <c r="G472" s="10" t="s">
        <v>9812</v>
      </c>
      <c r="H472" s="10" t="s">
        <v>937</v>
      </c>
      <c r="I472" s="10">
        <f t="shared" si="23"/>
        <v>31</v>
      </c>
    </row>
    <row r="473" spans="1:9" x14ac:dyDescent="0.3">
      <c r="A473" s="1">
        <v>234</v>
      </c>
      <c r="B473" s="11" t="s">
        <v>2940</v>
      </c>
      <c r="C473" s="10">
        <v>21131012626</v>
      </c>
      <c r="D473" s="11" t="s">
        <v>2941</v>
      </c>
      <c r="E473" s="11" t="s">
        <v>120</v>
      </c>
      <c r="F473" s="11" t="s">
        <v>2841</v>
      </c>
      <c r="G473" s="10" t="s">
        <v>9812</v>
      </c>
      <c r="H473" s="10" t="s">
        <v>937</v>
      </c>
      <c r="I473" s="10">
        <f t="shared" si="23"/>
        <v>33</v>
      </c>
    </row>
    <row r="474" spans="1:9" ht="15" thickBot="1" x14ac:dyDescent="0.35">
      <c r="A474" s="6">
        <f t="shared" si="22"/>
        <v>235</v>
      </c>
      <c r="B474" s="11" t="s">
        <v>2942</v>
      </c>
      <c r="C474" s="10">
        <v>21131012702</v>
      </c>
      <c r="D474" s="11" t="s">
        <v>2943</v>
      </c>
      <c r="E474" s="11" t="s">
        <v>120</v>
      </c>
      <c r="F474" s="11" t="s">
        <v>2841</v>
      </c>
      <c r="G474" s="10" t="s">
        <v>9812</v>
      </c>
      <c r="H474" s="10" t="s">
        <v>937</v>
      </c>
      <c r="I474" s="10">
        <f t="shared" si="23"/>
        <v>35</v>
      </c>
    </row>
    <row r="475" spans="1:9" x14ac:dyDescent="0.3">
      <c r="A475" s="1">
        <v>235</v>
      </c>
      <c r="B475" s="11" t="s">
        <v>2944</v>
      </c>
      <c r="C475" s="10">
        <v>21131012706</v>
      </c>
      <c r="D475" s="11" t="s">
        <v>2945</v>
      </c>
      <c r="E475" s="11" t="s">
        <v>120</v>
      </c>
      <c r="F475" s="11" t="s">
        <v>2841</v>
      </c>
      <c r="G475" s="10" t="s">
        <v>9812</v>
      </c>
      <c r="H475" s="10" t="s">
        <v>937</v>
      </c>
      <c r="I475" s="10">
        <f t="shared" si="23"/>
        <v>37</v>
      </c>
    </row>
    <row r="476" spans="1:9" ht="15" thickBot="1" x14ac:dyDescent="0.35">
      <c r="A476" s="6">
        <f t="shared" si="22"/>
        <v>236</v>
      </c>
      <c r="B476" s="11" t="s">
        <v>2946</v>
      </c>
      <c r="C476" s="10">
        <v>21131012742</v>
      </c>
      <c r="D476" s="11" t="s">
        <v>2947</v>
      </c>
      <c r="E476" s="11" t="s">
        <v>120</v>
      </c>
      <c r="F476" s="11" t="s">
        <v>2841</v>
      </c>
      <c r="G476" s="10" t="s">
        <v>9812</v>
      </c>
      <c r="H476" s="10" t="s">
        <v>937</v>
      </c>
      <c r="I476" s="10">
        <f t="shared" si="23"/>
        <v>39</v>
      </c>
    </row>
    <row r="477" spans="1:9" x14ac:dyDescent="0.3">
      <c r="A477" s="1">
        <v>236</v>
      </c>
      <c r="B477" s="11" t="s">
        <v>2948</v>
      </c>
      <c r="C477" s="10">
        <v>21131012758</v>
      </c>
      <c r="D477" s="11" t="s">
        <v>2949</v>
      </c>
      <c r="E477" s="11" t="s">
        <v>120</v>
      </c>
      <c r="F477" s="11" t="s">
        <v>2841</v>
      </c>
      <c r="G477" s="10" t="s">
        <v>9812</v>
      </c>
      <c r="H477" s="10" t="s">
        <v>937</v>
      </c>
      <c r="I477" s="10">
        <f t="shared" si="23"/>
        <v>41</v>
      </c>
    </row>
    <row r="478" spans="1:9" ht="15" thickBot="1" x14ac:dyDescent="0.35">
      <c r="A478" s="6">
        <f t="shared" si="22"/>
        <v>237</v>
      </c>
      <c r="B478" s="11" t="s">
        <v>2950</v>
      </c>
      <c r="C478" s="10">
        <v>21131260013</v>
      </c>
      <c r="D478" s="11" t="s">
        <v>2951</v>
      </c>
      <c r="E478" s="11" t="s">
        <v>1088</v>
      </c>
      <c r="F478" s="11" t="s">
        <v>2841</v>
      </c>
      <c r="G478" s="10" t="s">
        <v>9812</v>
      </c>
      <c r="H478" s="10" t="s">
        <v>937</v>
      </c>
      <c r="I478" s="10">
        <f t="shared" si="23"/>
        <v>43</v>
      </c>
    </row>
    <row r="479" spans="1:9" x14ac:dyDescent="0.3">
      <c r="A479" s="1">
        <v>237</v>
      </c>
      <c r="B479" s="11" t="s">
        <v>2952</v>
      </c>
      <c r="C479" s="10">
        <v>21131290046</v>
      </c>
      <c r="D479" s="11" t="s">
        <v>109</v>
      </c>
      <c r="E479" s="11" t="s">
        <v>1091</v>
      </c>
      <c r="F479" s="11" t="s">
        <v>2841</v>
      </c>
      <c r="G479" s="10" t="s">
        <v>9812</v>
      </c>
      <c r="H479" s="10" t="s">
        <v>937</v>
      </c>
      <c r="I479" s="10">
        <f t="shared" si="23"/>
        <v>45</v>
      </c>
    </row>
    <row r="480" spans="1:9" ht="15" thickBot="1" x14ac:dyDescent="0.35">
      <c r="A480" s="6">
        <f t="shared" si="22"/>
        <v>238</v>
      </c>
      <c r="B480" s="11" t="s">
        <v>2953</v>
      </c>
      <c r="C480" s="10">
        <v>21131290055</v>
      </c>
      <c r="D480" s="11" t="s">
        <v>2954</v>
      </c>
      <c r="E480" s="11" t="s">
        <v>1091</v>
      </c>
      <c r="F480" s="11" t="s">
        <v>2841</v>
      </c>
      <c r="G480" s="10" t="s">
        <v>9812</v>
      </c>
      <c r="H480" s="10" t="s">
        <v>937</v>
      </c>
      <c r="I480" s="10">
        <f t="shared" si="23"/>
        <v>47</v>
      </c>
    </row>
    <row r="481" spans="1:9" x14ac:dyDescent="0.3">
      <c r="A481" s="1">
        <v>238</v>
      </c>
      <c r="B481" s="11" t="s">
        <v>2955</v>
      </c>
      <c r="C481" s="10">
        <v>21131300023</v>
      </c>
      <c r="D481" s="11" t="s">
        <v>2956</v>
      </c>
      <c r="E481" s="11" t="s">
        <v>1094</v>
      </c>
      <c r="F481" s="11" t="s">
        <v>2841</v>
      </c>
      <c r="G481" s="10" t="s">
        <v>9812</v>
      </c>
      <c r="H481" s="10" t="s">
        <v>937</v>
      </c>
      <c r="I481" s="10">
        <f t="shared" si="23"/>
        <v>49</v>
      </c>
    </row>
    <row r="482" spans="1:9" ht="15" thickBot="1" x14ac:dyDescent="0.35">
      <c r="A482" s="6">
        <f t="shared" si="22"/>
        <v>239</v>
      </c>
      <c r="B482" s="11" t="s">
        <v>2957</v>
      </c>
      <c r="C482" s="10">
        <v>21131300025</v>
      </c>
      <c r="D482" s="11" t="s">
        <v>2958</v>
      </c>
      <c r="E482" s="11" t="s">
        <v>1094</v>
      </c>
      <c r="F482" s="11" t="s">
        <v>2841</v>
      </c>
      <c r="G482" s="10" t="s">
        <v>9812</v>
      </c>
      <c r="H482" s="10" t="s">
        <v>937</v>
      </c>
      <c r="I482" s="10">
        <f t="shared" si="23"/>
        <v>51</v>
      </c>
    </row>
    <row r="483" spans="1:9" x14ac:dyDescent="0.3">
      <c r="A483" s="1">
        <v>239</v>
      </c>
      <c r="B483" s="11" t="s">
        <v>2959</v>
      </c>
      <c r="C483" s="10">
        <v>21131300026</v>
      </c>
      <c r="D483" s="11" t="s">
        <v>2960</v>
      </c>
      <c r="E483" s="11" t="s">
        <v>1094</v>
      </c>
      <c r="F483" s="11" t="s">
        <v>2841</v>
      </c>
      <c r="G483" s="10" t="s">
        <v>9812</v>
      </c>
      <c r="H483" s="10" t="s">
        <v>937</v>
      </c>
      <c r="I483" s="10">
        <f t="shared" si="23"/>
        <v>53</v>
      </c>
    </row>
    <row r="484" spans="1:9" ht="15" thickBot="1" x14ac:dyDescent="0.35">
      <c r="A484" s="6">
        <f t="shared" si="22"/>
        <v>240</v>
      </c>
      <c r="B484" s="11" t="s">
        <v>2961</v>
      </c>
      <c r="C484" s="10">
        <v>21131300027</v>
      </c>
      <c r="D484" s="11" t="s">
        <v>2962</v>
      </c>
      <c r="E484" s="11" t="s">
        <v>1094</v>
      </c>
      <c r="F484" s="11" t="s">
        <v>2841</v>
      </c>
      <c r="G484" s="10" t="s">
        <v>9812</v>
      </c>
      <c r="H484" s="10" t="s">
        <v>937</v>
      </c>
      <c r="I484" s="10">
        <f t="shared" si="23"/>
        <v>55</v>
      </c>
    </row>
    <row r="485" spans="1:9" x14ac:dyDescent="0.3">
      <c r="A485" s="1">
        <v>240</v>
      </c>
      <c r="B485" s="11" t="s">
        <v>2963</v>
      </c>
      <c r="C485" s="10">
        <v>21131410116</v>
      </c>
      <c r="D485" s="11" t="s">
        <v>2964</v>
      </c>
      <c r="E485" s="11" t="s">
        <v>1096</v>
      </c>
      <c r="F485" s="11" t="s">
        <v>2841</v>
      </c>
      <c r="G485" s="10" t="s">
        <v>9812</v>
      </c>
      <c r="H485" s="10" t="s">
        <v>937</v>
      </c>
      <c r="I485" s="10">
        <f t="shared" si="23"/>
        <v>57</v>
      </c>
    </row>
    <row r="486" spans="1:9" ht="15" thickBot="1" x14ac:dyDescent="0.35">
      <c r="A486" s="6">
        <f t="shared" si="22"/>
        <v>241</v>
      </c>
      <c r="B486" s="11" t="s">
        <v>2965</v>
      </c>
      <c r="C486" s="10">
        <v>21131410122</v>
      </c>
      <c r="D486" s="11" t="s">
        <v>2966</v>
      </c>
      <c r="E486" s="11" t="s">
        <v>1096</v>
      </c>
      <c r="F486" s="11" t="s">
        <v>2841</v>
      </c>
      <c r="G486" s="10" t="s">
        <v>9812</v>
      </c>
      <c r="H486" s="10" t="s">
        <v>937</v>
      </c>
      <c r="I486" s="10">
        <f t="shared" si="23"/>
        <v>59</v>
      </c>
    </row>
    <row r="487" spans="1:9" x14ac:dyDescent="0.3">
      <c r="A487" s="1">
        <v>241</v>
      </c>
      <c r="B487" s="11" t="s">
        <v>2967</v>
      </c>
      <c r="C487" s="10">
        <v>21131410149</v>
      </c>
      <c r="D487" s="11" t="s">
        <v>2968</v>
      </c>
      <c r="E487" s="11" t="s">
        <v>1096</v>
      </c>
      <c r="F487" s="11" t="s">
        <v>2841</v>
      </c>
      <c r="G487" s="10" t="s">
        <v>9812</v>
      </c>
      <c r="H487" s="10" t="s">
        <v>1000</v>
      </c>
      <c r="I487" s="10">
        <v>1</v>
      </c>
    </row>
    <row r="488" spans="1:9" ht="15" thickBot="1" x14ac:dyDescent="0.35">
      <c r="A488" s="6">
        <f t="shared" si="22"/>
        <v>242</v>
      </c>
      <c r="B488" s="11" t="s">
        <v>2969</v>
      </c>
      <c r="C488" s="10">
        <v>21131012453</v>
      </c>
      <c r="D488" s="11" t="s">
        <v>2970</v>
      </c>
      <c r="E488" s="11" t="s">
        <v>2971</v>
      </c>
      <c r="F488" s="11" t="s">
        <v>2841</v>
      </c>
      <c r="G488" s="10" t="s">
        <v>9812</v>
      </c>
      <c r="H488" s="10" t="s">
        <v>1000</v>
      </c>
      <c r="I488" s="10">
        <f>+I487+2</f>
        <v>3</v>
      </c>
    </row>
    <row r="489" spans="1:9" x14ac:dyDescent="0.3">
      <c r="A489" s="1">
        <v>242</v>
      </c>
      <c r="B489" s="11" t="s">
        <v>2972</v>
      </c>
      <c r="C489" s="10">
        <v>21131012452</v>
      </c>
      <c r="D489" s="11" t="s">
        <v>2973</v>
      </c>
      <c r="E489" s="11" t="s">
        <v>2971</v>
      </c>
      <c r="F489" s="11" t="s">
        <v>2841</v>
      </c>
      <c r="G489" s="10" t="s">
        <v>9812</v>
      </c>
      <c r="H489" s="10" t="s">
        <v>1000</v>
      </c>
      <c r="I489" s="10">
        <f t="shared" ref="I489:I516" si="24">+I488+2</f>
        <v>5</v>
      </c>
    </row>
    <row r="490" spans="1:9" ht="15" thickBot="1" x14ac:dyDescent="0.35">
      <c r="A490" s="6">
        <f t="shared" si="22"/>
        <v>243</v>
      </c>
      <c r="B490" s="11" t="s">
        <v>2974</v>
      </c>
      <c r="C490" s="10">
        <v>21131011610</v>
      </c>
      <c r="D490" s="11" t="s">
        <v>2975</v>
      </c>
      <c r="E490" s="11" t="s">
        <v>120</v>
      </c>
      <c r="F490" s="11" t="s">
        <v>2976</v>
      </c>
      <c r="G490" s="10" t="s">
        <v>9812</v>
      </c>
      <c r="H490" s="10" t="s">
        <v>1000</v>
      </c>
      <c r="I490" s="10">
        <f t="shared" si="24"/>
        <v>7</v>
      </c>
    </row>
    <row r="491" spans="1:9" x14ac:dyDescent="0.3">
      <c r="A491" s="1">
        <v>243</v>
      </c>
      <c r="B491" s="11" t="s">
        <v>2977</v>
      </c>
      <c r="C491" s="10">
        <v>21131011616</v>
      </c>
      <c r="D491" s="11" t="s">
        <v>2978</v>
      </c>
      <c r="E491" s="11" t="s">
        <v>120</v>
      </c>
      <c r="F491" s="11" t="s">
        <v>2976</v>
      </c>
      <c r="G491" s="10" t="s">
        <v>9812</v>
      </c>
      <c r="H491" s="10" t="s">
        <v>1000</v>
      </c>
      <c r="I491" s="10">
        <f t="shared" si="24"/>
        <v>9</v>
      </c>
    </row>
    <row r="492" spans="1:9" ht="15" thickBot="1" x14ac:dyDescent="0.35">
      <c r="A492" s="6">
        <f t="shared" si="22"/>
        <v>244</v>
      </c>
      <c r="B492" s="11" t="s">
        <v>2979</v>
      </c>
      <c r="C492" s="10">
        <v>21131011618</v>
      </c>
      <c r="D492" s="11" t="s">
        <v>2980</v>
      </c>
      <c r="E492" s="11" t="s">
        <v>120</v>
      </c>
      <c r="F492" s="11" t="s">
        <v>2976</v>
      </c>
      <c r="G492" s="10" t="s">
        <v>9812</v>
      </c>
      <c r="H492" s="10" t="s">
        <v>1000</v>
      </c>
      <c r="I492" s="10">
        <f t="shared" si="24"/>
        <v>11</v>
      </c>
    </row>
    <row r="493" spans="1:9" x14ac:dyDescent="0.3">
      <c r="A493" s="1">
        <v>244</v>
      </c>
      <c r="B493" s="11" t="s">
        <v>2981</v>
      </c>
      <c r="C493" s="10">
        <v>21131011630</v>
      </c>
      <c r="D493" s="11" t="s">
        <v>2982</v>
      </c>
      <c r="E493" s="11" t="s">
        <v>120</v>
      </c>
      <c r="F493" s="11" t="s">
        <v>2976</v>
      </c>
      <c r="G493" s="10" t="s">
        <v>9812</v>
      </c>
      <c r="H493" s="10" t="s">
        <v>1000</v>
      </c>
      <c r="I493" s="10">
        <f t="shared" si="24"/>
        <v>13</v>
      </c>
    </row>
    <row r="494" spans="1:9" ht="15" thickBot="1" x14ac:dyDescent="0.35">
      <c r="A494" s="6">
        <f t="shared" si="22"/>
        <v>245</v>
      </c>
      <c r="B494" s="11" t="s">
        <v>2983</v>
      </c>
      <c r="C494" s="10">
        <v>21131011632</v>
      </c>
      <c r="D494" s="11" t="s">
        <v>2984</v>
      </c>
      <c r="E494" s="11" t="s">
        <v>120</v>
      </c>
      <c r="F494" s="11" t="s">
        <v>2976</v>
      </c>
      <c r="G494" s="10" t="s">
        <v>9812</v>
      </c>
      <c r="H494" s="10" t="s">
        <v>1000</v>
      </c>
      <c r="I494" s="10">
        <f t="shared" si="24"/>
        <v>15</v>
      </c>
    </row>
    <row r="495" spans="1:9" x14ac:dyDescent="0.3">
      <c r="A495" s="1">
        <v>245</v>
      </c>
      <c r="B495" s="11" t="s">
        <v>2986</v>
      </c>
      <c r="C495" s="10">
        <v>21131011636</v>
      </c>
      <c r="D495" s="11" t="s">
        <v>2987</v>
      </c>
      <c r="E495" s="11" t="s">
        <v>120</v>
      </c>
      <c r="F495" s="11" t="s">
        <v>2976</v>
      </c>
      <c r="G495" s="10" t="s">
        <v>9812</v>
      </c>
      <c r="H495" s="10" t="s">
        <v>1000</v>
      </c>
      <c r="I495" s="10">
        <f t="shared" si="24"/>
        <v>17</v>
      </c>
    </row>
    <row r="496" spans="1:9" ht="15" thickBot="1" x14ac:dyDescent="0.35">
      <c r="A496" s="6">
        <f t="shared" si="22"/>
        <v>246</v>
      </c>
      <c r="B496" s="11" t="s">
        <v>2988</v>
      </c>
      <c r="C496" s="10">
        <v>21131011637</v>
      </c>
      <c r="D496" s="11" t="s">
        <v>2989</v>
      </c>
      <c r="E496" s="11" t="s">
        <v>120</v>
      </c>
      <c r="F496" s="11" t="s">
        <v>2976</v>
      </c>
      <c r="G496" s="10" t="s">
        <v>9812</v>
      </c>
      <c r="H496" s="10" t="s">
        <v>1000</v>
      </c>
      <c r="I496" s="10">
        <f t="shared" si="24"/>
        <v>19</v>
      </c>
    </row>
    <row r="497" spans="1:9" x14ac:dyDescent="0.3">
      <c r="A497" s="1">
        <v>246</v>
      </c>
      <c r="B497" s="11" t="s">
        <v>2990</v>
      </c>
      <c r="C497" s="10">
        <v>21131011652</v>
      </c>
      <c r="D497" s="11" t="s">
        <v>2991</v>
      </c>
      <c r="E497" s="11" t="s">
        <v>120</v>
      </c>
      <c r="F497" s="11" t="s">
        <v>2976</v>
      </c>
      <c r="G497" s="10" t="s">
        <v>9812</v>
      </c>
      <c r="H497" s="10" t="s">
        <v>1000</v>
      </c>
      <c r="I497" s="10">
        <f t="shared" si="24"/>
        <v>21</v>
      </c>
    </row>
    <row r="498" spans="1:9" ht="15" thickBot="1" x14ac:dyDescent="0.35">
      <c r="A498" s="6">
        <f t="shared" si="22"/>
        <v>247</v>
      </c>
      <c r="B498" s="11" t="s">
        <v>2992</v>
      </c>
      <c r="C498" s="10">
        <v>21131011656</v>
      </c>
      <c r="D498" s="11" t="s">
        <v>2993</v>
      </c>
      <c r="E498" s="11" t="s">
        <v>120</v>
      </c>
      <c r="F498" s="11" t="s">
        <v>2976</v>
      </c>
      <c r="G498" s="10" t="s">
        <v>9812</v>
      </c>
      <c r="H498" s="10" t="s">
        <v>1000</v>
      </c>
      <c r="I498" s="10">
        <f t="shared" si="24"/>
        <v>23</v>
      </c>
    </row>
    <row r="499" spans="1:9" x14ac:dyDescent="0.3">
      <c r="A499" s="1">
        <v>247</v>
      </c>
      <c r="B499" s="11" t="s">
        <v>2994</v>
      </c>
      <c r="C499" s="10">
        <v>21131011657</v>
      </c>
      <c r="D499" s="11" t="s">
        <v>2995</v>
      </c>
      <c r="E499" s="11" t="s">
        <v>120</v>
      </c>
      <c r="F499" s="11" t="s">
        <v>2976</v>
      </c>
      <c r="G499" s="10" t="s">
        <v>9812</v>
      </c>
      <c r="H499" s="10" t="s">
        <v>1000</v>
      </c>
      <c r="I499" s="10">
        <f t="shared" si="24"/>
        <v>25</v>
      </c>
    </row>
    <row r="500" spans="1:9" ht="15" thickBot="1" x14ac:dyDescent="0.35">
      <c r="A500" s="6">
        <f t="shared" si="22"/>
        <v>248</v>
      </c>
      <c r="B500" s="11" t="s">
        <v>2996</v>
      </c>
      <c r="C500" s="10">
        <v>21131011665</v>
      </c>
      <c r="D500" s="11" t="s">
        <v>2997</v>
      </c>
      <c r="E500" s="11" t="s">
        <v>120</v>
      </c>
      <c r="F500" s="11" t="s">
        <v>2976</v>
      </c>
      <c r="G500" s="10" t="s">
        <v>9812</v>
      </c>
      <c r="H500" s="10" t="s">
        <v>1000</v>
      </c>
      <c r="I500" s="10">
        <f t="shared" si="24"/>
        <v>27</v>
      </c>
    </row>
    <row r="501" spans="1:9" x14ac:dyDescent="0.3">
      <c r="A501" s="1">
        <v>248</v>
      </c>
      <c r="B501" s="11" t="s">
        <v>2998</v>
      </c>
      <c r="C501" s="10">
        <v>21131011666</v>
      </c>
      <c r="D501" s="11" t="s">
        <v>2999</v>
      </c>
      <c r="E501" s="11" t="s">
        <v>120</v>
      </c>
      <c r="F501" s="11" t="s">
        <v>2976</v>
      </c>
      <c r="G501" s="10" t="s">
        <v>9812</v>
      </c>
      <c r="H501" s="10" t="s">
        <v>1000</v>
      </c>
      <c r="I501" s="10">
        <f t="shared" si="24"/>
        <v>29</v>
      </c>
    </row>
    <row r="502" spans="1:9" ht="15" thickBot="1" x14ac:dyDescent="0.35">
      <c r="A502" s="6">
        <f t="shared" si="22"/>
        <v>249</v>
      </c>
      <c r="B502" s="11" t="s">
        <v>3000</v>
      </c>
      <c r="C502" s="10">
        <v>21131011686</v>
      </c>
      <c r="D502" s="11" t="s">
        <v>3001</v>
      </c>
      <c r="E502" s="11" t="s">
        <v>120</v>
      </c>
      <c r="F502" s="11" t="s">
        <v>2976</v>
      </c>
      <c r="G502" s="10" t="s">
        <v>9812</v>
      </c>
      <c r="H502" s="10" t="s">
        <v>1000</v>
      </c>
      <c r="I502" s="10">
        <f t="shared" si="24"/>
        <v>31</v>
      </c>
    </row>
    <row r="503" spans="1:9" x14ac:dyDescent="0.3">
      <c r="A503" s="1">
        <v>249</v>
      </c>
      <c r="B503" s="11" t="s">
        <v>3002</v>
      </c>
      <c r="C503" s="10">
        <v>21131011688</v>
      </c>
      <c r="D503" s="11" t="s">
        <v>3003</v>
      </c>
      <c r="E503" s="11" t="s">
        <v>120</v>
      </c>
      <c r="F503" s="11" t="s">
        <v>2976</v>
      </c>
      <c r="G503" s="10" t="s">
        <v>9812</v>
      </c>
      <c r="H503" s="10" t="s">
        <v>1000</v>
      </c>
      <c r="I503" s="10">
        <f t="shared" si="24"/>
        <v>33</v>
      </c>
    </row>
    <row r="504" spans="1:9" ht="15" thickBot="1" x14ac:dyDescent="0.35">
      <c r="A504" s="6">
        <f t="shared" si="22"/>
        <v>250</v>
      </c>
      <c r="B504" s="11" t="s">
        <v>3004</v>
      </c>
      <c r="C504" s="10">
        <v>21131011693</v>
      </c>
      <c r="D504" s="11" t="s">
        <v>3005</v>
      </c>
      <c r="E504" s="11" t="s">
        <v>120</v>
      </c>
      <c r="F504" s="11" t="s">
        <v>2976</v>
      </c>
      <c r="G504" s="10" t="s">
        <v>9812</v>
      </c>
      <c r="H504" s="10" t="s">
        <v>1000</v>
      </c>
      <c r="I504" s="10">
        <f t="shared" si="24"/>
        <v>35</v>
      </c>
    </row>
    <row r="505" spans="1:9" x14ac:dyDescent="0.3">
      <c r="A505" s="1">
        <v>250</v>
      </c>
      <c r="B505" s="11" t="s">
        <v>3006</v>
      </c>
      <c r="C505" s="10">
        <v>21131011696</v>
      </c>
      <c r="D505" s="11" t="s">
        <v>3007</v>
      </c>
      <c r="E505" s="11" t="s">
        <v>120</v>
      </c>
      <c r="F505" s="11" t="s">
        <v>2976</v>
      </c>
      <c r="G505" s="10" t="s">
        <v>9812</v>
      </c>
      <c r="H505" s="10" t="s">
        <v>1000</v>
      </c>
      <c r="I505" s="10">
        <f t="shared" si="24"/>
        <v>37</v>
      </c>
    </row>
    <row r="506" spans="1:9" ht="15" thickBot="1" x14ac:dyDescent="0.35">
      <c r="A506" s="6">
        <f t="shared" si="22"/>
        <v>251</v>
      </c>
      <c r="B506" s="11" t="s">
        <v>3008</v>
      </c>
      <c r="C506" s="10">
        <v>21131011700</v>
      </c>
      <c r="D506" s="11" t="s">
        <v>3009</v>
      </c>
      <c r="E506" s="11" t="s">
        <v>120</v>
      </c>
      <c r="F506" s="11" t="s">
        <v>2976</v>
      </c>
      <c r="G506" s="10" t="s">
        <v>9812</v>
      </c>
      <c r="H506" s="10" t="s">
        <v>1000</v>
      </c>
      <c r="I506" s="10">
        <f t="shared" si="24"/>
        <v>39</v>
      </c>
    </row>
    <row r="507" spans="1:9" x14ac:dyDescent="0.3">
      <c r="A507" s="1">
        <v>251</v>
      </c>
      <c r="B507" s="11" t="s">
        <v>3010</v>
      </c>
      <c r="C507" s="10">
        <v>21131011746</v>
      </c>
      <c r="D507" s="11" t="s">
        <v>3011</v>
      </c>
      <c r="E507" s="11" t="s">
        <v>120</v>
      </c>
      <c r="F507" s="11" t="s">
        <v>2976</v>
      </c>
      <c r="G507" s="10" t="s">
        <v>9812</v>
      </c>
      <c r="H507" s="10" t="s">
        <v>1000</v>
      </c>
      <c r="I507" s="10">
        <f t="shared" si="24"/>
        <v>41</v>
      </c>
    </row>
    <row r="508" spans="1:9" ht="15" thickBot="1" x14ac:dyDescent="0.35">
      <c r="A508" s="6">
        <f t="shared" si="22"/>
        <v>252</v>
      </c>
      <c r="B508" s="11" t="s">
        <v>3012</v>
      </c>
      <c r="C508" s="10">
        <v>21131011761</v>
      </c>
      <c r="D508" s="11" t="s">
        <v>3013</v>
      </c>
      <c r="E508" s="11" t="s">
        <v>120</v>
      </c>
      <c r="F508" s="11" t="s">
        <v>2976</v>
      </c>
      <c r="G508" s="10" t="s">
        <v>9812</v>
      </c>
      <c r="H508" s="10" t="s">
        <v>1000</v>
      </c>
      <c r="I508" s="10">
        <f t="shared" si="24"/>
        <v>43</v>
      </c>
    </row>
    <row r="509" spans="1:9" x14ac:dyDescent="0.3">
      <c r="A509" s="1">
        <v>252</v>
      </c>
      <c r="B509" s="11" t="s">
        <v>3014</v>
      </c>
      <c r="C509" s="10">
        <v>21131011762</v>
      </c>
      <c r="D509" s="11" t="s">
        <v>3015</v>
      </c>
      <c r="E509" s="11" t="s">
        <v>120</v>
      </c>
      <c r="F509" s="11" t="s">
        <v>2976</v>
      </c>
      <c r="G509" s="10" t="s">
        <v>9812</v>
      </c>
      <c r="H509" s="10" t="s">
        <v>1000</v>
      </c>
      <c r="I509" s="10">
        <f t="shared" si="24"/>
        <v>45</v>
      </c>
    </row>
    <row r="510" spans="1:9" ht="15" thickBot="1" x14ac:dyDescent="0.35">
      <c r="A510" s="6">
        <f t="shared" si="22"/>
        <v>253</v>
      </c>
      <c r="B510" s="11" t="s">
        <v>3016</v>
      </c>
      <c r="C510" s="10">
        <v>21131011766</v>
      </c>
      <c r="D510" s="11" t="s">
        <v>3017</v>
      </c>
      <c r="E510" s="11" t="s">
        <v>120</v>
      </c>
      <c r="F510" s="11" t="s">
        <v>2976</v>
      </c>
      <c r="G510" s="10" t="s">
        <v>9812</v>
      </c>
      <c r="H510" s="10" t="s">
        <v>1000</v>
      </c>
      <c r="I510" s="10">
        <f t="shared" si="24"/>
        <v>47</v>
      </c>
    </row>
    <row r="511" spans="1:9" x14ac:dyDescent="0.3">
      <c r="A511" s="1">
        <v>253</v>
      </c>
      <c r="B511" s="11" t="s">
        <v>3018</v>
      </c>
      <c r="C511" s="10">
        <v>21131011772</v>
      </c>
      <c r="D511" s="11" t="s">
        <v>3019</v>
      </c>
      <c r="E511" s="11" t="s">
        <v>120</v>
      </c>
      <c r="F511" s="11" t="s">
        <v>2976</v>
      </c>
      <c r="G511" s="10" t="s">
        <v>9812</v>
      </c>
      <c r="H511" s="10" t="s">
        <v>1000</v>
      </c>
      <c r="I511" s="10">
        <f t="shared" si="24"/>
        <v>49</v>
      </c>
    </row>
    <row r="512" spans="1:9" ht="15" thickBot="1" x14ac:dyDescent="0.35">
      <c r="A512" s="6">
        <f t="shared" si="22"/>
        <v>254</v>
      </c>
      <c r="B512" s="11" t="s">
        <v>3020</v>
      </c>
      <c r="C512" s="10">
        <v>21131011773</v>
      </c>
      <c r="D512" s="11" t="s">
        <v>3021</v>
      </c>
      <c r="E512" s="11" t="s">
        <v>120</v>
      </c>
      <c r="F512" s="11" t="s">
        <v>2976</v>
      </c>
      <c r="G512" s="10" t="s">
        <v>9812</v>
      </c>
      <c r="H512" s="10" t="s">
        <v>1000</v>
      </c>
      <c r="I512" s="10">
        <f t="shared" si="24"/>
        <v>51</v>
      </c>
    </row>
    <row r="513" spans="1:9" x14ac:dyDescent="0.3">
      <c r="A513" s="1">
        <v>254</v>
      </c>
      <c r="B513" s="11" t="s">
        <v>3022</v>
      </c>
      <c r="C513" s="10">
        <v>21131011825</v>
      </c>
      <c r="D513" s="11" t="s">
        <v>3023</v>
      </c>
      <c r="E513" s="11" t="s">
        <v>120</v>
      </c>
      <c r="F513" s="11" t="s">
        <v>2976</v>
      </c>
      <c r="G513" s="10" t="s">
        <v>9812</v>
      </c>
      <c r="H513" s="10" t="s">
        <v>1000</v>
      </c>
      <c r="I513" s="10">
        <f t="shared" si="24"/>
        <v>53</v>
      </c>
    </row>
    <row r="514" spans="1:9" ht="15" thickBot="1" x14ac:dyDescent="0.35">
      <c r="A514" s="6">
        <f t="shared" si="22"/>
        <v>255</v>
      </c>
      <c r="B514" s="11" t="s">
        <v>3024</v>
      </c>
      <c r="C514" s="10">
        <v>21131011836</v>
      </c>
      <c r="D514" s="11" t="s">
        <v>3025</v>
      </c>
      <c r="E514" s="11" t="s">
        <v>120</v>
      </c>
      <c r="F514" s="11" t="s">
        <v>2976</v>
      </c>
      <c r="G514" s="10" t="s">
        <v>9812</v>
      </c>
      <c r="H514" s="10" t="s">
        <v>1000</v>
      </c>
      <c r="I514" s="10">
        <f t="shared" si="24"/>
        <v>55</v>
      </c>
    </row>
    <row r="515" spans="1:9" x14ac:dyDescent="0.3">
      <c r="A515" s="1">
        <v>255</v>
      </c>
      <c r="B515" s="11" t="s">
        <v>3026</v>
      </c>
      <c r="C515" s="10">
        <v>21131011837</v>
      </c>
      <c r="D515" s="11" t="s">
        <v>3027</v>
      </c>
      <c r="E515" s="11" t="s">
        <v>120</v>
      </c>
      <c r="F515" s="11" t="s">
        <v>2976</v>
      </c>
      <c r="G515" s="10" t="s">
        <v>9812</v>
      </c>
      <c r="H515" s="10" t="s">
        <v>1000</v>
      </c>
      <c r="I515" s="10">
        <f t="shared" si="24"/>
        <v>57</v>
      </c>
    </row>
    <row r="516" spans="1:9" ht="15" thickBot="1" x14ac:dyDescent="0.35">
      <c r="A516" s="6">
        <f t="shared" si="22"/>
        <v>256</v>
      </c>
      <c r="B516" s="11" t="s">
        <v>3028</v>
      </c>
      <c r="C516" s="10">
        <v>21131011850</v>
      </c>
      <c r="D516" s="11" t="s">
        <v>3029</v>
      </c>
      <c r="E516" s="11" t="s">
        <v>120</v>
      </c>
      <c r="F516" s="11" t="s">
        <v>2976</v>
      </c>
      <c r="G516" s="10" t="s">
        <v>9812</v>
      </c>
      <c r="H516" s="10" t="s">
        <v>1000</v>
      </c>
      <c r="I516" s="10">
        <f t="shared" si="24"/>
        <v>59</v>
      </c>
    </row>
    <row r="517" spans="1:9" x14ac:dyDescent="0.3">
      <c r="A517" s="1">
        <v>256</v>
      </c>
      <c r="B517" s="11" t="s">
        <v>3030</v>
      </c>
      <c r="C517" s="10">
        <v>21131011860</v>
      </c>
      <c r="D517" s="11" t="s">
        <v>3031</v>
      </c>
      <c r="E517" s="11" t="s">
        <v>120</v>
      </c>
      <c r="F517" s="11" t="s">
        <v>2976</v>
      </c>
      <c r="G517" s="10" t="s">
        <v>9812</v>
      </c>
      <c r="H517" s="10" t="s">
        <v>1061</v>
      </c>
      <c r="I517" s="10">
        <v>1</v>
      </c>
    </row>
    <row r="518" spans="1:9" ht="15" thickBot="1" x14ac:dyDescent="0.35">
      <c r="A518" s="6">
        <f t="shared" si="22"/>
        <v>257</v>
      </c>
      <c r="B518" s="11" t="s">
        <v>3032</v>
      </c>
      <c r="C518" s="10">
        <v>21131011861</v>
      </c>
      <c r="D518" s="11" t="s">
        <v>1510</v>
      </c>
      <c r="E518" s="11" t="s">
        <v>120</v>
      </c>
      <c r="F518" s="11" t="s">
        <v>2976</v>
      </c>
      <c r="G518" s="10" t="s">
        <v>9812</v>
      </c>
      <c r="H518" s="10" t="s">
        <v>1061</v>
      </c>
      <c r="I518" s="10">
        <f>+I517+2</f>
        <v>3</v>
      </c>
    </row>
    <row r="519" spans="1:9" x14ac:dyDescent="0.3">
      <c r="A519" s="1">
        <v>257</v>
      </c>
      <c r="B519" s="11" t="s">
        <v>3033</v>
      </c>
      <c r="C519" s="10">
        <v>21131011875</v>
      </c>
      <c r="D519" s="11" t="s">
        <v>3034</v>
      </c>
      <c r="E519" s="11" t="s">
        <v>120</v>
      </c>
      <c r="F519" s="11" t="s">
        <v>2976</v>
      </c>
      <c r="G519" s="10" t="s">
        <v>9812</v>
      </c>
      <c r="H519" s="10" t="s">
        <v>1061</v>
      </c>
      <c r="I519" s="10">
        <f t="shared" ref="I519:I546" si="25">+I518+2</f>
        <v>5</v>
      </c>
    </row>
    <row r="520" spans="1:9" ht="15" thickBot="1" x14ac:dyDescent="0.35">
      <c r="A520" s="6">
        <f t="shared" ref="A520:A582" si="26">+A519+1</f>
        <v>258</v>
      </c>
      <c r="B520" s="11" t="s">
        <v>3035</v>
      </c>
      <c r="C520" s="10">
        <v>21131011891</v>
      </c>
      <c r="D520" s="11" t="s">
        <v>3036</v>
      </c>
      <c r="E520" s="11" t="s">
        <v>120</v>
      </c>
      <c r="F520" s="11" t="s">
        <v>2976</v>
      </c>
      <c r="G520" s="10" t="s">
        <v>9812</v>
      </c>
      <c r="H520" s="10" t="s">
        <v>1061</v>
      </c>
      <c r="I520" s="10">
        <f t="shared" si="25"/>
        <v>7</v>
      </c>
    </row>
    <row r="521" spans="1:9" x14ac:dyDescent="0.3">
      <c r="A521" s="1">
        <v>258</v>
      </c>
      <c r="B521" s="11" t="s">
        <v>3037</v>
      </c>
      <c r="C521" s="10">
        <v>21131011944</v>
      </c>
      <c r="D521" s="11" t="s">
        <v>3038</v>
      </c>
      <c r="E521" s="11" t="s">
        <v>120</v>
      </c>
      <c r="F521" s="11" t="s">
        <v>2976</v>
      </c>
      <c r="G521" s="10" t="s">
        <v>9812</v>
      </c>
      <c r="H521" s="10" t="s">
        <v>1061</v>
      </c>
      <c r="I521" s="10">
        <f t="shared" si="25"/>
        <v>9</v>
      </c>
    </row>
    <row r="522" spans="1:9" ht="15" thickBot="1" x14ac:dyDescent="0.35">
      <c r="A522" s="6">
        <f t="shared" si="26"/>
        <v>259</v>
      </c>
      <c r="B522" s="11" t="s">
        <v>3039</v>
      </c>
      <c r="C522" s="10">
        <v>21131011976</v>
      </c>
      <c r="D522" s="11" t="s">
        <v>3040</v>
      </c>
      <c r="E522" s="11" t="s">
        <v>120</v>
      </c>
      <c r="F522" s="11" t="s">
        <v>2976</v>
      </c>
      <c r="G522" s="10" t="s">
        <v>9812</v>
      </c>
      <c r="H522" s="10" t="s">
        <v>1061</v>
      </c>
      <c r="I522" s="10">
        <f t="shared" si="25"/>
        <v>11</v>
      </c>
    </row>
    <row r="523" spans="1:9" x14ac:dyDescent="0.3">
      <c r="A523" s="1">
        <v>259</v>
      </c>
      <c r="B523" s="11" t="s">
        <v>3041</v>
      </c>
      <c r="C523" s="10">
        <v>21131011984</v>
      </c>
      <c r="D523" s="11" t="s">
        <v>3042</v>
      </c>
      <c r="E523" s="11" t="s">
        <v>120</v>
      </c>
      <c r="F523" s="11" t="s">
        <v>2976</v>
      </c>
      <c r="G523" s="10" t="s">
        <v>9812</v>
      </c>
      <c r="H523" s="10" t="s">
        <v>1061</v>
      </c>
      <c r="I523" s="10">
        <f t="shared" si="25"/>
        <v>13</v>
      </c>
    </row>
    <row r="524" spans="1:9" ht="15" thickBot="1" x14ac:dyDescent="0.35">
      <c r="A524" s="6">
        <f t="shared" si="26"/>
        <v>260</v>
      </c>
      <c r="B524" s="11" t="s">
        <v>3043</v>
      </c>
      <c r="C524" s="10">
        <v>21131011985</v>
      </c>
      <c r="D524" s="11" t="s">
        <v>3044</v>
      </c>
      <c r="E524" s="11" t="s">
        <v>120</v>
      </c>
      <c r="F524" s="11" t="s">
        <v>2976</v>
      </c>
      <c r="G524" s="10" t="s">
        <v>9812</v>
      </c>
      <c r="H524" s="10" t="s">
        <v>1061</v>
      </c>
      <c r="I524" s="10">
        <f t="shared" si="25"/>
        <v>15</v>
      </c>
    </row>
    <row r="525" spans="1:9" x14ac:dyDescent="0.3">
      <c r="A525" s="1">
        <v>260</v>
      </c>
      <c r="B525" s="11" t="s">
        <v>3045</v>
      </c>
      <c r="C525" s="10">
        <v>21131012058</v>
      </c>
      <c r="D525" s="11" t="s">
        <v>3046</v>
      </c>
      <c r="E525" s="11" t="s">
        <v>120</v>
      </c>
      <c r="F525" s="11" t="s">
        <v>2976</v>
      </c>
      <c r="G525" s="10" t="s">
        <v>9812</v>
      </c>
      <c r="H525" s="10" t="s">
        <v>1061</v>
      </c>
      <c r="I525" s="10">
        <f t="shared" si="25"/>
        <v>17</v>
      </c>
    </row>
    <row r="526" spans="1:9" ht="15" thickBot="1" x14ac:dyDescent="0.35">
      <c r="A526" s="6">
        <f t="shared" si="26"/>
        <v>261</v>
      </c>
      <c r="B526" s="11" t="s">
        <v>3047</v>
      </c>
      <c r="C526" s="10">
        <v>21131012081</v>
      </c>
      <c r="D526" s="11" t="s">
        <v>3048</v>
      </c>
      <c r="E526" s="11" t="s">
        <v>120</v>
      </c>
      <c r="F526" s="11" t="s">
        <v>2976</v>
      </c>
      <c r="G526" s="10" t="s">
        <v>9812</v>
      </c>
      <c r="H526" s="10" t="s">
        <v>1061</v>
      </c>
      <c r="I526" s="10">
        <f t="shared" si="25"/>
        <v>19</v>
      </c>
    </row>
    <row r="527" spans="1:9" x14ac:dyDescent="0.3">
      <c r="A527" s="1">
        <v>261</v>
      </c>
      <c r="B527" s="11" t="s">
        <v>3050</v>
      </c>
      <c r="C527" s="10" t="e">
        <v>#N/A</v>
      </c>
      <c r="D527" s="11" t="s">
        <v>3051</v>
      </c>
      <c r="E527" s="11" t="s">
        <v>120</v>
      </c>
      <c r="F527" s="11" t="s">
        <v>2976</v>
      </c>
      <c r="G527" s="10" t="s">
        <v>9812</v>
      </c>
      <c r="H527" s="10" t="s">
        <v>1061</v>
      </c>
      <c r="I527" s="10">
        <f t="shared" si="25"/>
        <v>21</v>
      </c>
    </row>
    <row r="528" spans="1:9" ht="15" thickBot="1" x14ac:dyDescent="0.35">
      <c r="A528" s="6">
        <f t="shared" si="26"/>
        <v>262</v>
      </c>
      <c r="B528" s="11" t="s">
        <v>3052</v>
      </c>
      <c r="C528" s="10">
        <v>21131012476</v>
      </c>
      <c r="D528" s="11" t="s">
        <v>3053</v>
      </c>
      <c r="E528" s="11" t="s">
        <v>120</v>
      </c>
      <c r="F528" s="11" t="s">
        <v>2976</v>
      </c>
      <c r="G528" s="10" t="s">
        <v>9812</v>
      </c>
      <c r="H528" s="10" t="s">
        <v>1061</v>
      </c>
      <c r="I528" s="10">
        <f t="shared" si="25"/>
        <v>23</v>
      </c>
    </row>
    <row r="529" spans="1:9" x14ac:dyDescent="0.3">
      <c r="A529" s="1">
        <v>262</v>
      </c>
      <c r="B529" s="11" t="s">
        <v>3054</v>
      </c>
      <c r="C529" s="10">
        <v>21131012477</v>
      </c>
      <c r="D529" s="11" t="s">
        <v>3055</v>
      </c>
      <c r="E529" s="11" t="s">
        <v>120</v>
      </c>
      <c r="F529" s="11" t="s">
        <v>2976</v>
      </c>
      <c r="G529" s="10" t="s">
        <v>9812</v>
      </c>
      <c r="H529" s="10" t="s">
        <v>1061</v>
      </c>
      <c r="I529" s="10">
        <f t="shared" si="25"/>
        <v>25</v>
      </c>
    </row>
    <row r="530" spans="1:9" ht="15" thickBot="1" x14ac:dyDescent="0.35">
      <c r="A530" s="6">
        <f t="shared" si="26"/>
        <v>263</v>
      </c>
      <c r="B530" s="11" t="s">
        <v>3056</v>
      </c>
      <c r="C530" s="10">
        <v>21131012478</v>
      </c>
      <c r="D530" s="11" t="s">
        <v>3057</v>
      </c>
      <c r="E530" s="11" t="s">
        <v>120</v>
      </c>
      <c r="F530" s="11" t="s">
        <v>2976</v>
      </c>
      <c r="G530" s="10" t="s">
        <v>9812</v>
      </c>
      <c r="H530" s="10" t="s">
        <v>1061</v>
      </c>
      <c r="I530" s="10">
        <f t="shared" si="25"/>
        <v>27</v>
      </c>
    </row>
    <row r="531" spans="1:9" x14ac:dyDescent="0.3">
      <c r="A531" s="1">
        <v>263</v>
      </c>
      <c r="B531" s="11" t="s">
        <v>3058</v>
      </c>
      <c r="C531" s="10">
        <v>21131012479</v>
      </c>
      <c r="D531" s="11" t="s">
        <v>3059</v>
      </c>
      <c r="E531" s="11" t="s">
        <v>120</v>
      </c>
      <c r="F531" s="11" t="s">
        <v>2976</v>
      </c>
      <c r="G531" s="10" t="s">
        <v>9812</v>
      </c>
      <c r="H531" s="10" t="s">
        <v>1061</v>
      </c>
      <c r="I531" s="10">
        <f t="shared" si="25"/>
        <v>29</v>
      </c>
    </row>
    <row r="532" spans="1:9" ht="15" thickBot="1" x14ac:dyDescent="0.35">
      <c r="A532" s="6">
        <f t="shared" si="26"/>
        <v>264</v>
      </c>
      <c r="B532" s="11" t="s">
        <v>3060</v>
      </c>
      <c r="C532" s="10">
        <v>21131012480</v>
      </c>
      <c r="D532" s="11" t="s">
        <v>3061</v>
      </c>
      <c r="E532" s="11" t="s">
        <v>120</v>
      </c>
      <c r="F532" s="11" t="s">
        <v>2976</v>
      </c>
      <c r="G532" s="10" t="s">
        <v>9812</v>
      </c>
      <c r="H532" s="10" t="s">
        <v>1061</v>
      </c>
      <c r="I532" s="10">
        <f t="shared" si="25"/>
        <v>31</v>
      </c>
    </row>
    <row r="533" spans="1:9" x14ac:dyDescent="0.3">
      <c r="A533" s="1">
        <v>264</v>
      </c>
      <c r="B533" s="11" t="s">
        <v>3062</v>
      </c>
      <c r="C533" s="10">
        <v>21131012481</v>
      </c>
      <c r="D533" s="11" t="s">
        <v>3063</v>
      </c>
      <c r="E533" s="11" t="s">
        <v>120</v>
      </c>
      <c r="F533" s="11" t="s">
        <v>2976</v>
      </c>
      <c r="G533" s="10" t="s">
        <v>9812</v>
      </c>
      <c r="H533" s="10" t="s">
        <v>1061</v>
      </c>
      <c r="I533" s="10">
        <f t="shared" si="25"/>
        <v>33</v>
      </c>
    </row>
    <row r="534" spans="1:9" ht="15" thickBot="1" x14ac:dyDescent="0.35">
      <c r="A534" s="6">
        <f t="shared" si="26"/>
        <v>265</v>
      </c>
      <c r="B534" s="11" t="s">
        <v>3064</v>
      </c>
      <c r="C534" s="10">
        <v>21131012482</v>
      </c>
      <c r="D534" s="11" t="s">
        <v>3065</v>
      </c>
      <c r="E534" s="11" t="s">
        <v>120</v>
      </c>
      <c r="F534" s="11" t="s">
        <v>2976</v>
      </c>
      <c r="G534" s="10" t="s">
        <v>9812</v>
      </c>
      <c r="H534" s="10" t="s">
        <v>1061</v>
      </c>
      <c r="I534" s="10">
        <f t="shared" si="25"/>
        <v>35</v>
      </c>
    </row>
    <row r="535" spans="1:9" x14ac:dyDescent="0.3">
      <c r="A535" s="1">
        <v>265</v>
      </c>
      <c r="B535" s="11" t="s">
        <v>3066</v>
      </c>
      <c r="C535" s="10">
        <v>21131012483</v>
      </c>
      <c r="D535" s="11" t="s">
        <v>3067</v>
      </c>
      <c r="E535" s="11" t="s">
        <v>120</v>
      </c>
      <c r="F535" s="11" t="s">
        <v>2976</v>
      </c>
      <c r="G535" s="10" t="s">
        <v>9812</v>
      </c>
      <c r="H535" s="10" t="s">
        <v>1061</v>
      </c>
      <c r="I535" s="10">
        <f t="shared" si="25"/>
        <v>37</v>
      </c>
    </row>
    <row r="536" spans="1:9" ht="15" thickBot="1" x14ac:dyDescent="0.35">
      <c r="A536" s="6">
        <f t="shared" si="26"/>
        <v>266</v>
      </c>
      <c r="B536" s="11" t="s">
        <v>3068</v>
      </c>
      <c r="C536" s="10">
        <v>21131012484</v>
      </c>
      <c r="D536" s="11" t="s">
        <v>3069</v>
      </c>
      <c r="E536" s="11" t="s">
        <v>120</v>
      </c>
      <c r="F536" s="11" t="s">
        <v>2976</v>
      </c>
      <c r="G536" s="10" t="s">
        <v>9812</v>
      </c>
      <c r="H536" s="10" t="s">
        <v>1061</v>
      </c>
      <c r="I536" s="10">
        <f t="shared" si="25"/>
        <v>39</v>
      </c>
    </row>
    <row r="537" spans="1:9" x14ac:dyDescent="0.3">
      <c r="A537" s="1">
        <v>266</v>
      </c>
      <c r="B537" s="11" t="s">
        <v>3070</v>
      </c>
      <c r="C537" s="10">
        <v>21131012485</v>
      </c>
      <c r="D537" s="11" t="s">
        <v>3071</v>
      </c>
      <c r="E537" s="11" t="s">
        <v>120</v>
      </c>
      <c r="F537" s="11" t="s">
        <v>2976</v>
      </c>
      <c r="G537" s="10" t="s">
        <v>9812</v>
      </c>
      <c r="H537" s="10" t="s">
        <v>1061</v>
      </c>
      <c r="I537" s="10">
        <f t="shared" si="25"/>
        <v>41</v>
      </c>
    </row>
    <row r="538" spans="1:9" ht="15" thickBot="1" x14ac:dyDescent="0.35">
      <c r="A538" s="6">
        <f t="shared" si="26"/>
        <v>267</v>
      </c>
      <c r="B538" s="11" t="s">
        <v>3072</v>
      </c>
      <c r="C538" s="10">
        <v>21131012486</v>
      </c>
      <c r="D538" s="11" t="s">
        <v>3073</v>
      </c>
      <c r="E538" s="11" t="s">
        <v>120</v>
      </c>
      <c r="F538" s="11" t="s">
        <v>2976</v>
      </c>
      <c r="G538" s="10" t="s">
        <v>9812</v>
      </c>
      <c r="H538" s="10" t="s">
        <v>1061</v>
      </c>
      <c r="I538" s="10">
        <f t="shared" si="25"/>
        <v>43</v>
      </c>
    </row>
    <row r="539" spans="1:9" x14ac:dyDescent="0.3">
      <c r="A539" s="1">
        <v>267</v>
      </c>
      <c r="B539" s="11" t="s">
        <v>3074</v>
      </c>
      <c r="C539" s="10">
        <v>21131012487</v>
      </c>
      <c r="D539" s="11" t="s">
        <v>3075</v>
      </c>
      <c r="E539" s="11" t="s">
        <v>120</v>
      </c>
      <c r="F539" s="11" t="s">
        <v>2976</v>
      </c>
      <c r="G539" s="10" t="s">
        <v>9812</v>
      </c>
      <c r="H539" s="10" t="s">
        <v>1061</v>
      </c>
      <c r="I539" s="10">
        <f t="shared" si="25"/>
        <v>45</v>
      </c>
    </row>
    <row r="540" spans="1:9" ht="15" thickBot="1" x14ac:dyDescent="0.35">
      <c r="A540" s="6">
        <f t="shared" si="26"/>
        <v>268</v>
      </c>
      <c r="B540" s="11" t="s">
        <v>3076</v>
      </c>
      <c r="C540" s="10">
        <v>21131012489</v>
      </c>
      <c r="D540" s="11" t="s">
        <v>3077</v>
      </c>
      <c r="E540" s="11" t="s">
        <v>120</v>
      </c>
      <c r="F540" s="11" t="s">
        <v>2976</v>
      </c>
      <c r="G540" s="10" t="s">
        <v>9812</v>
      </c>
      <c r="H540" s="10" t="s">
        <v>1061</v>
      </c>
      <c r="I540" s="10">
        <f t="shared" si="25"/>
        <v>47</v>
      </c>
    </row>
    <row r="541" spans="1:9" x14ac:dyDescent="0.3">
      <c r="A541" s="1">
        <v>268</v>
      </c>
      <c r="B541" s="11" t="s">
        <v>3078</v>
      </c>
      <c r="C541" s="10">
        <v>21131012491</v>
      </c>
      <c r="D541" s="11" t="s">
        <v>3079</v>
      </c>
      <c r="E541" s="11" t="s">
        <v>120</v>
      </c>
      <c r="F541" s="11" t="s">
        <v>2976</v>
      </c>
      <c r="G541" s="10" t="s">
        <v>9812</v>
      </c>
      <c r="H541" s="10" t="s">
        <v>1061</v>
      </c>
      <c r="I541" s="10">
        <f t="shared" si="25"/>
        <v>49</v>
      </c>
    </row>
    <row r="542" spans="1:9" ht="15" thickBot="1" x14ac:dyDescent="0.35">
      <c r="A542" s="6">
        <f t="shared" si="26"/>
        <v>269</v>
      </c>
      <c r="B542" s="11" t="s">
        <v>3080</v>
      </c>
      <c r="C542" s="10">
        <v>21131012493</v>
      </c>
      <c r="D542" s="11" t="s">
        <v>3081</v>
      </c>
      <c r="E542" s="11" t="s">
        <v>120</v>
      </c>
      <c r="F542" s="11" t="s">
        <v>2976</v>
      </c>
      <c r="G542" s="10" t="s">
        <v>9812</v>
      </c>
      <c r="H542" s="10" t="s">
        <v>1061</v>
      </c>
      <c r="I542" s="10">
        <f t="shared" si="25"/>
        <v>51</v>
      </c>
    </row>
    <row r="543" spans="1:9" x14ac:dyDescent="0.3">
      <c r="A543" s="1">
        <v>269</v>
      </c>
      <c r="B543" s="11" t="s">
        <v>3082</v>
      </c>
      <c r="C543" s="10">
        <v>21131120021</v>
      </c>
      <c r="D543" s="11" t="s">
        <v>3083</v>
      </c>
      <c r="E543" s="11" t="s">
        <v>952</v>
      </c>
      <c r="F543" s="11" t="s">
        <v>2976</v>
      </c>
      <c r="G543" s="10" t="s">
        <v>9812</v>
      </c>
      <c r="H543" s="10" t="s">
        <v>1061</v>
      </c>
      <c r="I543" s="10">
        <f t="shared" si="25"/>
        <v>53</v>
      </c>
    </row>
    <row r="544" spans="1:9" ht="15" thickBot="1" x14ac:dyDescent="0.35">
      <c r="A544" s="6">
        <f t="shared" si="26"/>
        <v>270</v>
      </c>
      <c r="B544" s="11" t="s">
        <v>3084</v>
      </c>
      <c r="C544" s="10">
        <v>21131300028</v>
      </c>
      <c r="D544" s="11" t="s">
        <v>3085</v>
      </c>
      <c r="E544" s="11" t="s">
        <v>1094</v>
      </c>
      <c r="F544" s="11" t="s">
        <v>2976</v>
      </c>
      <c r="G544" s="10" t="s">
        <v>9812</v>
      </c>
      <c r="H544" s="10" t="s">
        <v>1061</v>
      </c>
      <c r="I544" s="10">
        <f t="shared" si="25"/>
        <v>55</v>
      </c>
    </row>
    <row r="545" spans="1:9" x14ac:dyDescent="0.3">
      <c r="A545" s="1">
        <v>270</v>
      </c>
      <c r="B545" s="11" t="s">
        <v>3086</v>
      </c>
      <c r="C545" s="10">
        <v>21131300029</v>
      </c>
      <c r="D545" s="11" t="s">
        <v>3087</v>
      </c>
      <c r="E545" s="11" t="s">
        <v>1094</v>
      </c>
      <c r="F545" s="11" t="s">
        <v>2976</v>
      </c>
      <c r="G545" s="10" t="s">
        <v>9812</v>
      </c>
      <c r="H545" s="10" t="s">
        <v>1061</v>
      </c>
      <c r="I545" s="10">
        <f t="shared" si="25"/>
        <v>57</v>
      </c>
    </row>
    <row r="546" spans="1:9" ht="15" thickBot="1" x14ac:dyDescent="0.35">
      <c r="A546" s="6">
        <f t="shared" si="26"/>
        <v>271</v>
      </c>
      <c r="B546" s="11" t="s">
        <v>3088</v>
      </c>
      <c r="C546" s="10">
        <v>21131300030</v>
      </c>
      <c r="D546" s="11" t="s">
        <v>3089</v>
      </c>
      <c r="E546" s="11" t="s">
        <v>1094</v>
      </c>
      <c r="F546" s="11" t="s">
        <v>2976</v>
      </c>
      <c r="G546" s="10" t="s">
        <v>9812</v>
      </c>
      <c r="H546" s="10" t="s">
        <v>1061</v>
      </c>
      <c r="I546" s="10">
        <f t="shared" si="25"/>
        <v>59</v>
      </c>
    </row>
    <row r="547" spans="1:9" x14ac:dyDescent="0.3">
      <c r="A547" s="1">
        <v>271</v>
      </c>
      <c r="B547" s="11" t="s">
        <v>3090</v>
      </c>
      <c r="C547" s="10">
        <v>21131300031</v>
      </c>
      <c r="D547" s="11" t="s">
        <v>3091</v>
      </c>
      <c r="E547" s="11" t="s">
        <v>1094</v>
      </c>
      <c r="F547" s="11" t="s">
        <v>2976</v>
      </c>
      <c r="G547" s="10" t="s">
        <v>9812</v>
      </c>
      <c r="H547" s="10" t="s">
        <v>1125</v>
      </c>
      <c r="I547" s="10">
        <v>1</v>
      </c>
    </row>
    <row r="548" spans="1:9" ht="15" thickBot="1" x14ac:dyDescent="0.35">
      <c r="A548" s="6">
        <f t="shared" si="26"/>
        <v>272</v>
      </c>
      <c r="B548" s="11" t="s">
        <v>3092</v>
      </c>
      <c r="C548" s="10">
        <v>21131300032</v>
      </c>
      <c r="D548" s="11" t="s">
        <v>3093</v>
      </c>
      <c r="E548" s="11" t="s">
        <v>1094</v>
      </c>
      <c r="F548" s="11" t="s">
        <v>2976</v>
      </c>
      <c r="G548" s="10" t="s">
        <v>9812</v>
      </c>
      <c r="H548" s="10" t="s">
        <v>1125</v>
      </c>
      <c r="I548" s="10">
        <f>+I547+2</f>
        <v>3</v>
      </c>
    </row>
    <row r="549" spans="1:9" x14ac:dyDescent="0.3">
      <c r="A549" s="1">
        <v>272</v>
      </c>
      <c r="B549" s="11" t="s">
        <v>3094</v>
      </c>
      <c r="C549" s="10">
        <v>21131300033</v>
      </c>
      <c r="D549" s="11" t="s">
        <v>3095</v>
      </c>
      <c r="E549" s="11" t="s">
        <v>1094</v>
      </c>
      <c r="F549" s="11" t="s">
        <v>2976</v>
      </c>
      <c r="G549" s="10" t="s">
        <v>9812</v>
      </c>
      <c r="H549" s="10" t="s">
        <v>1125</v>
      </c>
      <c r="I549" s="10">
        <f t="shared" ref="I549:I576" si="27">+I548+2</f>
        <v>5</v>
      </c>
    </row>
    <row r="550" spans="1:9" ht="15" thickBot="1" x14ac:dyDescent="0.35">
      <c r="A550" s="6">
        <f t="shared" si="26"/>
        <v>273</v>
      </c>
      <c r="B550" s="11" t="s">
        <v>3096</v>
      </c>
      <c r="C550" s="10">
        <v>21131300034</v>
      </c>
      <c r="D550" s="11" t="s">
        <v>3097</v>
      </c>
      <c r="E550" s="11" t="s">
        <v>1094</v>
      </c>
      <c r="F550" s="11" t="s">
        <v>2976</v>
      </c>
      <c r="G550" s="10" t="s">
        <v>9812</v>
      </c>
      <c r="H550" s="10" t="s">
        <v>1125</v>
      </c>
      <c r="I550" s="10">
        <f t="shared" si="27"/>
        <v>7</v>
      </c>
    </row>
    <row r="551" spans="1:9" x14ac:dyDescent="0.3">
      <c r="A551" s="1">
        <v>273</v>
      </c>
      <c r="B551" s="11" t="s">
        <v>3098</v>
      </c>
      <c r="C551" s="10">
        <v>21131300035</v>
      </c>
      <c r="D551" s="11" t="s">
        <v>3099</v>
      </c>
      <c r="E551" s="11" t="s">
        <v>1094</v>
      </c>
      <c r="F551" s="11" t="s">
        <v>2976</v>
      </c>
      <c r="G551" s="10" t="s">
        <v>9812</v>
      </c>
      <c r="H551" s="10" t="s">
        <v>1125</v>
      </c>
      <c r="I551" s="10">
        <f t="shared" si="27"/>
        <v>9</v>
      </c>
    </row>
    <row r="552" spans="1:9" ht="15" thickBot="1" x14ac:dyDescent="0.35">
      <c r="A552" s="6">
        <f t="shared" si="26"/>
        <v>274</v>
      </c>
      <c r="B552" s="11" t="s">
        <v>3100</v>
      </c>
      <c r="C552" s="10">
        <v>21131300038</v>
      </c>
      <c r="D552" s="11" t="s">
        <v>3101</v>
      </c>
      <c r="E552" s="11" t="s">
        <v>1094</v>
      </c>
      <c r="F552" s="11" t="s">
        <v>2976</v>
      </c>
      <c r="G552" s="10" t="s">
        <v>9812</v>
      </c>
      <c r="H552" s="10" t="s">
        <v>1125</v>
      </c>
      <c r="I552" s="10">
        <f t="shared" si="27"/>
        <v>11</v>
      </c>
    </row>
    <row r="553" spans="1:9" x14ac:dyDescent="0.3">
      <c r="A553" s="1">
        <v>274</v>
      </c>
      <c r="B553" s="11" t="s">
        <v>3102</v>
      </c>
      <c r="C553" s="10">
        <v>21131300039</v>
      </c>
      <c r="D553" s="11" t="s">
        <v>3103</v>
      </c>
      <c r="E553" s="11" t="s">
        <v>1094</v>
      </c>
      <c r="F553" s="11" t="s">
        <v>2976</v>
      </c>
      <c r="G553" s="10" t="s">
        <v>9812</v>
      </c>
      <c r="H553" s="10" t="s">
        <v>1125</v>
      </c>
      <c r="I553" s="10">
        <f t="shared" si="27"/>
        <v>13</v>
      </c>
    </row>
    <row r="554" spans="1:9" ht="15" thickBot="1" x14ac:dyDescent="0.35">
      <c r="A554" s="6">
        <f t="shared" si="26"/>
        <v>275</v>
      </c>
      <c r="B554" s="11" t="s">
        <v>3104</v>
      </c>
      <c r="C554" s="10">
        <v>21131300040</v>
      </c>
      <c r="D554" s="11" t="s">
        <v>3105</v>
      </c>
      <c r="E554" s="11" t="s">
        <v>1094</v>
      </c>
      <c r="F554" s="11" t="s">
        <v>2976</v>
      </c>
      <c r="G554" s="10" t="s">
        <v>9812</v>
      </c>
      <c r="H554" s="10" t="s">
        <v>1125</v>
      </c>
      <c r="I554" s="10">
        <f t="shared" si="27"/>
        <v>15</v>
      </c>
    </row>
    <row r="555" spans="1:9" x14ac:dyDescent="0.3">
      <c r="A555" s="1">
        <v>275</v>
      </c>
      <c r="B555" s="11" t="s">
        <v>3106</v>
      </c>
      <c r="C555" s="10">
        <v>21131300041</v>
      </c>
      <c r="D555" s="11" t="s">
        <v>3107</v>
      </c>
      <c r="E555" s="11" t="s">
        <v>1094</v>
      </c>
      <c r="F555" s="11" t="s">
        <v>2976</v>
      </c>
      <c r="G555" s="10" t="s">
        <v>9812</v>
      </c>
      <c r="H555" s="10" t="s">
        <v>1125</v>
      </c>
      <c r="I555" s="10">
        <f t="shared" si="27"/>
        <v>17</v>
      </c>
    </row>
    <row r="556" spans="1:9" ht="15" thickBot="1" x14ac:dyDescent="0.35">
      <c r="A556" s="6">
        <f t="shared" si="26"/>
        <v>276</v>
      </c>
      <c r="B556" s="11" t="s">
        <v>3108</v>
      </c>
      <c r="C556" s="10">
        <v>21131300042</v>
      </c>
      <c r="D556" s="11" t="s">
        <v>3109</v>
      </c>
      <c r="E556" s="11" t="s">
        <v>1094</v>
      </c>
      <c r="F556" s="11" t="s">
        <v>2976</v>
      </c>
      <c r="G556" s="10" t="s">
        <v>9812</v>
      </c>
      <c r="H556" s="10" t="s">
        <v>1125</v>
      </c>
      <c r="I556" s="10">
        <f t="shared" si="27"/>
        <v>19</v>
      </c>
    </row>
    <row r="557" spans="1:9" x14ac:dyDescent="0.3">
      <c r="A557" s="1">
        <v>276</v>
      </c>
      <c r="B557" s="11" t="s">
        <v>3110</v>
      </c>
      <c r="C557" s="10">
        <v>21131300043</v>
      </c>
      <c r="D557" s="11" t="s">
        <v>3111</v>
      </c>
      <c r="E557" s="11" t="s">
        <v>1094</v>
      </c>
      <c r="F557" s="11" t="s">
        <v>2976</v>
      </c>
      <c r="G557" s="10" t="s">
        <v>9812</v>
      </c>
      <c r="H557" s="10" t="s">
        <v>1125</v>
      </c>
      <c r="I557" s="10">
        <f t="shared" si="27"/>
        <v>21</v>
      </c>
    </row>
    <row r="558" spans="1:9" ht="15" thickBot="1" x14ac:dyDescent="0.35">
      <c r="A558" s="6">
        <f t="shared" si="26"/>
        <v>277</v>
      </c>
      <c r="B558" s="11" t="s">
        <v>3112</v>
      </c>
      <c r="C558" s="10">
        <v>21131011611</v>
      </c>
      <c r="D558" s="11" t="s">
        <v>1510</v>
      </c>
      <c r="E558" s="11" t="s">
        <v>120</v>
      </c>
      <c r="F558" s="11" t="s">
        <v>3113</v>
      </c>
      <c r="G558" s="10" t="s">
        <v>9812</v>
      </c>
      <c r="H558" s="10" t="s">
        <v>1125</v>
      </c>
      <c r="I558" s="10">
        <f t="shared" si="27"/>
        <v>23</v>
      </c>
    </row>
    <row r="559" spans="1:9" x14ac:dyDescent="0.3">
      <c r="A559" s="1">
        <v>277</v>
      </c>
      <c r="B559" s="11" t="s">
        <v>3115</v>
      </c>
      <c r="C559" s="10">
        <v>21131011612</v>
      </c>
      <c r="D559" s="11" t="s">
        <v>3116</v>
      </c>
      <c r="E559" s="11" t="s">
        <v>120</v>
      </c>
      <c r="F559" s="11" t="s">
        <v>3113</v>
      </c>
      <c r="G559" s="10" t="s">
        <v>9812</v>
      </c>
      <c r="H559" s="10" t="s">
        <v>1125</v>
      </c>
      <c r="I559" s="10">
        <f t="shared" si="27"/>
        <v>25</v>
      </c>
    </row>
    <row r="560" spans="1:9" ht="15" thickBot="1" x14ac:dyDescent="0.35">
      <c r="A560" s="6">
        <f t="shared" si="26"/>
        <v>278</v>
      </c>
      <c r="B560" s="11" t="s">
        <v>3117</v>
      </c>
      <c r="C560" s="10">
        <v>21131011614</v>
      </c>
      <c r="D560" s="11" t="s">
        <v>422</v>
      </c>
      <c r="E560" s="11" t="s">
        <v>120</v>
      </c>
      <c r="F560" s="11" t="s">
        <v>3113</v>
      </c>
      <c r="G560" s="10" t="s">
        <v>9812</v>
      </c>
      <c r="H560" s="10" t="s">
        <v>1125</v>
      </c>
      <c r="I560" s="10">
        <f t="shared" si="27"/>
        <v>27</v>
      </c>
    </row>
    <row r="561" spans="1:9" x14ac:dyDescent="0.3">
      <c r="A561" s="1">
        <v>278</v>
      </c>
      <c r="B561" s="11" t="s">
        <v>3118</v>
      </c>
      <c r="C561" s="10">
        <v>21131011619</v>
      </c>
      <c r="D561" s="11" t="s">
        <v>3119</v>
      </c>
      <c r="E561" s="11" t="s">
        <v>120</v>
      </c>
      <c r="F561" s="11" t="s">
        <v>3113</v>
      </c>
      <c r="G561" s="10" t="s">
        <v>9812</v>
      </c>
      <c r="H561" s="10" t="s">
        <v>1125</v>
      </c>
      <c r="I561" s="10">
        <f t="shared" si="27"/>
        <v>29</v>
      </c>
    </row>
    <row r="562" spans="1:9" ht="15" thickBot="1" x14ac:dyDescent="0.35">
      <c r="A562" s="6">
        <f t="shared" si="26"/>
        <v>279</v>
      </c>
      <c r="B562" s="11" t="s">
        <v>3120</v>
      </c>
      <c r="C562" s="10">
        <v>21131011626</v>
      </c>
      <c r="D562" s="11" t="s">
        <v>3121</v>
      </c>
      <c r="E562" s="11" t="s">
        <v>120</v>
      </c>
      <c r="F562" s="11" t="s">
        <v>3113</v>
      </c>
      <c r="G562" s="10" t="s">
        <v>9812</v>
      </c>
      <c r="H562" s="10" t="s">
        <v>1125</v>
      </c>
      <c r="I562" s="10">
        <f t="shared" si="27"/>
        <v>31</v>
      </c>
    </row>
    <row r="563" spans="1:9" x14ac:dyDescent="0.3">
      <c r="A563" s="1">
        <v>279</v>
      </c>
      <c r="B563" s="11" t="s">
        <v>3122</v>
      </c>
      <c r="C563" s="10">
        <v>21131011643</v>
      </c>
      <c r="D563" s="11" t="s">
        <v>3123</v>
      </c>
      <c r="E563" s="11" t="s">
        <v>120</v>
      </c>
      <c r="F563" s="11" t="s">
        <v>3113</v>
      </c>
      <c r="G563" s="10" t="s">
        <v>9812</v>
      </c>
      <c r="H563" s="10" t="s">
        <v>1125</v>
      </c>
      <c r="I563" s="10">
        <f t="shared" si="27"/>
        <v>33</v>
      </c>
    </row>
    <row r="564" spans="1:9" ht="15" thickBot="1" x14ac:dyDescent="0.35">
      <c r="A564" s="6">
        <f t="shared" si="26"/>
        <v>280</v>
      </c>
      <c r="B564" s="11" t="s">
        <v>3124</v>
      </c>
      <c r="C564" s="10">
        <v>21131011648</v>
      </c>
      <c r="D564" s="11" t="s">
        <v>3125</v>
      </c>
      <c r="E564" s="11" t="s">
        <v>120</v>
      </c>
      <c r="F564" s="11" t="s">
        <v>3113</v>
      </c>
      <c r="G564" s="10" t="s">
        <v>9812</v>
      </c>
      <c r="H564" s="10" t="s">
        <v>1125</v>
      </c>
      <c r="I564" s="10">
        <f t="shared" si="27"/>
        <v>35</v>
      </c>
    </row>
    <row r="565" spans="1:9" x14ac:dyDescent="0.3">
      <c r="A565" s="1">
        <v>280</v>
      </c>
      <c r="B565" s="11" t="s">
        <v>3126</v>
      </c>
      <c r="C565" s="10">
        <v>21131011668</v>
      </c>
      <c r="D565" s="11" t="s">
        <v>1652</v>
      </c>
      <c r="E565" s="11" t="s">
        <v>120</v>
      </c>
      <c r="F565" s="11" t="s">
        <v>3113</v>
      </c>
      <c r="G565" s="10" t="s">
        <v>9812</v>
      </c>
      <c r="H565" s="10" t="s">
        <v>1125</v>
      </c>
      <c r="I565" s="10">
        <f t="shared" si="27"/>
        <v>37</v>
      </c>
    </row>
    <row r="566" spans="1:9" ht="15" thickBot="1" x14ac:dyDescent="0.35">
      <c r="A566" s="6">
        <f t="shared" si="26"/>
        <v>281</v>
      </c>
      <c r="B566" s="11" t="s">
        <v>3127</v>
      </c>
      <c r="C566" s="10">
        <v>21131011670</v>
      </c>
      <c r="D566" s="11" t="s">
        <v>3128</v>
      </c>
      <c r="E566" s="11" t="s">
        <v>120</v>
      </c>
      <c r="F566" s="11" t="s">
        <v>3113</v>
      </c>
      <c r="G566" s="10" t="s">
        <v>9812</v>
      </c>
      <c r="H566" s="10" t="s">
        <v>1125</v>
      </c>
      <c r="I566" s="10">
        <f t="shared" si="27"/>
        <v>39</v>
      </c>
    </row>
    <row r="567" spans="1:9" x14ac:dyDescent="0.3">
      <c r="A567" s="1">
        <v>281</v>
      </c>
      <c r="B567" s="11" t="s">
        <v>3129</v>
      </c>
      <c r="C567" s="10">
        <v>21131011672</v>
      </c>
      <c r="D567" s="11" t="s">
        <v>3130</v>
      </c>
      <c r="E567" s="11" t="s">
        <v>120</v>
      </c>
      <c r="F567" s="11" t="s">
        <v>3113</v>
      </c>
      <c r="G567" s="10" t="s">
        <v>9812</v>
      </c>
      <c r="H567" s="10" t="s">
        <v>1125</v>
      </c>
      <c r="I567" s="10">
        <f t="shared" si="27"/>
        <v>41</v>
      </c>
    </row>
    <row r="568" spans="1:9" ht="15" thickBot="1" x14ac:dyDescent="0.35">
      <c r="A568" s="6">
        <f t="shared" si="26"/>
        <v>282</v>
      </c>
      <c r="B568" s="11" t="s">
        <v>3131</v>
      </c>
      <c r="C568" s="10">
        <v>21131011675</v>
      </c>
      <c r="D568" s="11" t="s">
        <v>3132</v>
      </c>
      <c r="E568" s="11" t="s">
        <v>120</v>
      </c>
      <c r="F568" s="11" t="s">
        <v>3113</v>
      </c>
      <c r="G568" s="10" t="s">
        <v>9812</v>
      </c>
      <c r="H568" s="10" t="s">
        <v>1125</v>
      </c>
      <c r="I568" s="10">
        <f t="shared" si="27"/>
        <v>43</v>
      </c>
    </row>
    <row r="569" spans="1:9" x14ac:dyDescent="0.3">
      <c r="A569" s="1">
        <v>282</v>
      </c>
      <c r="B569" s="11" t="s">
        <v>3133</v>
      </c>
      <c r="C569" s="10">
        <v>21131011676</v>
      </c>
      <c r="D569" s="11" t="s">
        <v>3134</v>
      </c>
      <c r="E569" s="11" t="s">
        <v>120</v>
      </c>
      <c r="F569" s="11" t="s">
        <v>3113</v>
      </c>
      <c r="G569" s="10" t="s">
        <v>9812</v>
      </c>
      <c r="H569" s="10" t="s">
        <v>1125</v>
      </c>
      <c r="I569" s="10">
        <f t="shared" si="27"/>
        <v>45</v>
      </c>
    </row>
    <row r="570" spans="1:9" ht="15" thickBot="1" x14ac:dyDescent="0.35">
      <c r="A570" s="6">
        <f t="shared" si="26"/>
        <v>283</v>
      </c>
      <c r="B570" s="11" t="s">
        <v>3135</v>
      </c>
      <c r="C570" s="10">
        <v>21131011678</v>
      </c>
      <c r="D570" s="11" t="s">
        <v>877</v>
      </c>
      <c r="E570" s="11" t="s">
        <v>120</v>
      </c>
      <c r="F570" s="11" t="s">
        <v>3113</v>
      </c>
      <c r="G570" s="10" t="s">
        <v>9812</v>
      </c>
      <c r="H570" s="10" t="s">
        <v>1125</v>
      </c>
      <c r="I570" s="10">
        <f t="shared" si="27"/>
        <v>47</v>
      </c>
    </row>
    <row r="571" spans="1:9" x14ac:dyDescent="0.3">
      <c r="A571" s="1">
        <v>283</v>
      </c>
      <c r="B571" s="11" t="s">
        <v>3136</v>
      </c>
      <c r="C571" s="10">
        <v>21131011681</v>
      </c>
      <c r="D571" s="11" t="s">
        <v>3137</v>
      </c>
      <c r="E571" s="11" t="s">
        <v>120</v>
      </c>
      <c r="F571" s="11" t="s">
        <v>3113</v>
      </c>
      <c r="G571" s="10" t="s">
        <v>9812</v>
      </c>
      <c r="H571" s="10" t="s">
        <v>1125</v>
      </c>
      <c r="I571" s="10">
        <f t="shared" si="27"/>
        <v>49</v>
      </c>
    </row>
    <row r="572" spans="1:9" ht="15" thickBot="1" x14ac:dyDescent="0.35">
      <c r="A572" s="6">
        <f t="shared" si="26"/>
        <v>284</v>
      </c>
      <c r="B572" s="11" t="s">
        <v>3138</v>
      </c>
      <c r="C572" s="10">
        <v>21131011682</v>
      </c>
      <c r="D572" s="11" t="s">
        <v>3139</v>
      </c>
      <c r="E572" s="11" t="s">
        <v>120</v>
      </c>
      <c r="F572" s="11" t="s">
        <v>3113</v>
      </c>
      <c r="G572" s="10" t="s">
        <v>9812</v>
      </c>
      <c r="H572" s="10" t="s">
        <v>1125</v>
      </c>
      <c r="I572" s="10">
        <f t="shared" si="27"/>
        <v>51</v>
      </c>
    </row>
    <row r="573" spans="1:9" x14ac:dyDescent="0.3">
      <c r="A573" s="1">
        <v>284</v>
      </c>
      <c r="B573" s="11" t="s">
        <v>3140</v>
      </c>
      <c r="C573" s="10">
        <v>21131011689</v>
      </c>
      <c r="D573" s="11" t="s">
        <v>3141</v>
      </c>
      <c r="E573" s="11" t="s">
        <v>120</v>
      </c>
      <c r="F573" s="11" t="s">
        <v>3113</v>
      </c>
      <c r="G573" s="10" t="s">
        <v>9812</v>
      </c>
      <c r="H573" s="10" t="s">
        <v>1125</v>
      </c>
      <c r="I573" s="10">
        <f t="shared" si="27"/>
        <v>53</v>
      </c>
    </row>
    <row r="574" spans="1:9" ht="15" thickBot="1" x14ac:dyDescent="0.35">
      <c r="A574" s="6">
        <f t="shared" si="26"/>
        <v>285</v>
      </c>
      <c r="B574" s="11" t="s">
        <v>3142</v>
      </c>
      <c r="C574" s="10">
        <v>21131011695</v>
      </c>
      <c r="D574" s="11" t="s">
        <v>3143</v>
      </c>
      <c r="E574" s="11" t="s">
        <v>120</v>
      </c>
      <c r="F574" s="11" t="s">
        <v>3113</v>
      </c>
      <c r="G574" s="10" t="s">
        <v>9812</v>
      </c>
      <c r="H574" s="10" t="s">
        <v>1125</v>
      </c>
      <c r="I574" s="10">
        <f t="shared" si="27"/>
        <v>55</v>
      </c>
    </row>
    <row r="575" spans="1:9" x14ac:dyDescent="0.3">
      <c r="A575" s="1">
        <v>285</v>
      </c>
      <c r="B575" s="11" t="s">
        <v>3144</v>
      </c>
      <c r="C575" s="10">
        <v>21131011702</v>
      </c>
      <c r="D575" s="11" t="s">
        <v>3145</v>
      </c>
      <c r="E575" s="11" t="s">
        <v>120</v>
      </c>
      <c r="F575" s="11" t="s">
        <v>3113</v>
      </c>
      <c r="G575" s="10" t="s">
        <v>9812</v>
      </c>
      <c r="H575" s="10" t="s">
        <v>1125</v>
      </c>
      <c r="I575" s="10">
        <f t="shared" si="27"/>
        <v>57</v>
      </c>
    </row>
    <row r="576" spans="1:9" ht="15" thickBot="1" x14ac:dyDescent="0.35">
      <c r="A576" s="6">
        <f t="shared" si="26"/>
        <v>286</v>
      </c>
      <c r="B576" s="11" t="s">
        <v>3146</v>
      </c>
      <c r="C576" s="10">
        <v>21131011705</v>
      </c>
      <c r="D576" s="11" t="s">
        <v>3147</v>
      </c>
      <c r="E576" s="11" t="s">
        <v>120</v>
      </c>
      <c r="F576" s="11" t="s">
        <v>3113</v>
      </c>
      <c r="G576" s="10" t="s">
        <v>9812</v>
      </c>
      <c r="H576" s="10" t="s">
        <v>1125</v>
      </c>
      <c r="I576" s="10">
        <f t="shared" si="27"/>
        <v>59</v>
      </c>
    </row>
    <row r="577" spans="1:9" x14ac:dyDescent="0.3">
      <c r="A577" s="1">
        <v>286</v>
      </c>
      <c r="B577" s="11" t="s">
        <v>3148</v>
      </c>
      <c r="C577" s="10">
        <v>21131011716</v>
      </c>
      <c r="D577" s="11" t="s">
        <v>3149</v>
      </c>
      <c r="E577" s="11" t="s">
        <v>120</v>
      </c>
      <c r="F577" s="11" t="s">
        <v>3113</v>
      </c>
      <c r="G577" s="10" t="s">
        <v>9812</v>
      </c>
      <c r="H577" s="10" t="s">
        <v>1185</v>
      </c>
      <c r="I577" s="10">
        <v>1</v>
      </c>
    </row>
    <row r="578" spans="1:9" ht="15" thickBot="1" x14ac:dyDescent="0.35">
      <c r="A578" s="6">
        <f t="shared" si="26"/>
        <v>287</v>
      </c>
      <c r="B578" s="11" t="s">
        <v>3150</v>
      </c>
      <c r="C578" s="10">
        <v>21131011720</v>
      </c>
      <c r="D578" s="11" t="s">
        <v>3151</v>
      </c>
      <c r="E578" s="11" t="s">
        <v>120</v>
      </c>
      <c r="F578" s="11" t="s">
        <v>3113</v>
      </c>
      <c r="G578" s="10" t="s">
        <v>9812</v>
      </c>
      <c r="H578" s="10" t="s">
        <v>1185</v>
      </c>
      <c r="I578" s="10">
        <f>+I577+2</f>
        <v>3</v>
      </c>
    </row>
    <row r="579" spans="1:9" x14ac:dyDescent="0.3">
      <c r="A579" s="1">
        <v>287</v>
      </c>
      <c r="B579" s="11" t="s">
        <v>3152</v>
      </c>
      <c r="C579" s="10">
        <v>21131011729</v>
      </c>
      <c r="D579" s="11" t="s">
        <v>3095</v>
      </c>
      <c r="E579" s="11" t="s">
        <v>120</v>
      </c>
      <c r="F579" s="11" t="s">
        <v>3113</v>
      </c>
      <c r="G579" s="10" t="s">
        <v>9812</v>
      </c>
      <c r="H579" s="10" t="s">
        <v>1185</v>
      </c>
      <c r="I579" s="10">
        <f t="shared" ref="I579:I606" si="28">+I578+2</f>
        <v>5</v>
      </c>
    </row>
    <row r="580" spans="1:9" ht="15" thickBot="1" x14ac:dyDescent="0.35">
      <c r="A580" s="6">
        <f t="shared" si="26"/>
        <v>288</v>
      </c>
      <c r="B580" s="11" t="s">
        <v>3153</v>
      </c>
      <c r="C580" s="10">
        <v>21131011756</v>
      </c>
      <c r="D580" s="11" t="s">
        <v>3154</v>
      </c>
      <c r="E580" s="11" t="s">
        <v>120</v>
      </c>
      <c r="F580" s="11" t="s">
        <v>3113</v>
      </c>
      <c r="G580" s="10" t="s">
        <v>9812</v>
      </c>
      <c r="H580" s="10" t="s">
        <v>1185</v>
      </c>
      <c r="I580" s="10">
        <f t="shared" si="28"/>
        <v>7</v>
      </c>
    </row>
    <row r="581" spans="1:9" x14ac:dyDescent="0.3">
      <c r="A581" s="1">
        <v>288</v>
      </c>
      <c r="B581" s="11" t="s">
        <v>3155</v>
      </c>
      <c r="C581" s="10">
        <v>21131011758</v>
      </c>
      <c r="D581" s="11" t="s">
        <v>3156</v>
      </c>
      <c r="E581" s="11" t="s">
        <v>120</v>
      </c>
      <c r="F581" s="11" t="s">
        <v>3113</v>
      </c>
      <c r="G581" s="10" t="s">
        <v>9812</v>
      </c>
      <c r="H581" s="10" t="s">
        <v>1185</v>
      </c>
      <c r="I581" s="10">
        <f t="shared" si="28"/>
        <v>9</v>
      </c>
    </row>
    <row r="582" spans="1:9" ht="15" thickBot="1" x14ac:dyDescent="0.35">
      <c r="A582" s="6">
        <f t="shared" si="26"/>
        <v>289</v>
      </c>
      <c r="B582" s="11" t="s">
        <v>3157</v>
      </c>
      <c r="C582" s="10">
        <v>21131011769</v>
      </c>
      <c r="D582" s="11" t="s">
        <v>3158</v>
      </c>
      <c r="E582" s="11" t="s">
        <v>120</v>
      </c>
      <c r="F582" s="11" t="s">
        <v>3113</v>
      </c>
      <c r="G582" s="10" t="s">
        <v>9812</v>
      </c>
      <c r="H582" s="10" t="s">
        <v>1185</v>
      </c>
      <c r="I582" s="10">
        <f t="shared" si="28"/>
        <v>11</v>
      </c>
    </row>
    <row r="583" spans="1:9" x14ac:dyDescent="0.3">
      <c r="A583" s="1">
        <v>289</v>
      </c>
      <c r="B583" s="11" t="s">
        <v>3159</v>
      </c>
      <c r="C583" s="10">
        <v>21131011775</v>
      </c>
      <c r="D583" s="11" t="s">
        <v>3160</v>
      </c>
      <c r="E583" s="11" t="s">
        <v>120</v>
      </c>
      <c r="F583" s="11" t="s">
        <v>3113</v>
      </c>
      <c r="G583" s="10" t="s">
        <v>9812</v>
      </c>
      <c r="H583" s="10" t="s">
        <v>1185</v>
      </c>
      <c r="I583" s="10">
        <f t="shared" si="28"/>
        <v>13</v>
      </c>
    </row>
    <row r="584" spans="1:9" ht="15" thickBot="1" x14ac:dyDescent="0.35">
      <c r="A584" s="6">
        <f t="shared" ref="A584:A646" si="29">+A583+1</f>
        <v>290</v>
      </c>
      <c r="B584" s="11" t="s">
        <v>3161</v>
      </c>
      <c r="C584" s="10">
        <v>21131011776</v>
      </c>
      <c r="D584" s="11" t="s">
        <v>3162</v>
      </c>
      <c r="E584" s="11" t="s">
        <v>120</v>
      </c>
      <c r="F584" s="11" t="s">
        <v>3113</v>
      </c>
      <c r="G584" s="10" t="s">
        <v>9812</v>
      </c>
      <c r="H584" s="10" t="s">
        <v>1185</v>
      </c>
      <c r="I584" s="10">
        <f t="shared" si="28"/>
        <v>15</v>
      </c>
    </row>
    <row r="585" spans="1:9" x14ac:dyDescent="0.3">
      <c r="A585" s="1">
        <v>290</v>
      </c>
      <c r="B585" s="11" t="s">
        <v>3163</v>
      </c>
      <c r="C585" s="10">
        <v>21131011777</v>
      </c>
      <c r="D585" s="11" t="s">
        <v>3164</v>
      </c>
      <c r="E585" s="11" t="s">
        <v>120</v>
      </c>
      <c r="F585" s="11" t="s">
        <v>3113</v>
      </c>
      <c r="G585" s="10" t="s">
        <v>9812</v>
      </c>
      <c r="H585" s="10" t="s">
        <v>1185</v>
      </c>
      <c r="I585" s="10">
        <f t="shared" si="28"/>
        <v>17</v>
      </c>
    </row>
    <row r="586" spans="1:9" ht="15" thickBot="1" x14ac:dyDescent="0.35">
      <c r="A586" s="6">
        <f t="shared" si="29"/>
        <v>291</v>
      </c>
      <c r="B586" s="11" t="s">
        <v>3165</v>
      </c>
      <c r="C586" s="10">
        <v>21131011788</v>
      </c>
      <c r="D586" s="11" t="s">
        <v>3166</v>
      </c>
      <c r="E586" s="11" t="s">
        <v>120</v>
      </c>
      <c r="F586" s="11" t="s">
        <v>3113</v>
      </c>
      <c r="G586" s="10" t="s">
        <v>9812</v>
      </c>
      <c r="H586" s="10" t="s">
        <v>1185</v>
      </c>
      <c r="I586" s="10">
        <f t="shared" si="28"/>
        <v>19</v>
      </c>
    </row>
    <row r="587" spans="1:9" x14ac:dyDescent="0.3">
      <c r="A587" s="1">
        <v>291</v>
      </c>
      <c r="B587" s="11" t="s">
        <v>3167</v>
      </c>
      <c r="C587" s="10">
        <v>21131011789</v>
      </c>
      <c r="D587" s="11" t="s">
        <v>3168</v>
      </c>
      <c r="E587" s="11" t="s">
        <v>120</v>
      </c>
      <c r="F587" s="11" t="s">
        <v>3113</v>
      </c>
      <c r="G587" s="10" t="s">
        <v>9812</v>
      </c>
      <c r="H587" s="10" t="s">
        <v>1185</v>
      </c>
      <c r="I587" s="10">
        <f t="shared" si="28"/>
        <v>21</v>
      </c>
    </row>
    <row r="588" spans="1:9" ht="15" thickBot="1" x14ac:dyDescent="0.35">
      <c r="A588" s="6">
        <f t="shared" si="29"/>
        <v>292</v>
      </c>
      <c r="B588" s="11" t="s">
        <v>3169</v>
      </c>
      <c r="C588" s="10">
        <v>21131011791</v>
      </c>
      <c r="D588" s="11" t="s">
        <v>3170</v>
      </c>
      <c r="E588" s="11" t="s">
        <v>120</v>
      </c>
      <c r="F588" s="11" t="s">
        <v>3113</v>
      </c>
      <c r="G588" s="10" t="s">
        <v>9812</v>
      </c>
      <c r="H588" s="10" t="s">
        <v>1185</v>
      </c>
      <c r="I588" s="10">
        <f t="shared" si="28"/>
        <v>23</v>
      </c>
    </row>
    <row r="589" spans="1:9" x14ac:dyDescent="0.3">
      <c r="A589" s="1">
        <v>292</v>
      </c>
      <c r="B589" s="11" t="s">
        <v>3171</v>
      </c>
      <c r="C589" s="10">
        <v>21131011792</v>
      </c>
      <c r="D589" s="11" t="s">
        <v>3172</v>
      </c>
      <c r="E589" s="11" t="s">
        <v>120</v>
      </c>
      <c r="F589" s="11" t="s">
        <v>3113</v>
      </c>
      <c r="G589" s="10" t="s">
        <v>9812</v>
      </c>
      <c r="H589" s="10" t="s">
        <v>1185</v>
      </c>
      <c r="I589" s="10">
        <f t="shared" si="28"/>
        <v>25</v>
      </c>
    </row>
    <row r="590" spans="1:9" ht="15" thickBot="1" x14ac:dyDescent="0.35">
      <c r="A590" s="6">
        <f t="shared" si="29"/>
        <v>293</v>
      </c>
      <c r="B590" s="11" t="s">
        <v>3173</v>
      </c>
      <c r="C590" s="10">
        <v>21131011815</v>
      </c>
      <c r="D590" s="11" t="s">
        <v>3174</v>
      </c>
      <c r="E590" s="11" t="s">
        <v>120</v>
      </c>
      <c r="F590" s="11" t="s">
        <v>3113</v>
      </c>
      <c r="G590" s="10" t="s">
        <v>9812</v>
      </c>
      <c r="H590" s="10" t="s">
        <v>1185</v>
      </c>
      <c r="I590" s="10">
        <f t="shared" si="28"/>
        <v>27</v>
      </c>
    </row>
    <row r="591" spans="1:9" x14ac:dyDescent="0.3">
      <c r="A591" s="1">
        <v>293</v>
      </c>
      <c r="B591" s="11" t="s">
        <v>3176</v>
      </c>
      <c r="C591" s="10">
        <v>21131011818</v>
      </c>
      <c r="D591" s="11" t="s">
        <v>3177</v>
      </c>
      <c r="E591" s="11" t="s">
        <v>120</v>
      </c>
      <c r="F591" s="11" t="s">
        <v>3113</v>
      </c>
      <c r="G591" s="10" t="s">
        <v>9812</v>
      </c>
      <c r="H591" s="10" t="s">
        <v>1185</v>
      </c>
      <c r="I591" s="10">
        <f t="shared" si="28"/>
        <v>29</v>
      </c>
    </row>
    <row r="592" spans="1:9" ht="15" thickBot="1" x14ac:dyDescent="0.35">
      <c r="A592" s="6">
        <f t="shared" si="29"/>
        <v>294</v>
      </c>
      <c r="B592" s="11" t="s">
        <v>3178</v>
      </c>
      <c r="C592" s="10">
        <v>21131011819</v>
      </c>
      <c r="D592" s="11" t="s">
        <v>3179</v>
      </c>
      <c r="E592" s="11" t="s">
        <v>120</v>
      </c>
      <c r="F592" s="11" t="s">
        <v>3113</v>
      </c>
      <c r="G592" s="10" t="s">
        <v>9812</v>
      </c>
      <c r="H592" s="10" t="s">
        <v>1185</v>
      </c>
      <c r="I592" s="10">
        <f t="shared" si="28"/>
        <v>31</v>
      </c>
    </row>
    <row r="593" spans="1:9" x14ac:dyDescent="0.3">
      <c r="A593" s="1">
        <v>294</v>
      </c>
      <c r="B593" s="11" t="s">
        <v>3180</v>
      </c>
      <c r="C593" s="10">
        <v>21131011824</v>
      </c>
      <c r="D593" s="11" t="s">
        <v>3181</v>
      </c>
      <c r="E593" s="11" t="s">
        <v>120</v>
      </c>
      <c r="F593" s="11" t="s">
        <v>3113</v>
      </c>
      <c r="G593" s="10" t="s">
        <v>9812</v>
      </c>
      <c r="H593" s="10" t="s">
        <v>1185</v>
      </c>
      <c r="I593" s="10">
        <f t="shared" si="28"/>
        <v>33</v>
      </c>
    </row>
    <row r="594" spans="1:9" ht="15" thickBot="1" x14ac:dyDescent="0.35">
      <c r="A594" s="6">
        <f t="shared" si="29"/>
        <v>295</v>
      </c>
      <c r="B594" s="11" t="s">
        <v>3182</v>
      </c>
      <c r="C594" s="10">
        <v>21131011832</v>
      </c>
      <c r="D594" s="11" t="s">
        <v>3183</v>
      </c>
      <c r="E594" s="11" t="s">
        <v>120</v>
      </c>
      <c r="F594" s="11" t="s">
        <v>3113</v>
      </c>
      <c r="G594" s="10" t="s">
        <v>9812</v>
      </c>
      <c r="H594" s="10" t="s">
        <v>1185</v>
      </c>
      <c r="I594" s="10">
        <f t="shared" si="28"/>
        <v>35</v>
      </c>
    </row>
    <row r="595" spans="1:9" x14ac:dyDescent="0.3">
      <c r="A595" s="1">
        <v>295</v>
      </c>
      <c r="B595" s="11" t="s">
        <v>3184</v>
      </c>
      <c r="C595" s="10">
        <v>21131011835</v>
      </c>
      <c r="D595" s="11" t="s">
        <v>3185</v>
      </c>
      <c r="E595" s="11" t="s">
        <v>120</v>
      </c>
      <c r="F595" s="11" t="s">
        <v>3113</v>
      </c>
      <c r="G595" s="10" t="s">
        <v>9812</v>
      </c>
      <c r="H595" s="10" t="s">
        <v>1185</v>
      </c>
      <c r="I595" s="10">
        <f t="shared" si="28"/>
        <v>37</v>
      </c>
    </row>
    <row r="596" spans="1:9" ht="15" thickBot="1" x14ac:dyDescent="0.35">
      <c r="A596" s="6">
        <f t="shared" si="29"/>
        <v>296</v>
      </c>
      <c r="B596" s="11" t="s">
        <v>3186</v>
      </c>
      <c r="C596" s="10">
        <v>21131011863</v>
      </c>
      <c r="D596" s="11" t="s">
        <v>3187</v>
      </c>
      <c r="E596" s="11" t="s">
        <v>120</v>
      </c>
      <c r="F596" s="11" t="s">
        <v>3113</v>
      </c>
      <c r="G596" s="10" t="s">
        <v>9812</v>
      </c>
      <c r="H596" s="10" t="s">
        <v>1185</v>
      </c>
      <c r="I596" s="10">
        <f t="shared" si="28"/>
        <v>39</v>
      </c>
    </row>
    <row r="597" spans="1:9" x14ac:dyDescent="0.3">
      <c r="A597" s="1">
        <v>296</v>
      </c>
      <c r="B597" s="11" t="s">
        <v>3188</v>
      </c>
      <c r="C597" s="10">
        <v>21131011902</v>
      </c>
      <c r="D597" s="11" t="s">
        <v>3189</v>
      </c>
      <c r="E597" s="11" t="s">
        <v>120</v>
      </c>
      <c r="F597" s="11" t="s">
        <v>3113</v>
      </c>
      <c r="G597" s="10" t="s">
        <v>9812</v>
      </c>
      <c r="H597" s="10" t="s">
        <v>1185</v>
      </c>
      <c r="I597" s="10">
        <f t="shared" si="28"/>
        <v>41</v>
      </c>
    </row>
    <row r="598" spans="1:9" ht="15" thickBot="1" x14ac:dyDescent="0.35">
      <c r="A598" s="6">
        <f t="shared" si="29"/>
        <v>297</v>
      </c>
      <c r="B598" s="11" t="s">
        <v>3190</v>
      </c>
      <c r="C598" s="10">
        <v>21131011931</v>
      </c>
      <c r="D598" s="11" t="s">
        <v>1322</v>
      </c>
      <c r="E598" s="11" t="s">
        <v>120</v>
      </c>
      <c r="F598" s="11" t="s">
        <v>3113</v>
      </c>
      <c r="G598" s="10" t="s">
        <v>9812</v>
      </c>
      <c r="H598" s="10" t="s">
        <v>1185</v>
      </c>
      <c r="I598" s="10">
        <f t="shared" si="28"/>
        <v>43</v>
      </c>
    </row>
    <row r="599" spans="1:9" x14ac:dyDescent="0.3">
      <c r="A599" s="1">
        <v>297</v>
      </c>
      <c r="B599" s="11" t="s">
        <v>3191</v>
      </c>
      <c r="C599" s="10">
        <v>21131011934</v>
      </c>
      <c r="D599" s="11" t="s">
        <v>3192</v>
      </c>
      <c r="E599" s="11" t="s">
        <v>120</v>
      </c>
      <c r="F599" s="11" t="s">
        <v>3113</v>
      </c>
      <c r="G599" s="10" t="s">
        <v>9812</v>
      </c>
      <c r="H599" s="10" t="s">
        <v>1185</v>
      </c>
      <c r="I599" s="10">
        <f t="shared" si="28"/>
        <v>45</v>
      </c>
    </row>
    <row r="600" spans="1:9" ht="15" thickBot="1" x14ac:dyDescent="0.35">
      <c r="A600" s="6">
        <f t="shared" si="29"/>
        <v>298</v>
      </c>
      <c r="B600" s="11" t="s">
        <v>3193</v>
      </c>
      <c r="C600" s="10">
        <v>21131011947</v>
      </c>
      <c r="D600" s="11" t="s">
        <v>3194</v>
      </c>
      <c r="E600" s="11" t="s">
        <v>120</v>
      </c>
      <c r="F600" s="11" t="s">
        <v>3113</v>
      </c>
      <c r="G600" s="10" t="s">
        <v>9812</v>
      </c>
      <c r="H600" s="10" t="s">
        <v>1185</v>
      </c>
      <c r="I600" s="10">
        <f t="shared" si="28"/>
        <v>47</v>
      </c>
    </row>
    <row r="601" spans="1:9" x14ac:dyDescent="0.3">
      <c r="A601" s="1">
        <v>298</v>
      </c>
      <c r="B601" s="11" t="s">
        <v>3195</v>
      </c>
      <c r="C601" s="10">
        <v>21131011966</v>
      </c>
      <c r="D601" s="11" t="s">
        <v>3196</v>
      </c>
      <c r="E601" s="11" t="s">
        <v>120</v>
      </c>
      <c r="F601" s="11" t="s">
        <v>3113</v>
      </c>
      <c r="G601" s="10" t="s">
        <v>9812</v>
      </c>
      <c r="H601" s="10" t="s">
        <v>1185</v>
      </c>
      <c r="I601" s="10">
        <f t="shared" si="28"/>
        <v>49</v>
      </c>
    </row>
    <row r="602" spans="1:9" ht="15" thickBot="1" x14ac:dyDescent="0.35">
      <c r="A602" s="6">
        <f t="shared" si="29"/>
        <v>299</v>
      </c>
      <c r="B602" s="11" t="s">
        <v>3197</v>
      </c>
      <c r="C602" s="10">
        <v>21131012008</v>
      </c>
      <c r="D602" s="11" t="s">
        <v>3198</v>
      </c>
      <c r="E602" s="11" t="s">
        <v>120</v>
      </c>
      <c r="F602" s="11" t="s">
        <v>3113</v>
      </c>
      <c r="G602" s="10" t="s">
        <v>9812</v>
      </c>
      <c r="H602" s="10" t="s">
        <v>1185</v>
      </c>
      <c r="I602" s="10">
        <f t="shared" si="28"/>
        <v>51</v>
      </c>
    </row>
    <row r="603" spans="1:9" x14ac:dyDescent="0.3">
      <c r="A603" s="1">
        <v>299</v>
      </c>
      <c r="B603" s="11" t="s">
        <v>3199</v>
      </c>
      <c r="C603" s="10">
        <v>21131012032</v>
      </c>
      <c r="D603" s="11" t="s">
        <v>3200</v>
      </c>
      <c r="E603" s="11" t="s">
        <v>120</v>
      </c>
      <c r="F603" s="11" t="s">
        <v>3113</v>
      </c>
      <c r="G603" s="10" t="s">
        <v>9812</v>
      </c>
      <c r="H603" s="10" t="s">
        <v>1185</v>
      </c>
      <c r="I603" s="10">
        <f t="shared" si="28"/>
        <v>53</v>
      </c>
    </row>
    <row r="604" spans="1:9" ht="15" thickBot="1" x14ac:dyDescent="0.35">
      <c r="A604" s="6">
        <f t="shared" si="29"/>
        <v>300</v>
      </c>
      <c r="B604" s="11" t="s">
        <v>3201</v>
      </c>
      <c r="C604" s="10">
        <v>21131012069</v>
      </c>
      <c r="D604" s="11" t="s">
        <v>3202</v>
      </c>
      <c r="E604" s="11" t="s">
        <v>120</v>
      </c>
      <c r="F604" s="11" t="s">
        <v>3113</v>
      </c>
      <c r="G604" s="10" t="s">
        <v>9812</v>
      </c>
      <c r="H604" s="10" t="s">
        <v>1185</v>
      </c>
      <c r="I604" s="10">
        <f t="shared" si="28"/>
        <v>55</v>
      </c>
    </row>
    <row r="605" spans="1:9" x14ac:dyDescent="0.3">
      <c r="A605" s="1">
        <v>300</v>
      </c>
      <c r="B605" s="11" t="s">
        <v>3203</v>
      </c>
      <c r="C605" s="10">
        <v>21131012099</v>
      </c>
      <c r="D605" s="11" t="s">
        <v>3204</v>
      </c>
      <c r="E605" s="11" t="s">
        <v>120</v>
      </c>
      <c r="F605" s="11" t="s">
        <v>3113</v>
      </c>
      <c r="G605" s="10" t="s">
        <v>9812</v>
      </c>
      <c r="H605" s="10" t="s">
        <v>1185</v>
      </c>
      <c r="I605" s="10">
        <f t="shared" si="28"/>
        <v>57</v>
      </c>
    </row>
    <row r="606" spans="1:9" ht="15" thickBot="1" x14ac:dyDescent="0.35">
      <c r="A606" s="6">
        <f t="shared" si="29"/>
        <v>301</v>
      </c>
      <c r="B606" s="11" t="s">
        <v>3205</v>
      </c>
      <c r="C606" s="10">
        <v>21131012165</v>
      </c>
      <c r="D606" s="11" t="s">
        <v>3206</v>
      </c>
      <c r="E606" s="11" t="s">
        <v>120</v>
      </c>
      <c r="F606" s="11" t="s">
        <v>3113</v>
      </c>
      <c r="G606" s="10" t="s">
        <v>9812</v>
      </c>
      <c r="H606" s="10" t="s">
        <v>1185</v>
      </c>
      <c r="I606" s="10">
        <f t="shared" si="28"/>
        <v>59</v>
      </c>
    </row>
    <row r="607" spans="1:9" x14ac:dyDescent="0.3">
      <c r="A607" s="1">
        <v>301</v>
      </c>
      <c r="B607" s="11" t="s">
        <v>3207</v>
      </c>
      <c r="C607" s="10">
        <v>21131012186</v>
      </c>
      <c r="D607" s="11" t="s">
        <v>3208</v>
      </c>
      <c r="E607" s="11" t="s">
        <v>120</v>
      </c>
      <c r="F607" s="11" t="s">
        <v>3113</v>
      </c>
      <c r="G607" s="10" t="s">
        <v>9812</v>
      </c>
      <c r="H607" s="10" t="s">
        <v>1244</v>
      </c>
      <c r="I607" s="10">
        <v>1</v>
      </c>
    </row>
    <row r="608" spans="1:9" ht="15" thickBot="1" x14ac:dyDescent="0.35">
      <c r="A608" s="6">
        <f t="shared" si="29"/>
        <v>302</v>
      </c>
      <c r="B608" s="11" t="s">
        <v>3209</v>
      </c>
      <c r="C608" s="10">
        <v>21131012215</v>
      </c>
      <c r="D608" s="11" t="s">
        <v>3210</v>
      </c>
      <c r="E608" s="11" t="s">
        <v>120</v>
      </c>
      <c r="F608" s="11" t="s">
        <v>3113</v>
      </c>
      <c r="G608" s="10" t="s">
        <v>9812</v>
      </c>
      <c r="H608" s="10" t="s">
        <v>1244</v>
      </c>
      <c r="I608" s="10">
        <f>+I607+2</f>
        <v>3</v>
      </c>
    </row>
    <row r="609" spans="1:9" x14ac:dyDescent="0.3">
      <c r="A609" s="1">
        <v>302</v>
      </c>
      <c r="B609" s="11" t="s">
        <v>3211</v>
      </c>
      <c r="C609" s="10">
        <v>21131012283</v>
      </c>
      <c r="D609" s="11" t="s">
        <v>3212</v>
      </c>
      <c r="E609" s="11" t="s">
        <v>120</v>
      </c>
      <c r="F609" s="11" t="s">
        <v>3113</v>
      </c>
      <c r="G609" s="10" t="s">
        <v>9812</v>
      </c>
      <c r="H609" s="10" t="s">
        <v>1244</v>
      </c>
      <c r="I609" s="10">
        <f t="shared" ref="I609:I636" si="30">+I608+2</f>
        <v>5</v>
      </c>
    </row>
    <row r="610" spans="1:9" ht="15" thickBot="1" x14ac:dyDescent="0.35">
      <c r="A610" s="6">
        <f t="shared" si="29"/>
        <v>303</v>
      </c>
      <c r="B610" s="11" t="s">
        <v>3213</v>
      </c>
      <c r="C610" s="10">
        <v>21131012376</v>
      </c>
      <c r="D610" s="11" t="s">
        <v>3214</v>
      </c>
      <c r="E610" s="11" t="s">
        <v>120</v>
      </c>
      <c r="F610" s="11" t="s">
        <v>3113</v>
      </c>
      <c r="G610" s="10" t="s">
        <v>9812</v>
      </c>
      <c r="H610" s="10" t="s">
        <v>1244</v>
      </c>
      <c r="I610" s="10">
        <f t="shared" si="30"/>
        <v>7</v>
      </c>
    </row>
    <row r="611" spans="1:9" x14ac:dyDescent="0.3">
      <c r="A611" s="1">
        <v>303</v>
      </c>
      <c r="B611" s="11" t="s">
        <v>3215</v>
      </c>
      <c r="C611" s="10">
        <v>21131012403</v>
      </c>
      <c r="D611" s="11" t="s">
        <v>3216</v>
      </c>
      <c r="E611" s="11" t="s">
        <v>120</v>
      </c>
      <c r="F611" s="11" t="s">
        <v>3113</v>
      </c>
      <c r="G611" s="10" t="s">
        <v>9812</v>
      </c>
      <c r="H611" s="10" t="s">
        <v>1244</v>
      </c>
      <c r="I611" s="10">
        <f t="shared" si="30"/>
        <v>9</v>
      </c>
    </row>
    <row r="612" spans="1:9" ht="15" thickBot="1" x14ac:dyDescent="0.35">
      <c r="A612" s="6">
        <f t="shared" si="29"/>
        <v>304</v>
      </c>
      <c r="B612" s="11" t="s">
        <v>3217</v>
      </c>
      <c r="C612" s="10">
        <v>21131310010</v>
      </c>
      <c r="D612" s="11" t="s">
        <v>3218</v>
      </c>
      <c r="E612" s="11" t="s">
        <v>2826</v>
      </c>
      <c r="F612" s="11" t="s">
        <v>3113</v>
      </c>
      <c r="G612" s="10" t="s">
        <v>9812</v>
      </c>
      <c r="H612" s="10" t="s">
        <v>1244</v>
      </c>
      <c r="I612" s="10">
        <f t="shared" si="30"/>
        <v>11</v>
      </c>
    </row>
    <row r="613" spans="1:9" x14ac:dyDescent="0.3">
      <c r="A613" s="1">
        <v>304</v>
      </c>
      <c r="B613" s="11" t="s">
        <v>3219</v>
      </c>
      <c r="C613" s="10">
        <v>21131420083</v>
      </c>
      <c r="D613" s="11" t="s">
        <v>3220</v>
      </c>
      <c r="E613" s="11" t="s">
        <v>676</v>
      </c>
      <c r="F613" s="11" t="s">
        <v>3113</v>
      </c>
      <c r="G613" s="10" t="s">
        <v>9812</v>
      </c>
      <c r="H613" s="10" t="s">
        <v>1244</v>
      </c>
      <c r="I613" s="10">
        <f t="shared" si="30"/>
        <v>13</v>
      </c>
    </row>
    <row r="614" spans="1:9" ht="15" thickBot="1" x14ac:dyDescent="0.35">
      <c r="A614" s="6">
        <f t="shared" si="29"/>
        <v>305</v>
      </c>
      <c r="B614" s="11" t="s">
        <v>3221</v>
      </c>
      <c r="C614" s="10">
        <v>21131420084</v>
      </c>
      <c r="D614" s="11" t="s">
        <v>3222</v>
      </c>
      <c r="E614" s="11" t="s">
        <v>676</v>
      </c>
      <c r="F614" s="11" t="s">
        <v>3113</v>
      </c>
      <c r="G614" s="10" t="s">
        <v>9812</v>
      </c>
      <c r="H614" s="10" t="s">
        <v>1244</v>
      </c>
      <c r="I614" s="10">
        <f t="shared" si="30"/>
        <v>15</v>
      </c>
    </row>
    <row r="615" spans="1:9" x14ac:dyDescent="0.3">
      <c r="A615" s="1">
        <v>305</v>
      </c>
      <c r="B615" s="11" t="s">
        <v>3223</v>
      </c>
      <c r="C615" s="10">
        <v>21131420085</v>
      </c>
      <c r="D615" s="11" t="s">
        <v>3224</v>
      </c>
      <c r="E615" s="11" t="s">
        <v>676</v>
      </c>
      <c r="F615" s="11" t="s">
        <v>3113</v>
      </c>
      <c r="G615" s="10" t="s">
        <v>9812</v>
      </c>
      <c r="H615" s="10" t="s">
        <v>1244</v>
      </c>
      <c r="I615" s="10">
        <f t="shared" si="30"/>
        <v>17</v>
      </c>
    </row>
    <row r="616" spans="1:9" ht="15" thickBot="1" x14ac:dyDescent="0.35">
      <c r="A616" s="6">
        <f t="shared" si="29"/>
        <v>306</v>
      </c>
      <c r="B616" s="11" t="s">
        <v>3225</v>
      </c>
      <c r="C616" s="10">
        <v>21131420086</v>
      </c>
      <c r="D616" s="11" t="s">
        <v>3226</v>
      </c>
      <c r="E616" s="11" t="s">
        <v>676</v>
      </c>
      <c r="F616" s="11" t="s">
        <v>3113</v>
      </c>
      <c r="G616" s="10" t="s">
        <v>9812</v>
      </c>
      <c r="H616" s="10" t="s">
        <v>1244</v>
      </c>
      <c r="I616" s="10">
        <f t="shared" si="30"/>
        <v>19</v>
      </c>
    </row>
    <row r="617" spans="1:9" x14ac:dyDescent="0.3">
      <c r="A617" s="1">
        <v>306</v>
      </c>
      <c r="B617" s="11" t="s">
        <v>3227</v>
      </c>
      <c r="C617" s="10">
        <v>21131420087</v>
      </c>
      <c r="D617" s="11" t="s">
        <v>3228</v>
      </c>
      <c r="E617" s="11" t="s">
        <v>676</v>
      </c>
      <c r="F617" s="11" t="s">
        <v>3113</v>
      </c>
      <c r="G617" s="10" t="s">
        <v>9812</v>
      </c>
      <c r="H617" s="10" t="s">
        <v>1244</v>
      </c>
      <c r="I617" s="10">
        <f t="shared" si="30"/>
        <v>21</v>
      </c>
    </row>
    <row r="618" spans="1:9" ht="15" thickBot="1" x14ac:dyDescent="0.35">
      <c r="A618" s="6">
        <f t="shared" si="29"/>
        <v>307</v>
      </c>
      <c r="B618" s="11" t="s">
        <v>3229</v>
      </c>
      <c r="C618" s="10">
        <v>21131420088</v>
      </c>
      <c r="D618" s="11" t="s">
        <v>3230</v>
      </c>
      <c r="E618" s="11" t="s">
        <v>676</v>
      </c>
      <c r="F618" s="11" t="s">
        <v>3113</v>
      </c>
      <c r="G618" s="10" t="s">
        <v>9812</v>
      </c>
      <c r="H618" s="10" t="s">
        <v>1244</v>
      </c>
      <c r="I618" s="10">
        <f t="shared" si="30"/>
        <v>23</v>
      </c>
    </row>
    <row r="619" spans="1:9" x14ac:dyDescent="0.3">
      <c r="A619" s="1">
        <v>307</v>
      </c>
      <c r="B619" s="11" t="s">
        <v>3231</v>
      </c>
      <c r="C619" s="10">
        <v>21131420089</v>
      </c>
      <c r="D619" s="11" t="s">
        <v>3232</v>
      </c>
      <c r="E619" s="11" t="s">
        <v>676</v>
      </c>
      <c r="F619" s="11" t="s">
        <v>3113</v>
      </c>
      <c r="G619" s="10" t="s">
        <v>9812</v>
      </c>
      <c r="H619" s="10" t="s">
        <v>1244</v>
      </c>
      <c r="I619" s="10">
        <f t="shared" si="30"/>
        <v>25</v>
      </c>
    </row>
    <row r="620" spans="1:9" ht="15" thickBot="1" x14ac:dyDescent="0.35">
      <c r="A620" s="6">
        <f t="shared" si="29"/>
        <v>308</v>
      </c>
      <c r="B620" s="11" t="s">
        <v>3233</v>
      </c>
      <c r="C620" s="10">
        <v>21131420090</v>
      </c>
      <c r="D620" s="11" t="s">
        <v>1490</v>
      </c>
      <c r="E620" s="11" t="s">
        <v>676</v>
      </c>
      <c r="F620" s="11" t="s">
        <v>3113</v>
      </c>
      <c r="G620" s="10" t="s">
        <v>9812</v>
      </c>
      <c r="H620" s="10" t="s">
        <v>1244</v>
      </c>
      <c r="I620" s="10">
        <f t="shared" si="30"/>
        <v>27</v>
      </c>
    </row>
    <row r="621" spans="1:9" x14ac:dyDescent="0.3">
      <c r="A621" s="1">
        <v>308</v>
      </c>
      <c r="B621" s="11" t="s">
        <v>3234</v>
      </c>
      <c r="C621" s="10">
        <v>21131420091</v>
      </c>
      <c r="D621" s="11" t="s">
        <v>3235</v>
      </c>
      <c r="E621" s="11" t="s">
        <v>676</v>
      </c>
      <c r="F621" s="11" t="s">
        <v>3113</v>
      </c>
      <c r="G621" s="10" t="s">
        <v>9812</v>
      </c>
      <c r="H621" s="10" t="s">
        <v>1244</v>
      </c>
      <c r="I621" s="10">
        <f t="shared" si="30"/>
        <v>29</v>
      </c>
    </row>
    <row r="622" spans="1:9" ht="15" thickBot="1" x14ac:dyDescent="0.35">
      <c r="A622" s="6">
        <f t="shared" si="29"/>
        <v>309</v>
      </c>
      <c r="B622" s="11" t="s">
        <v>3236</v>
      </c>
      <c r="C622" s="10">
        <v>21131420092</v>
      </c>
      <c r="D622" s="11" t="s">
        <v>3237</v>
      </c>
      <c r="E622" s="11" t="s">
        <v>676</v>
      </c>
      <c r="F622" s="11" t="s">
        <v>3113</v>
      </c>
      <c r="G622" s="10" t="s">
        <v>9812</v>
      </c>
      <c r="H622" s="10" t="s">
        <v>1244</v>
      </c>
      <c r="I622" s="10">
        <f t="shared" si="30"/>
        <v>31</v>
      </c>
    </row>
    <row r="623" spans="1:9" x14ac:dyDescent="0.3">
      <c r="A623" s="1">
        <v>309</v>
      </c>
      <c r="B623" s="11" t="s">
        <v>3239</v>
      </c>
      <c r="C623" s="10">
        <v>21131420093</v>
      </c>
      <c r="D623" s="11" t="s">
        <v>3240</v>
      </c>
      <c r="E623" s="11" t="s">
        <v>676</v>
      </c>
      <c r="F623" s="11" t="s">
        <v>3113</v>
      </c>
      <c r="G623" s="10" t="s">
        <v>9812</v>
      </c>
      <c r="H623" s="10" t="s">
        <v>1244</v>
      </c>
      <c r="I623" s="10">
        <f t="shared" si="30"/>
        <v>33</v>
      </c>
    </row>
    <row r="624" spans="1:9" ht="15" thickBot="1" x14ac:dyDescent="0.35">
      <c r="A624" s="6">
        <f t="shared" si="29"/>
        <v>310</v>
      </c>
      <c r="B624" s="11" t="s">
        <v>3241</v>
      </c>
      <c r="C624" s="10">
        <v>21131420094</v>
      </c>
      <c r="D624" s="11" t="s">
        <v>3242</v>
      </c>
      <c r="E624" s="11" t="s">
        <v>676</v>
      </c>
      <c r="F624" s="11" t="s">
        <v>3113</v>
      </c>
      <c r="G624" s="10" t="s">
        <v>9812</v>
      </c>
      <c r="H624" s="10" t="s">
        <v>1244</v>
      </c>
      <c r="I624" s="10">
        <f t="shared" si="30"/>
        <v>35</v>
      </c>
    </row>
    <row r="625" spans="1:9" x14ac:dyDescent="0.3">
      <c r="A625" s="1">
        <v>310</v>
      </c>
      <c r="B625" s="11" t="s">
        <v>3243</v>
      </c>
      <c r="C625" s="10">
        <v>21131420098</v>
      </c>
      <c r="D625" s="11" t="s">
        <v>3244</v>
      </c>
      <c r="E625" s="11" t="s">
        <v>676</v>
      </c>
      <c r="F625" s="11" t="s">
        <v>3113</v>
      </c>
      <c r="G625" s="10" t="s">
        <v>9812</v>
      </c>
      <c r="H625" s="10" t="s">
        <v>1244</v>
      </c>
      <c r="I625" s="10">
        <f t="shared" si="30"/>
        <v>37</v>
      </c>
    </row>
    <row r="626" spans="1:9" ht="15" thickBot="1" x14ac:dyDescent="0.35">
      <c r="A626" s="6">
        <f t="shared" si="29"/>
        <v>311</v>
      </c>
      <c r="B626" s="11" t="s">
        <v>3245</v>
      </c>
      <c r="C626" s="10">
        <v>21131420099</v>
      </c>
      <c r="D626" s="11" t="s">
        <v>3246</v>
      </c>
      <c r="E626" s="11" t="s">
        <v>676</v>
      </c>
      <c r="F626" s="11" t="s">
        <v>3113</v>
      </c>
      <c r="G626" s="10" t="s">
        <v>9812</v>
      </c>
      <c r="H626" s="10" t="s">
        <v>1244</v>
      </c>
      <c r="I626" s="10">
        <f t="shared" si="30"/>
        <v>39</v>
      </c>
    </row>
    <row r="627" spans="1:9" x14ac:dyDescent="0.3">
      <c r="A627" s="1">
        <v>311</v>
      </c>
      <c r="B627" s="11" t="s">
        <v>3247</v>
      </c>
      <c r="C627" s="10">
        <v>21131420101</v>
      </c>
      <c r="D627" s="11" t="s">
        <v>3248</v>
      </c>
      <c r="E627" s="11" t="s">
        <v>676</v>
      </c>
      <c r="F627" s="11" t="s">
        <v>3113</v>
      </c>
      <c r="G627" s="10" t="s">
        <v>9812</v>
      </c>
      <c r="H627" s="10" t="s">
        <v>1244</v>
      </c>
      <c r="I627" s="10">
        <f t="shared" si="30"/>
        <v>41</v>
      </c>
    </row>
    <row r="628" spans="1:9" ht="15" thickBot="1" x14ac:dyDescent="0.35">
      <c r="A628" s="6">
        <f t="shared" si="29"/>
        <v>312</v>
      </c>
      <c r="B628" s="11" t="s">
        <v>3249</v>
      </c>
      <c r="C628" s="10">
        <v>21131011603</v>
      </c>
      <c r="D628" s="11" t="s">
        <v>3250</v>
      </c>
      <c r="E628" s="11" t="s">
        <v>120</v>
      </c>
      <c r="F628" s="11" t="s">
        <v>3251</v>
      </c>
      <c r="G628" s="10" t="s">
        <v>9812</v>
      </c>
      <c r="H628" s="10" t="s">
        <v>1244</v>
      </c>
      <c r="I628" s="10">
        <f t="shared" si="30"/>
        <v>43</v>
      </c>
    </row>
    <row r="629" spans="1:9" x14ac:dyDescent="0.3">
      <c r="A629" s="1">
        <v>312</v>
      </c>
      <c r="B629" s="11" t="s">
        <v>3252</v>
      </c>
      <c r="C629" s="10">
        <v>21131011606</v>
      </c>
      <c r="D629" s="11" t="s">
        <v>3253</v>
      </c>
      <c r="E629" s="11" t="s">
        <v>120</v>
      </c>
      <c r="F629" s="11" t="s">
        <v>3251</v>
      </c>
      <c r="G629" s="10" t="s">
        <v>9812</v>
      </c>
      <c r="H629" s="10" t="s">
        <v>1244</v>
      </c>
      <c r="I629" s="10">
        <f t="shared" si="30"/>
        <v>45</v>
      </c>
    </row>
    <row r="630" spans="1:9" ht="15" thickBot="1" x14ac:dyDescent="0.35">
      <c r="A630" s="6">
        <f t="shared" si="29"/>
        <v>313</v>
      </c>
      <c r="B630" s="11" t="s">
        <v>3254</v>
      </c>
      <c r="C630" s="10">
        <v>21131011607</v>
      </c>
      <c r="D630" s="11" t="s">
        <v>3255</v>
      </c>
      <c r="E630" s="11" t="s">
        <v>120</v>
      </c>
      <c r="F630" s="11" t="s">
        <v>3251</v>
      </c>
      <c r="G630" s="10" t="s">
        <v>9812</v>
      </c>
      <c r="H630" s="10" t="s">
        <v>1244</v>
      </c>
      <c r="I630" s="10">
        <f t="shared" si="30"/>
        <v>47</v>
      </c>
    </row>
    <row r="631" spans="1:9" x14ac:dyDescent="0.3">
      <c r="A631" s="1">
        <v>313</v>
      </c>
      <c r="B631" s="11" t="s">
        <v>3256</v>
      </c>
      <c r="C631" s="10" t="e">
        <v>#N/A</v>
      </c>
      <c r="D631" s="11" t="s">
        <v>3257</v>
      </c>
      <c r="E631" s="11" t="s">
        <v>120</v>
      </c>
      <c r="F631" s="11" t="s">
        <v>3251</v>
      </c>
      <c r="G631" s="10" t="s">
        <v>9812</v>
      </c>
      <c r="H631" s="10" t="s">
        <v>1244</v>
      </c>
      <c r="I631" s="10">
        <f t="shared" si="30"/>
        <v>49</v>
      </c>
    </row>
    <row r="632" spans="1:9" ht="15" thickBot="1" x14ac:dyDescent="0.35">
      <c r="A632" s="6">
        <f t="shared" si="29"/>
        <v>314</v>
      </c>
      <c r="B632" s="11" t="s">
        <v>3258</v>
      </c>
      <c r="C632" s="10">
        <v>21131011644</v>
      </c>
      <c r="D632" s="11" t="s">
        <v>3259</v>
      </c>
      <c r="E632" s="11" t="s">
        <v>120</v>
      </c>
      <c r="F632" s="11" t="s">
        <v>3251</v>
      </c>
      <c r="G632" s="10" t="s">
        <v>9812</v>
      </c>
      <c r="H632" s="10" t="s">
        <v>1244</v>
      </c>
      <c r="I632" s="10">
        <f t="shared" si="30"/>
        <v>51</v>
      </c>
    </row>
    <row r="633" spans="1:9" x14ac:dyDescent="0.3">
      <c r="A633" s="1">
        <v>314</v>
      </c>
      <c r="B633" s="11" t="s">
        <v>3260</v>
      </c>
      <c r="C633" s="10">
        <v>21131011661</v>
      </c>
      <c r="D633" s="11" t="s">
        <v>3261</v>
      </c>
      <c r="E633" s="11" t="s">
        <v>120</v>
      </c>
      <c r="F633" s="11" t="s">
        <v>3251</v>
      </c>
      <c r="G633" s="10" t="s">
        <v>9812</v>
      </c>
      <c r="H633" s="10" t="s">
        <v>1244</v>
      </c>
      <c r="I633" s="10">
        <f t="shared" si="30"/>
        <v>53</v>
      </c>
    </row>
    <row r="634" spans="1:9" ht="15" thickBot="1" x14ac:dyDescent="0.35">
      <c r="A634" s="6">
        <f t="shared" si="29"/>
        <v>315</v>
      </c>
      <c r="B634" s="11" t="s">
        <v>3262</v>
      </c>
      <c r="C634" s="10">
        <v>21131011667</v>
      </c>
      <c r="D634" s="11" t="s">
        <v>3263</v>
      </c>
      <c r="E634" s="11" t="s">
        <v>120</v>
      </c>
      <c r="F634" s="11" t="s">
        <v>3251</v>
      </c>
      <c r="G634" s="10" t="s">
        <v>9812</v>
      </c>
      <c r="H634" s="10" t="s">
        <v>1244</v>
      </c>
      <c r="I634" s="10">
        <f t="shared" si="30"/>
        <v>55</v>
      </c>
    </row>
    <row r="635" spans="1:9" x14ac:dyDescent="0.3">
      <c r="A635" s="1">
        <v>315</v>
      </c>
      <c r="B635" s="11" t="s">
        <v>3264</v>
      </c>
      <c r="C635" s="10">
        <v>21131011684</v>
      </c>
      <c r="D635" s="11" t="s">
        <v>3265</v>
      </c>
      <c r="E635" s="11" t="s">
        <v>120</v>
      </c>
      <c r="F635" s="11" t="s">
        <v>3251</v>
      </c>
      <c r="G635" s="10" t="s">
        <v>9812</v>
      </c>
      <c r="H635" s="10" t="s">
        <v>1244</v>
      </c>
      <c r="I635" s="10">
        <f t="shared" si="30"/>
        <v>57</v>
      </c>
    </row>
    <row r="636" spans="1:9" ht="15" thickBot="1" x14ac:dyDescent="0.35">
      <c r="A636" s="6">
        <f t="shared" si="29"/>
        <v>316</v>
      </c>
      <c r="B636" s="11" t="s">
        <v>3266</v>
      </c>
      <c r="C636" s="10">
        <v>21131011687</v>
      </c>
      <c r="D636" s="11" t="s">
        <v>3267</v>
      </c>
      <c r="E636" s="11" t="s">
        <v>120</v>
      </c>
      <c r="F636" s="11" t="s">
        <v>3251</v>
      </c>
      <c r="G636" s="10" t="s">
        <v>9812</v>
      </c>
      <c r="H636" s="10" t="s">
        <v>1244</v>
      </c>
      <c r="I636" s="10">
        <f t="shared" si="30"/>
        <v>59</v>
      </c>
    </row>
    <row r="637" spans="1:9" x14ac:dyDescent="0.3">
      <c r="A637" s="1">
        <v>316</v>
      </c>
      <c r="B637" s="11" t="s">
        <v>3268</v>
      </c>
      <c r="C637" s="10">
        <v>21131011690</v>
      </c>
      <c r="D637" s="11" t="s">
        <v>3269</v>
      </c>
      <c r="E637" s="11" t="s">
        <v>120</v>
      </c>
      <c r="F637" s="11" t="s">
        <v>3251</v>
      </c>
      <c r="G637" s="10" t="s">
        <v>9812</v>
      </c>
      <c r="H637" s="10" t="s">
        <v>1304</v>
      </c>
      <c r="I637" s="10">
        <v>1</v>
      </c>
    </row>
    <row r="638" spans="1:9" ht="15" thickBot="1" x14ac:dyDescent="0.35">
      <c r="A638" s="6">
        <f t="shared" si="29"/>
        <v>317</v>
      </c>
      <c r="B638" s="11" t="s">
        <v>3270</v>
      </c>
      <c r="C638" s="10">
        <v>21131011691</v>
      </c>
      <c r="D638" s="11" t="s">
        <v>3271</v>
      </c>
      <c r="E638" s="11" t="s">
        <v>120</v>
      </c>
      <c r="F638" s="11" t="s">
        <v>3251</v>
      </c>
      <c r="G638" s="10" t="s">
        <v>9812</v>
      </c>
      <c r="H638" s="10" t="s">
        <v>1304</v>
      </c>
      <c r="I638" s="10">
        <f>+I637+2</f>
        <v>3</v>
      </c>
    </row>
    <row r="639" spans="1:9" x14ac:dyDescent="0.3">
      <c r="A639" s="1">
        <v>317</v>
      </c>
      <c r="B639" s="11" t="s">
        <v>3272</v>
      </c>
      <c r="C639" s="10">
        <v>21131011694</v>
      </c>
      <c r="D639" s="11" t="s">
        <v>3273</v>
      </c>
      <c r="E639" s="11" t="s">
        <v>120</v>
      </c>
      <c r="F639" s="11" t="s">
        <v>3251</v>
      </c>
      <c r="G639" s="10" t="s">
        <v>9812</v>
      </c>
      <c r="H639" s="10" t="s">
        <v>1304</v>
      </c>
      <c r="I639" s="10">
        <f t="shared" ref="I639:I666" si="31">+I638+2</f>
        <v>5</v>
      </c>
    </row>
    <row r="640" spans="1:9" ht="15" thickBot="1" x14ac:dyDescent="0.35">
      <c r="A640" s="6">
        <f t="shared" si="29"/>
        <v>318</v>
      </c>
      <c r="B640" s="11" t="s">
        <v>3274</v>
      </c>
      <c r="C640" s="10">
        <v>21131011703</v>
      </c>
      <c r="D640" s="11" t="s">
        <v>3275</v>
      </c>
      <c r="E640" s="11" t="s">
        <v>120</v>
      </c>
      <c r="F640" s="11" t="s">
        <v>3251</v>
      </c>
      <c r="G640" s="10" t="s">
        <v>9812</v>
      </c>
      <c r="H640" s="10" t="s">
        <v>1304</v>
      </c>
      <c r="I640" s="10">
        <f t="shared" si="31"/>
        <v>7</v>
      </c>
    </row>
    <row r="641" spans="1:9" x14ac:dyDescent="0.3">
      <c r="A641" s="1">
        <v>318</v>
      </c>
      <c r="B641" s="11" t="s">
        <v>3276</v>
      </c>
      <c r="C641" s="10">
        <v>21131011704</v>
      </c>
      <c r="D641" s="11" t="s">
        <v>3277</v>
      </c>
      <c r="E641" s="11" t="s">
        <v>120</v>
      </c>
      <c r="F641" s="11" t="s">
        <v>3251</v>
      </c>
      <c r="G641" s="10" t="s">
        <v>9812</v>
      </c>
      <c r="H641" s="10" t="s">
        <v>1304</v>
      </c>
      <c r="I641" s="10">
        <f t="shared" si="31"/>
        <v>9</v>
      </c>
    </row>
    <row r="642" spans="1:9" ht="15" thickBot="1" x14ac:dyDescent="0.35">
      <c r="A642" s="6">
        <f t="shared" si="29"/>
        <v>319</v>
      </c>
      <c r="B642" s="11" t="s">
        <v>3278</v>
      </c>
      <c r="C642" s="10">
        <v>21131011707</v>
      </c>
      <c r="D642" s="11" t="s">
        <v>3279</v>
      </c>
      <c r="E642" s="11" t="s">
        <v>120</v>
      </c>
      <c r="F642" s="11" t="s">
        <v>3251</v>
      </c>
      <c r="G642" s="10" t="s">
        <v>9812</v>
      </c>
      <c r="H642" s="10" t="s">
        <v>1304</v>
      </c>
      <c r="I642" s="10">
        <f t="shared" si="31"/>
        <v>11</v>
      </c>
    </row>
    <row r="643" spans="1:9" x14ac:dyDescent="0.3">
      <c r="A643" s="1">
        <v>319</v>
      </c>
      <c r="B643" s="11" t="s">
        <v>3280</v>
      </c>
      <c r="C643" s="10">
        <v>21131011714</v>
      </c>
      <c r="D643" s="11" t="s">
        <v>3281</v>
      </c>
      <c r="E643" s="11" t="s">
        <v>120</v>
      </c>
      <c r="F643" s="11" t="s">
        <v>3251</v>
      </c>
      <c r="G643" s="10" t="s">
        <v>9812</v>
      </c>
      <c r="H643" s="10" t="s">
        <v>1304</v>
      </c>
      <c r="I643" s="10">
        <f t="shared" si="31"/>
        <v>13</v>
      </c>
    </row>
    <row r="644" spans="1:9" ht="15" thickBot="1" x14ac:dyDescent="0.35">
      <c r="A644" s="6">
        <f t="shared" si="29"/>
        <v>320</v>
      </c>
      <c r="B644" s="11" t="s">
        <v>3282</v>
      </c>
      <c r="C644" s="10">
        <v>21131011719</v>
      </c>
      <c r="D644" s="11" t="s">
        <v>3283</v>
      </c>
      <c r="E644" s="11" t="s">
        <v>120</v>
      </c>
      <c r="F644" s="11" t="s">
        <v>3251</v>
      </c>
      <c r="G644" s="10" t="s">
        <v>9812</v>
      </c>
      <c r="H644" s="10" t="s">
        <v>1304</v>
      </c>
      <c r="I644" s="10">
        <f t="shared" si="31"/>
        <v>15</v>
      </c>
    </row>
    <row r="645" spans="1:9" x14ac:dyDescent="0.3">
      <c r="A645" s="1">
        <v>320</v>
      </c>
      <c r="B645" s="11" t="s">
        <v>3284</v>
      </c>
      <c r="C645" s="10">
        <v>21131011722</v>
      </c>
      <c r="D645" s="11" t="s">
        <v>3285</v>
      </c>
      <c r="E645" s="11" t="s">
        <v>120</v>
      </c>
      <c r="F645" s="11" t="s">
        <v>3251</v>
      </c>
      <c r="G645" s="10" t="s">
        <v>9812</v>
      </c>
      <c r="H645" s="10" t="s">
        <v>1304</v>
      </c>
      <c r="I645" s="10">
        <f t="shared" si="31"/>
        <v>17</v>
      </c>
    </row>
    <row r="646" spans="1:9" ht="15" thickBot="1" x14ac:dyDescent="0.35">
      <c r="A646" s="6">
        <f t="shared" si="29"/>
        <v>321</v>
      </c>
      <c r="B646" s="11" t="s">
        <v>3286</v>
      </c>
      <c r="C646" s="10">
        <v>21131011730</v>
      </c>
      <c r="D646" s="11" t="s">
        <v>3287</v>
      </c>
      <c r="E646" s="11" t="s">
        <v>120</v>
      </c>
      <c r="F646" s="11" t="s">
        <v>3251</v>
      </c>
      <c r="G646" s="10" t="s">
        <v>9812</v>
      </c>
      <c r="H646" s="10" t="s">
        <v>1304</v>
      </c>
      <c r="I646" s="10">
        <f t="shared" si="31"/>
        <v>19</v>
      </c>
    </row>
    <row r="647" spans="1:9" x14ac:dyDescent="0.3">
      <c r="A647" s="1">
        <v>321</v>
      </c>
      <c r="B647" s="11" t="s">
        <v>3288</v>
      </c>
      <c r="C647" s="10">
        <v>21131011731</v>
      </c>
      <c r="D647" s="11" t="s">
        <v>3289</v>
      </c>
      <c r="E647" s="11" t="s">
        <v>120</v>
      </c>
      <c r="F647" s="11" t="s">
        <v>3251</v>
      </c>
      <c r="G647" s="10" t="s">
        <v>9812</v>
      </c>
      <c r="H647" s="10" t="s">
        <v>1304</v>
      </c>
      <c r="I647" s="10">
        <f t="shared" si="31"/>
        <v>21</v>
      </c>
    </row>
    <row r="648" spans="1:9" ht="15" thickBot="1" x14ac:dyDescent="0.35">
      <c r="A648" s="6">
        <f t="shared" ref="A648:A710" si="32">+A647+1</f>
        <v>322</v>
      </c>
      <c r="B648" s="11" t="s">
        <v>3290</v>
      </c>
      <c r="C648" s="10">
        <v>21131011732</v>
      </c>
      <c r="D648" s="11" t="s">
        <v>3291</v>
      </c>
      <c r="E648" s="11" t="s">
        <v>120</v>
      </c>
      <c r="F648" s="11" t="s">
        <v>3251</v>
      </c>
      <c r="G648" s="10" t="s">
        <v>9812</v>
      </c>
      <c r="H648" s="10" t="s">
        <v>1304</v>
      </c>
      <c r="I648" s="10">
        <f t="shared" si="31"/>
        <v>23</v>
      </c>
    </row>
    <row r="649" spans="1:9" x14ac:dyDescent="0.3">
      <c r="A649" s="1">
        <v>322</v>
      </c>
      <c r="B649" s="11" t="s">
        <v>3292</v>
      </c>
      <c r="C649" s="10">
        <v>21131011733</v>
      </c>
      <c r="D649" s="11" t="s">
        <v>3293</v>
      </c>
      <c r="E649" s="11" t="s">
        <v>120</v>
      </c>
      <c r="F649" s="11" t="s">
        <v>3251</v>
      </c>
      <c r="G649" s="10" t="s">
        <v>9812</v>
      </c>
      <c r="H649" s="10" t="s">
        <v>1304</v>
      </c>
      <c r="I649" s="10">
        <f t="shared" si="31"/>
        <v>25</v>
      </c>
    </row>
    <row r="650" spans="1:9" ht="15" thickBot="1" x14ac:dyDescent="0.35">
      <c r="A650" s="6">
        <f t="shared" si="32"/>
        <v>323</v>
      </c>
      <c r="B650" s="11" t="s">
        <v>3294</v>
      </c>
      <c r="C650" s="10">
        <v>21131011735</v>
      </c>
      <c r="D650" s="11" t="s">
        <v>3295</v>
      </c>
      <c r="E650" s="11" t="s">
        <v>120</v>
      </c>
      <c r="F650" s="11" t="s">
        <v>3251</v>
      </c>
      <c r="G650" s="10" t="s">
        <v>9812</v>
      </c>
      <c r="H650" s="10" t="s">
        <v>1304</v>
      </c>
      <c r="I650" s="10">
        <f t="shared" si="31"/>
        <v>27</v>
      </c>
    </row>
    <row r="651" spans="1:9" x14ac:dyDescent="0.3">
      <c r="A651" s="1">
        <v>323</v>
      </c>
      <c r="B651" s="11" t="s">
        <v>3296</v>
      </c>
      <c r="C651" s="10">
        <v>21131011736</v>
      </c>
      <c r="D651" s="11" t="s">
        <v>1346</v>
      </c>
      <c r="E651" s="11" t="s">
        <v>120</v>
      </c>
      <c r="F651" s="11" t="s">
        <v>3251</v>
      </c>
      <c r="G651" s="10" t="s">
        <v>9812</v>
      </c>
      <c r="H651" s="10" t="s">
        <v>1304</v>
      </c>
      <c r="I651" s="10">
        <f t="shared" si="31"/>
        <v>29</v>
      </c>
    </row>
    <row r="652" spans="1:9" ht="15" thickBot="1" x14ac:dyDescent="0.35">
      <c r="A652" s="6">
        <f t="shared" si="32"/>
        <v>324</v>
      </c>
      <c r="B652" s="11" t="s">
        <v>3297</v>
      </c>
      <c r="C652" s="10">
        <v>21131011738</v>
      </c>
      <c r="D652" s="11" t="s">
        <v>3298</v>
      </c>
      <c r="E652" s="11" t="s">
        <v>120</v>
      </c>
      <c r="F652" s="11" t="s">
        <v>3251</v>
      </c>
      <c r="G652" s="10" t="s">
        <v>9812</v>
      </c>
      <c r="H652" s="10" t="s">
        <v>1304</v>
      </c>
      <c r="I652" s="10">
        <f t="shared" si="31"/>
        <v>31</v>
      </c>
    </row>
    <row r="653" spans="1:9" x14ac:dyDescent="0.3">
      <c r="A653" s="1">
        <v>324</v>
      </c>
      <c r="B653" s="11" t="s">
        <v>3299</v>
      </c>
      <c r="C653" s="10">
        <v>21131011745</v>
      </c>
      <c r="D653" s="11" t="s">
        <v>3300</v>
      </c>
      <c r="E653" s="11" t="s">
        <v>120</v>
      </c>
      <c r="F653" s="11" t="s">
        <v>3251</v>
      </c>
      <c r="G653" s="10" t="s">
        <v>9812</v>
      </c>
      <c r="H653" s="10" t="s">
        <v>1304</v>
      </c>
      <c r="I653" s="10">
        <f t="shared" si="31"/>
        <v>33</v>
      </c>
    </row>
    <row r="654" spans="1:9" ht="15" thickBot="1" x14ac:dyDescent="0.35">
      <c r="A654" s="6">
        <f t="shared" si="32"/>
        <v>325</v>
      </c>
      <c r="B654" s="11" t="s">
        <v>3301</v>
      </c>
      <c r="C654" s="10">
        <v>21131011751</v>
      </c>
      <c r="D654" s="11" t="s">
        <v>3302</v>
      </c>
      <c r="E654" s="11" t="s">
        <v>120</v>
      </c>
      <c r="F654" s="11" t="s">
        <v>3251</v>
      </c>
      <c r="G654" s="10" t="s">
        <v>9812</v>
      </c>
      <c r="H654" s="10" t="s">
        <v>1304</v>
      </c>
      <c r="I654" s="10">
        <f t="shared" si="31"/>
        <v>35</v>
      </c>
    </row>
    <row r="655" spans="1:9" x14ac:dyDescent="0.3">
      <c r="A655" s="1">
        <v>325</v>
      </c>
      <c r="B655" s="11" t="s">
        <v>3304</v>
      </c>
      <c r="C655" s="10">
        <v>21131011753</v>
      </c>
      <c r="D655" s="11" t="s">
        <v>3305</v>
      </c>
      <c r="E655" s="11" t="s">
        <v>120</v>
      </c>
      <c r="F655" s="11" t="s">
        <v>3251</v>
      </c>
      <c r="G655" s="10" t="s">
        <v>9812</v>
      </c>
      <c r="H655" s="10" t="s">
        <v>1304</v>
      </c>
      <c r="I655" s="10">
        <f t="shared" si="31"/>
        <v>37</v>
      </c>
    </row>
    <row r="656" spans="1:9" ht="15" thickBot="1" x14ac:dyDescent="0.35">
      <c r="A656" s="6">
        <f t="shared" si="32"/>
        <v>326</v>
      </c>
      <c r="B656" s="11" t="s">
        <v>3306</v>
      </c>
      <c r="C656" s="10">
        <v>21131011759</v>
      </c>
      <c r="D656" s="11" t="s">
        <v>825</v>
      </c>
      <c r="E656" s="11" t="s">
        <v>120</v>
      </c>
      <c r="F656" s="11" t="s">
        <v>3251</v>
      </c>
      <c r="G656" s="10" t="s">
        <v>9812</v>
      </c>
      <c r="H656" s="10" t="s">
        <v>1304</v>
      </c>
      <c r="I656" s="10">
        <f t="shared" si="31"/>
        <v>39</v>
      </c>
    </row>
    <row r="657" spans="1:9" x14ac:dyDescent="0.3">
      <c r="A657" s="1">
        <v>326</v>
      </c>
      <c r="B657" s="11" t="s">
        <v>3307</v>
      </c>
      <c r="C657" s="10">
        <v>21131011764</v>
      </c>
      <c r="D657" s="11" t="s">
        <v>3308</v>
      </c>
      <c r="E657" s="11" t="s">
        <v>120</v>
      </c>
      <c r="F657" s="11" t="s">
        <v>3251</v>
      </c>
      <c r="G657" s="10" t="s">
        <v>9812</v>
      </c>
      <c r="H657" s="10" t="s">
        <v>1304</v>
      </c>
      <c r="I657" s="10">
        <f t="shared" si="31"/>
        <v>41</v>
      </c>
    </row>
    <row r="658" spans="1:9" ht="15" thickBot="1" x14ac:dyDescent="0.35">
      <c r="A658" s="6">
        <f t="shared" si="32"/>
        <v>327</v>
      </c>
      <c r="B658" s="11" t="s">
        <v>3309</v>
      </c>
      <c r="C658" s="10">
        <v>21131011771</v>
      </c>
      <c r="D658" s="11" t="s">
        <v>3310</v>
      </c>
      <c r="E658" s="11" t="s">
        <v>120</v>
      </c>
      <c r="F658" s="11" t="s">
        <v>3251</v>
      </c>
      <c r="G658" s="10" t="s">
        <v>9812</v>
      </c>
      <c r="H658" s="10" t="s">
        <v>1304</v>
      </c>
      <c r="I658" s="10">
        <f t="shared" si="31"/>
        <v>43</v>
      </c>
    </row>
    <row r="659" spans="1:9" x14ac:dyDescent="0.3">
      <c r="A659" s="1">
        <v>327</v>
      </c>
      <c r="B659" s="11" t="s">
        <v>3311</v>
      </c>
      <c r="C659" s="10">
        <v>21131011813</v>
      </c>
      <c r="D659" s="11" t="s">
        <v>3312</v>
      </c>
      <c r="E659" s="11" t="s">
        <v>120</v>
      </c>
      <c r="F659" s="11" t="s">
        <v>3251</v>
      </c>
      <c r="G659" s="10" t="s">
        <v>9812</v>
      </c>
      <c r="H659" s="10" t="s">
        <v>1304</v>
      </c>
      <c r="I659" s="10">
        <f t="shared" si="31"/>
        <v>45</v>
      </c>
    </row>
    <row r="660" spans="1:9" ht="15" thickBot="1" x14ac:dyDescent="0.35">
      <c r="A660" s="6">
        <f t="shared" si="32"/>
        <v>328</v>
      </c>
      <c r="B660" s="11" t="s">
        <v>3313</v>
      </c>
      <c r="C660" s="10">
        <v>21131011848</v>
      </c>
      <c r="D660" s="11" t="s">
        <v>3314</v>
      </c>
      <c r="E660" s="11" t="s">
        <v>120</v>
      </c>
      <c r="F660" s="11" t="s">
        <v>3251</v>
      </c>
      <c r="G660" s="10" t="s">
        <v>9812</v>
      </c>
      <c r="H660" s="10" t="s">
        <v>1304</v>
      </c>
      <c r="I660" s="10">
        <f t="shared" si="31"/>
        <v>47</v>
      </c>
    </row>
    <row r="661" spans="1:9" x14ac:dyDescent="0.3">
      <c r="A661" s="1">
        <v>328</v>
      </c>
      <c r="B661" s="11" t="s">
        <v>3315</v>
      </c>
      <c r="C661" s="10">
        <v>21131011867</v>
      </c>
      <c r="D661" s="11" t="s">
        <v>3316</v>
      </c>
      <c r="E661" s="11" t="s">
        <v>120</v>
      </c>
      <c r="F661" s="11" t="s">
        <v>3251</v>
      </c>
      <c r="G661" s="10" t="s">
        <v>9812</v>
      </c>
      <c r="H661" s="10" t="s">
        <v>1304</v>
      </c>
      <c r="I661" s="10">
        <f t="shared" si="31"/>
        <v>49</v>
      </c>
    </row>
    <row r="662" spans="1:9" ht="15" thickBot="1" x14ac:dyDescent="0.35">
      <c r="A662" s="6">
        <f t="shared" si="32"/>
        <v>329</v>
      </c>
      <c r="B662" s="11" t="s">
        <v>3317</v>
      </c>
      <c r="C662" s="10">
        <v>21131011877</v>
      </c>
      <c r="D662" s="11" t="s">
        <v>3318</v>
      </c>
      <c r="E662" s="11" t="s">
        <v>120</v>
      </c>
      <c r="F662" s="11" t="s">
        <v>3251</v>
      </c>
      <c r="G662" s="10" t="s">
        <v>9812</v>
      </c>
      <c r="H662" s="10" t="s">
        <v>1304</v>
      </c>
      <c r="I662" s="10">
        <f t="shared" si="31"/>
        <v>51</v>
      </c>
    </row>
    <row r="663" spans="1:9" x14ac:dyDescent="0.3">
      <c r="A663" s="1">
        <v>329</v>
      </c>
      <c r="B663" s="11" t="s">
        <v>3319</v>
      </c>
      <c r="C663" s="10">
        <v>21131011880</v>
      </c>
      <c r="D663" s="11" t="s">
        <v>3320</v>
      </c>
      <c r="E663" s="11" t="s">
        <v>120</v>
      </c>
      <c r="F663" s="11" t="s">
        <v>3251</v>
      </c>
      <c r="G663" s="10" t="s">
        <v>9812</v>
      </c>
      <c r="H663" s="10" t="s">
        <v>1304</v>
      </c>
      <c r="I663" s="10">
        <f t="shared" si="31"/>
        <v>53</v>
      </c>
    </row>
    <row r="664" spans="1:9" ht="15" thickBot="1" x14ac:dyDescent="0.35">
      <c r="A664" s="6">
        <f t="shared" si="32"/>
        <v>330</v>
      </c>
      <c r="B664" s="11" t="s">
        <v>3321</v>
      </c>
      <c r="C664" s="10">
        <v>21131011892</v>
      </c>
      <c r="D664" s="11" t="s">
        <v>3322</v>
      </c>
      <c r="E664" s="11" t="s">
        <v>120</v>
      </c>
      <c r="F664" s="11" t="s">
        <v>3251</v>
      </c>
      <c r="G664" s="10" t="s">
        <v>9812</v>
      </c>
      <c r="H664" s="10" t="s">
        <v>1304</v>
      </c>
      <c r="I664" s="10">
        <f t="shared" si="31"/>
        <v>55</v>
      </c>
    </row>
    <row r="665" spans="1:9" x14ac:dyDescent="0.3">
      <c r="A665" s="1">
        <v>330</v>
      </c>
      <c r="B665" s="11" t="s">
        <v>3323</v>
      </c>
      <c r="C665" s="10">
        <v>21131011933</v>
      </c>
      <c r="D665" s="11" t="s">
        <v>3324</v>
      </c>
      <c r="E665" s="11" t="s">
        <v>120</v>
      </c>
      <c r="F665" s="11" t="s">
        <v>3251</v>
      </c>
      <c r="G665" s="10" t="s">
        <v>9812</v>
      </c>
      <c r="H665" s="10" t="s">
        <v>1304</v>
      </c>
      <c r="I665" s="10">
        <f t="shared" si="31"/>
        <v>57</v>
      </c>
    </row>
    <row r="666" spans="1:9" ht="15" thickBot="1" x14ac:dyDescent="0.35">
      <c r="A666" s="6">
        <f t="shared" si="32"/>
        <v>331</v>
      </c>
      <c r="B666" s="11" t="s">
        <v>3325</v>
      </c>
      <c r="C666" s="10">
        <v>21131011952</v>
      </c>
      <c r="D666" s="11" t="s">
        <v>3326</v>
      </c>
      <c r="E666" s="11" t="s">
        <v>120</v>
      </c>
      <c r="F666" s="11" t="s">
        <v>3251</v>
      </c>
      <c r="G666" s="10" t="s">
        <v>9812</v>
      </c>
      <c r="H666" s="10" t="s">
        <v>1304</v>
      </c>
      <c r="I666" s="10">
        <f t="shared" si="31"/>
        <v>59</v>
      </c>
    </row>
    <row r="667" spans="1:9" x14ac:dyDescent="0.3">
      <c r="A667" s="1">
        <v>331</v>
      </c>
      <c r="B667" s="11" t="s">
        <v>3327</v>
      </c>
      <c r="C667" s="10">
        <v>21131011970</v>
      </c>
      <c r="D667" s="11" t="s">
        <v>3328</v>
      </c>
      <c r="E667" s="11" t="s">
        <v>120</v>
      </c>
      <c r="F667" s="11" t="s">
        <v>3251</v>
      </c>
      <c r="G667" s="10" t="s">
        <v>9812</v>
      </c>
      <c r="H667" s="10" t="s">
        <v>1366</v>
      </c>
      <c r="I667" s="10">
        <v>1</v>
      </c>
    </row>
    <row r="668" spans="1:9" ht="15" thickBot="1" x14ac:dyDescent="0.35">
      <c r="A668" s="6">
        <f t="shared" si="32"/>
        <v>332</v>
      </c>
      <c r="B668" s="11" t="s">
        <v>3329</v>
      </c>
      <c r="C668" s="10">
        <v>21131011971</v>
      </c>
      <c r="D668" s="11" t="s">
        <v>3330</v>
      </c>
      <c r="E668" s="11" t="s">
        <v>120</v>
      </c>
      <c r="F668" s="11" t="s">
        <v>3251</v>
      </c>
      <c r="G668" s="10" t="s">
        <v>9812</v>
      </c>
      <c r="H668" s="10" t="s">
        <v>1366</v>
      </c>
      <c r="I668" s="10">
        <f>+I667+2</f>
        <v>3</v>
      </c>
    </row>
    <row r="669" spans="1:9" x14ac:dyDescent="0.3">
      <c r="A669" s="1">
        <v>332</v>
      </c>
      <c r="B669" s="11" t="s">
        <v>3331</v>
      </c>
      <c r="C669" s="10">
        <v>21131011989</v>
      </c>
      <c r="D669" s="11" t="s">
        <v>3332</v>
      </c>
      <c r="E669" s="11" t="s">
        <v>120</v>
      </c>
      <c r="F669" s="11" t="s">
        <v>3251</v>
      </c>
      <c r="G669" s="10" t="s">
        <v>9812</v>
      </c>
      <c r="H669" s="10" t="s">
        <v>1366</v>
      </c>
      <c r="I669" s="10">
        <f t="shared" ref="I669:I696" si="33">+I668+2</f>
        <v>5</v>
      </c>
    </row>
    <row r="670" spans="1:9" ht="15" thickBot="1" x14ac:dyDescent="0.35">
      <c r="A670" s="6">
        <f t="shared" si="32"/>
        <v>333</v>
      </c>
      <c r="B670" s="11" t="s">
        <v>3333</v>
      </c>
      <c r="C670" s="10">
        <v>21131012066</v>
      </c>
      <c r="D670" s="11" t="s">
        <v>3334</v>
      </c>
      <c r="E670" s="11" t="s">
        <v>120</v>
      </c>
      <c r="F670" s="11" t="s">
        <v>3251</v>
      </c>
      <c r="G670" s="10" t="s">
        <v>9812</v>
      </c>
      <c r="H670" s="10" t="s">
        <v>1366</v>
      </c>
      <c r="I670" s="10">
        <f t="shared" si="33"/>
        <v>7</v>
      </c>
    </row>
    <row r="671" spans="1:9" x14ac:dyDescent="0.3">
      <c r="A671" s="1">
        <v>333</v>
      </c>
      <c r="B671" s="11" t="s">
        <v>3335</v>
      </c>
      <c r="C671" s="10">
        <v>21131012082</v>
      </c>
      <c r="D671" s="11" t="s">
        <v>3336</v>
      </c>
      <c r="E671" s="11" t="s">
        <v>120</v>
      </c>
      <c r="F671" s="11" t="s">
        <v>3251</v>
      </c>
      <c r="G671" s="10" t="s">
        <v>9812</v>
      </c>
      <c r="H671" s="10" t="s">
        <v>1366</v>
      </c>
      <c r="I671" s="10">
        <f t="shared" si="33"/>
        <v>9</v>
      </c>
    </row>
    <row r="672" spans="1:9" ht="15" thickBot="1" x14ac:dyDescent="0.35">
      <c r="A672" s="6">
        <f t="shared" si="32"/>
        <v>334</v>
      </c>
      <c r="B672" s="11" t="s">
        <v>3337</v>
      </c>
      <c r="C672" s="10">
        <v>21131012127</v>
      </c>
      <c r="D672" s="11" t="s">
        <v>3338</v>
      </c>
      <c r="E672" s="11" t="s">
        <v>120</v>
      </c>
      <c r="F672" s="11" t="s">
        <v>3251</v>
      </c>
      <c r="G672" s="10" t="s">
        <v>9812</v>
      </c>
      <c r="H672" s="10" t="s">
        <v>1366</v>
      </c>
      <c r="I672" s="10">
        <f t="shared" si="33"/>
        <v>11</v>
      </c>
    </row>
    <row r="673" spans="1:9" x14ac:dyDescent="0.3">
      <c r="A673" s="1">
        <v>334</v>
      </c>
      <c r="B673" s="11" t="s">
        <v>3339</v>
      </c>
      <c r="C673" s="10">
        <v>21131012185</v>
      </c>
      <c r="D673" s="11" t="s">
        <v>1801</v>
      </c>
      <c r="E673" s="11" t="s">
        <v>120</v>
      </c>
      <c r="F673" s="11" t="s">
        <v>3251</v>
      </c>
      <c r="G673" s="10" t="s">
        <v>9812</v>
      </c>
      <c r="H673" s="10" t="s">
        <v>1366</v>
      </c>
      <c r="I673" s="10">
        <f t="shared" si="33"/>
        <v>13</v>
      </c>
    </row>
    <row r="674" spans="1:9" ht="15" thickBot="1" x14ac:dyDescent="0.35">
      <c r="A674" s="6">
        <f t="shared" si="32"/>
        <v>335</v>
      </c>
      <c r="B674" s="11" t="s">
        <v>3340</v>
      </c>
      <c r="C674" s="10">
        <v>21131012189</v>
      </c>
      <c r="D674" s="11" t="s">
        <v>3341</v>
      </c>
      <c r="E674" s="11" t="s">
        <v>120</v>
      </c>
      <c r="F674" s="11" t="s">
        <v>3251</v>
      </c>
      <c r="G674" s="10" t="s">
        <v>9812</v>
      </c>
      <c r="H674" s="10" t="s">
        <v>1366</v>
      </c>
      <c r="I674" s="10">
        <f t="shared" si="33"/>
        <v>15</v>
      </c>
    </row>
    <row r="675" spans="1:9" x14ac:dyDescent="0.3">
      <c r="A675" s="1">
        <v>335</v>
      </c>
      <c r="B675" s="11" t="s">
        <v>3342</v>
      </c>
      <c r="C675" s="10">
        <v>21131012221</v>
      </c>
      <c r="D675" s="11" t="s">
        <v>3343</v>
      </c>
      <c r="E675" s="11" t="s">
        <v>120</v>
      </c>
      <c r="F675" s="11" t="s">
        <v>3251</v>
      </c>
      <c r="G675" s="10" t="s">
        <v>9812</v>
      </c>
      <c r="H675" s="10" t="s">
        <v>1366</v>
      </c>
      <c r="I675" s="10">
        <f t="shared" si="33"/>
        <v>17</v>
      </c>
    </row>
    <row r="676" spans="1:9" ht="15" thickBot="1" x14ac:dyDescent="0.35">
      <c r="A676" s="6">
        <f t="shared" si="32"/>
        <v>336</v>
      </c>
      <c r="B676" s="11" t="s">
        <v>3344</v>
      </c>
      <c r="C676" s="10">
        <v>21131012229</v>
      </c>
      <c r="D676" s="11" t="s">
        <v>3345</v>
      </c>
      <c r="E676" s="11" t="s">
        <v>120</v>
      </c>
      <c r="F676" s="11" t="s">
        <v>3251</v>
      </c>
      <c r="G676" s="10" t="s">
        <v>9812</v>
      </c>
      <c r="H676" s="10" t="s">
        <v>1366</v>
      </c>
      <c r="I676" s="10">
        <f t="shared" si="33"/>
        <v>19</v>
      </c>
    </row>
    <row r="677" spans="1:9" x14ac:dyDescent="0.3">
      <c r="A677" s="1">
        <v>336</v>
      </c>
      <c r="B677" s="11" t="s">
        <v>3346</v>
      </c>
      <c r="C677" s="10">
        <v>21131012241</v>
      </c>
      <c r="D677" s="11" t="s">
        <v>3347</v>
      </c>
      <c r="E677" s="11" t="s">
        <v>120</v>
      </c>
      <c r="F677" s="11" t="s">
        <v>3251</v>
      </c>
      <c r="G677" s="10" t="s">
        <v>9812</v>
      </c>
      <c r="H677" s="10" t="s">
        <v>1366</v>
      </c>
      <c r="I677" s="10">
        <f t="shared" si="33"/>
        <v>21</v>
      </c>
    </row>
    <row r="678" spans="1:9" ht="15" thickBot="1" x14ac:dyDescent="0.35">
      <c r="A678" s="6">
        <f t="shared" si="32"/>
        <v>337</v>
      </c>
      <c r="B678" s="11" t="s">
        <v>3348</v>
      </c>
      <c r="C678" s="10">
        <v>21131012312</v>
      </c>
      <c r="D678" s="11" t="s">
        <v>3349</v>
      </c>
      <c r="E678" s="11" t="s">
        <v>120</v>
      </c>
      <c r="F678" s="11" t="s">
        <v>3251</v>
      </c>
      <c r="G678" s="10" t="s">
        <v>9812</v>
      </c>
      <c r="H678" s="10" t="s">
        <v>1366</v>
      </c>
      <c r="I678" s="10">
        <f t="shared" si="33"/>
        <v>23</v>
      </c>
    </row>
    <row r="679" spans="1:9" x14ac:dyDescent="0.3">
      <c r="A679" s="1">
        <v>337</v>
      </c>
      <c r="B679" s="11" t="s">
        <v>3350</v>
      </c>
      <c r="C679" s="10">
        <v>21131012324</v>
      </c>
      <c r="D679" s="11" t="s">
        <v>3351</v>
      </c>
      <c r="E679" s="11" t="s">
        <v>120</v>
      </c>
      <c r="F679" s="11" t="s">
        <v>3251</v>
      </c>
      <c r="G679" s="10" t="s">
        <v>9812</v>
      </c>
      <c r="H679" s="10" t="s">
        <v>1366</v>
      </c>
      <c r="I679" s="10">
        <f t="shared" si="33"/>
        <v>25</v>
      </c>
    </row>
    <row r="680" spans="1:9" ht="15" thickBot="1" x14ac:dyDescent="0.35">
      <c r="A680" s="6">
        <f t="shared" si="32"/>
        <v>338</v>
      </c>
      <c r="B680" s="11" t="s">
        <v>3352</v>
      </c>
      <c r="C680" s="10">
        <v>21131012342</v>
      </c>
      <c r="D680" s="11" t="s">
        <v>3353</v>
      </c>
      <c r="E680" s="11" t="s">
        <v>120</v>
      </c>
      <c r="F680" s="11" t="s">
        <v>3251</v>
      </c>
      <c r="G680" s="10" t="s">
        <v>9812</v>
      </c>
      <c r="H680" s="10" t="s">
        <v>1366</v>
      </c>
      <c r="I680" s="10">
        <f t="shared" si="33"/>
        <v>27</v>
      </c>
    </row>
    <row r="681" spans="1:9" x14ac:dyDescent="0.3">
      <c r="A681" s="1">
        <v>338</v>
      </c>
      <c r="B681" s="11" t="s">
        <v>3354</v>
      </c>
      <c r="C681" s="10">
        <v>21131012359</v>
      </c>
      <c r="D681" s="11" t="s">
        <v>3355</v>
      </c>
      <c r="E681" s="11" t="s">
        <v>120</v>
      </c>
      <c r="F681" s="11" t="s">
        <v>3251</v>
      </c>
      <c r="G681" s="10" t="s">
        <v>9812</v>
      </c>
      <c r="H681" s="10" t="s">
        <v>1366</v>
      </c>
      <c r="I681" s="10">
        <f t="shared" si="33"/>
        <v>29</v>
      </c>
    </row>
    <row r="682" spans="1:9" ht="15" thickBot="1" x14ac:dyDescent="0.35">
      <c r="A682" s="6">
        <f t="shared" si="32"/>
        <v>339</v>
      </c>
      <c r="B682" s="11" t="s">
        <v>3356</v>
      </c>
      <c r="C682" s="10">
        <v>21131012394</v>
      </c>
      <c r="D682" s="11" t="s">
        <v>3357</v>
      </c>
      <c r="E682" s="11" t="s">
        <v>120</v>
      </c>
      <c r="F682" s="11" t="s">
        <v>3251</v>
      </c>
      <c r="G682" s="10" t="s">
        <v>9812</v>
      </c>
      <c r="H682" s="10" t="s">
        <v>1366</v>
      </c>
      <c r="I682" s="10">
        <f t="shared" si="33"/>
        <v>31</v>
      </c>
    </row>
    <row r="683" spans="1:9" x14ac:dyDescent="0.3">
      <c r="A683" s="1">
        <v>339</v>
      </c>
      <c r="B683" s="11" t="s">
        <v>3358</v>
      </c>
      <c r="C683" s="10">
        <v>21131012419</v>
      </c>
      <c r="D683" s="11" t="s">
        <v>3359</v>
      </c>
      <c r="E683" s="11" t="s">
        <v>120</v>
      </c>
      <c r="F683" s="11" t="s">
        <v>3251</v>
      </c>
      <c r="G683" s="10" t="s">
        <v>9812</v>
      </c>
      <c r="H683" s="10" t="s">
        <v>1366</v>
      </c>
      <c r="I683" s="10">
        <f t="shared" si="33"/>
        <v>33</v>
      </c>
    </row>
    <row r="684" spans="1:9" ht="15" thickBot="1" x14ac:dyDescent="0.35">
      <c r="A684" s="6">
        <f t="shared" si="32"/>
        <v>340</v>
      </c>
      <c r="B684" s="11" t="s">
        <v>3360</v>
      </c>
      <c r="C684" s="10">
        <v>21131012567</v>
      </c>
      <c r="D684" s="11" t="s">
        <v>3361</v>
      </c>
      <c r="E684" s="11" t="s">
        <v>120</v>
      </c>
      <c r="F684" s="11" t="s">
        <v>3251</v>
      </c>
      <c r="G684" s="10" t="s">
        <v>9812</v>
      </c>
      <c r="H684" s="10" t="s">
        <v>1366</v>
      </c>
      <c r="I684" s="10">
        <f t="shared" si="33"/>
        <v>35</v>
      </c>
    </row>
    <row r="685" spans="1:9" x14ac:dyDescent="0.3">
      <c r="A685" s="1">
        <v>340</v>
      </c>
      <c r="B685" s="11" t="s">
        <v>3362</v>
      </c>
      <c r="C685" s="10">
        <v>21131420066</v>
      </c>
      <c r="D685" s="11" t="s">
        <v>3363</v>
      </c>
      <c r="E685" s="11" t="s">
        <v>676</v>
      </c>
      <c r="F685" s="11" t="s">
        <v>3251</v>
      </c>
      <c r="G685" s="10" t="s">
        <v>9812</v>
      </c>
      <c r="H685" s="10" t="s">
        <v>1366</v>
      </c>
      <c r="I685" s="10">
        <f t="shared" si="33"/>
        <v>37</v>
      </c>
    </row>
    <row r="686" spans="1:9" ht="15" thickBot="1" x14ac:dyDescent="0.35">
      <c r="A686" s="6">
        <f t="shared" si="32"/>
        <v>341</v>
      </c>
      <c r="B686" s="11" t="s">
        <v>3364</v>
      </c>
      <c r="C686" s="10">
        <v>21131420067</v>
      </c>
      <c r="D686" s="11" t="s">
        <v>3365</v>
      </c>
      <c r="E686" s="11" t="s">
        <v>676</v>
      </c>
      <c r="F686" s="11" t="s">
        <v>3251</v>
      </c>
      <c r="G686" s="10" t="s">
        <v>9812</v>
      </c>
      <c r="H686" s="10" t="s">
        <v>1366</v>
      </c>
      <c r="I686" s="10">
        <f t="shared" si="33"/>
        <v>39</v>
      </c>
    </row>
    <row r="687" spans="1:9" x14ac:dyDescent="0.3">
      <c r="A687" s="1">
        <v>341</v>
      </c>
      <c r="B687" s="11" t="s">
        <v>3367</v>
      </c>
      <c r="C687" s="10">
        <v>21131420068</v>
      </c>
      <c r="D687" s="11" t="s">
        <v>3368</v>
      </c>
      <c r="E687" s="11" t="s">
        <v>676</v>
      </c>
      <c r="F687" s="11" t="s">
        <v>3251</v>
      </c>
      <c r="G687" s="10" t="s">
        <v>9812</v>
      </c>
      <c r="H687" s="10" t="s">
        <v>1366</v>
      </c>
      <c r="I687" s="10">
        <f t="shared" si="33"/>
        <v>41</v>
      </c>
    </row>
    <row r="688" spans="1:9" ht="15" thickBot="1" x14ac:dyDescent="0.35">
      <c r="A688" s="6">
        <f t="shared" si="32"/>
        <v>342</v>
      </c>
      <c r="B688" s="11" t="s">
        <v>3369</v>
      </c>
      <c r="C688" s="10">
        <v>21131420070</v>
      </c>
      <c r="D688" s="11" t="s">
        <v>3370</v>
      </c>
      <c r="E688" s="11" t="s">
        <v>676</v>
      </c>
      <c r="F688" s="11" t="s">
        <v>3251</v>
      </c>
      <c r="G688" s="10" t="s">
        <v>9812</v>
      </c>
      <c r="H688" s="10" t="s">
        <v>1366</v>
      </c>
      <c r="I688" s="10">
        <f t="shared" si="33"/>
        <v>43</v>
      </c>
    </row>
    <row r="689" spans="1:9" x14ac:dyDescent="0.3">
      <c r="A689" s="1">
        <v>342</v>
      </c>
      <c r="B689" s="11" t="s">
        <v>3371</v>
      </c>
      <c r="C689" s="10">
        <v>21131420071</v>
      </c>
      <c r="D689" s="11" t="s">
        <v>3372</v>
      </c>
      <c r="E689" s="11" t="s">
        <v>676</v>
      </c>
      <c r="F689" s="11" t="s">
        <v>3251</v>
      </c>
      <c r="G689" s="10" t="s">
        <v>9812</v>
      </c>
      <c r="H689" s="10" t="s">
        <v>1366</v>
      </c>
      <c r="I689" s="10">
        <f t="shared" si="33"/>
        <v>45</v>
      </c>
    </row>
    <row r="690" spans="1:9" ht="15" thickBot="1" x14ac:dyDescent="0.35">
      <c r="A690" s="6">
        <f t="shared" si="32"/>
        <v>343</v>
      </c>
      <c r="B690" s="11" t="s">
        <v>3373</v>
      </c>
      <c r="C690" s="10">
        <v>21131420072</v>
      </c>
      <c r="D690" s="11" t="s">
        <v>3374</v>
      </c>
      <c r="E690" s="11" t="s">
        <v>676</v>
      </c>
      <c r="F690" s="11" t="s">
        <v>3251</v>
      </c>
      <c r="G690" s="10" t="s">
        <v>9812</v>
      </c>
      <c r="H690" s="10" t="s">
        <v>1366</v>
      </c>
      <c r="I690" s="10">
        <f t="shared" si="33"/>
        <v>47</v>
      </c>
    </row>
    <row r="691" spans="1:9" x14ac:dyDescent="0.3">
      <c r="A691" s="1">
        <v>343</v>
      </c>
      <c r="B691" s="11" t="s">
        <v>3375</v>
      </c>
      <c r="C691" s="10">
        <v>21131420073</v>
      </c>
      <c r="D691" s="11" t="s">
        <v>3376</v>
      </c>
      <c r="E691" s="11" t="s">
        <v>676</v>
      </c>
      <c r="F691" s="11" t="s">
        <v>3251</v>
      </c>
      <c r="G691" s="10" t="s">
        <v>9812</v>
      </c>
      <c r="H691" s="10" t="s">
        <v>1366</v>
      </c>
      <c r="I691" s="10">
        <f t="shared" si="33"/>
        <v>49</v>
      </c>
    </row>
    <row r="692" spans="1:9" ht="15" thickBot="1" x14ac:dyDescent="0.35">
      <c r="A692" s="6">
        <f t="shared" si="32"/>
        <v>344</v>
      </c>
      <c r="B692" s="11" t="s">
        <v>3377</v>
      </c>
      <c r="C692" s="10">
        <v>21131420074</v>
      </c>
      <c r="D692" s="11" t="s">
        <v>3378</v>
      </c>
      <c r="E692" s="11" t="s">
        <v>676</v>
      </c>
      <c r="F692" s="11" t="s">
        <v>3251</v>
      </c>
      <c r="G692" s="10" t="s">
        <v>9812</v>
      </c>
      <c r="H692" s="10" t="s">
        <v>1366</v>
      </c>
      <c r="I692" s="10">
        <f t="shared" si="33"/>
        <v>51</v>
      </c>
    </row>
    <row r="693" spans="1:9" x14ac:dyDescent="0.3">
      <c r="A693" s="1">
        <v>344</v>
      </c>
      <c r="B693" s="11" t="s">
        <v>3379</v>
      </c>
      <c r="C693" s="10">
        <v>21131420075</v>
      </c>
      <c r="D693" s="11" t="s">
        <v>3380</v>
      </c>
      <c r="E693" s="11" t="s">
        <v>676</v>
      </c>
      <c r="F693" s="11" t="s">
        <v>3251</v>
      </c>
      <c r="G693" s="10" t="s">
        <v>9812</v>
      </c>
      <c r="H693" s="10" t="s">
        <v>1366</v>
      </c>
      <c r="I693" s="10">
        <f t="shared" si="33"/>
        <v>53</v>
      </c>
    </row>
    <row r="694" spans="1:9" ht="15" thickBot="1" x14ac:dyDescent="0.35">
      <c r="A694" s="6">
        <f t="shared" si="32"/>
        <v>345</v>
      </c>
      <c r="B694" s="11" t="s">
        <v>3381</v>
      </c>
      <c r="C694" s="10">
        <v>21131420077</v>
      </c>
      <c r="D694" s="11" t="s">
        <v>3382</v>
      </c>
      <c r="E694" s="11" t="s">
        <v>676</v>
      </c>
      <c r="F694" s="11" t="s">
        <v>3251</v>
      </c>
      <c r="G694" s="10" t="s">
        <v>9812</v>
      </c>
      <c r="H694" s="10" t="s">
        <v>1366</v>
      </c>
      <c r="I694" s="10">
        <f t="shared" si="33"/>
        <v>55</v>
      </c>
    </row>
    <row r="695" spans="1:9" x14ac:dyDescent="0.3">
      <c r="A695" s="1">
        <v>345</v>
      </c>
      <c r="B695" s="11" t="s">
        <v>3383</v>
      </c>
      <c r="C695" s="10">
        <v>21131420078</v>
      </c>
      <c r="D695" s="11" t="s">
        <v>3384</v>
      </c>
      <c r="E695" s="11" t="s">
        <v>676</v>
      </c>
      <c r="F695" s="11" t="s">
        <v>3251</v>
      </c>
      <c r="G695" s="10" t="s">
        <v>9812</v>
      </c>
      <c r="H695" s="10" t="s">
        <v>1366</v>
      </c>
      <c r="I695" s="10">
        <f t="shared" si="33"/>
        <v>57</v>
      </c>
    </row>
    <row r="696" spans="1:9" ht="15" thickBot="1" x14ac:dyDescent="0.35">
      <c r="A696" s="6">
        <f t="shared" si="32"/>
        <v>346</v>
      </c>
      <c r="B696" s="11" t="s">
        <v>3385</v>
      </c>
      <c r="C696" s="10">
        <v>21131420079</v>
      </c>
      <c r="D696" s="11" t="s">
        <v>3386</v>
      </c>
      <c r="E696" s="11" t="s">
        <v>676</v>
      </c>
      <c r="F696" s="11" t="s">
        <v>3251</v>
      </c>
      <c r="G696" s="10" t="s">
        <v>9812</v>
      </c>
      <c r="H696" s="10" t="s">
        <v>1366</v>
      </c>
      <c r="I696" s="10">
        <f t="shared" si="33"/>
        <v>59</v>
      </c>
    </row>
    <row r="697" spans="1:9" x14ac:dyDescent="0.3">
      <c r="A697" s="1">
        <v>346</v>
      </c>
      <c r="B697" s="11" t="s">
        <v>3387</v>
      </c>
      <c r="C697" s="10">
        <v>21131420081</v>
      </c>
      <c r="D697" s="11" t="s">
        <v>3388</v>
      </c>
      <c r="E697" s="11" t="s">
        <v>676</v>
      </c>
      <c r="F697" s="11" t="s">
        <v>3251</v>
      </c>
      <c r="G697" s="10" t="s">
        <v>9812</v>
      </c>
      <c r="H697" s="10" t="s">
        <v>1426</v>
      </c>
      <c r="I697" s="10">
        <v>1</v>
      </c>
    </row>
    <row r="698" spans="1:9" ht="15" thickBot="1" x14ac:dyDescent="0.35">
      <c r="A698" s="6">
        <f t="shared" si="32"/>
        <v>347</v>
      </c>
      <c r="B698" s="11" t="s">
        <v>3389</v>
      </c>
      <c r="C698" s="10">
        <v>21131420082</v>
      </c>
      <c r="D698" s="11" t="s">
        <v>3390</v>
      </c>
      <c r="E698" s="11" t="s">
        <v>676</v>
      </c>
      <c r="F698" s="11" t="s">
        <v>3251</v>
      </c>
      <c r="G698" s="10" t="s">
        <v>9812</v>
      </c>
      <c r="H698" s="10" t="s">
        <v>1426</v>
      </c>
      <c r="I698" s="10">
        <f>+I697+2</f>
        <v>3</v>
      </c>
    </row>
    <row r="699" spans="1:9" x14ac:dyDescent="0.3">
      <c r="A699" s="1">
        <v>347</v>
      </c>
      <c r="B699" s="11" t="s">
        <v>3391</v>
      </c>
      <c r="C699" s="10">
        <v>21131420110</v>
      </c>
      <c r="D699" s="11" t="s">
        <v>3392</v>
      </c>
      <c r="E699" s="11" t="s">
        <v>676</v>
      </c>
      <c r="F699" s="11" t="s">
        <v>3251</v>
      </c>
      <c r="G699" s="10" t="s">
        <v>9812</v>
      </c>
      <c r="H699" s="10" t="s">
        <v>1426</v>
      </c>
      <c r="I699" s="10">
        <f t="shared" ref="I699:I726" si="34">+I698+2</f>
        <v>5</v>
      </c>
    </row>
    <row r="700" spans="1:9" ht="15" thickBot="1" x14ac:dyDescent="0.35">
      <c r="A700" s="6">
        <f t="shared" si="32"/>
        <v>348</v>
      </c>
      <c r="B700" s="11" t="s">
        <v>3393</v>
      </c>
      <c r="C700" s="10">
        <v>21131011659</v>
      </c>
      <c r="D700" s="11" t="s">
        <v>3394</v>
      </c>
      <c r="E700" s="11" t="s">
        <v>120</v>
      </c>
      <c r="F700" s="11" t="s">
        <v>3395</v>
      </c>
      <c r="G700" s="10" t="s">
        <v>9812</v>
      </c>
      <c r="H700" s="10" t="s">
        <v>1426</v>
      </c>
      <c r="I700" s="10">
        <f t="shared" si="34"/>
        <v>7</v>
      </c>
    </row>
    <row r="701" spans="1:9" x14ac:dyDescent="0.3">
      <c r="A701" s="1">
        <v>348</v>
      </c>
      <c r="B701" s="11" t="s">
        <v>3396</v>
      </c>
      <c r="C701" s="10">
        <v>21131011664</v>
      </c>
      <c r="D701" s="11" t="s">
        <v>3397</v>
      </c>
      <c r="E701" s="11" t="s">
        <v>120</v>
      </c>
      <c r="F701" s="11" t="s">
        <v>3395</v>
      </c>
      <c r="G701" s="10" t="s">
        <v>9812</v>
      </c>
      <c r="H701" s="10" t="s">
        <v>1426</v>
      </c>
      <c r="I701" s="10">
        <f t="shared" si="34"/>
        <v>9</v>
      </c>
    </row>
    <row r="702" spans="1:9" ht="15" thickBot="1" x14ac:dyDescent="0.35">
      <c r="A702" s="6">
        <f t="shared" si="32"/>
        <v>349</v>
      </c>
      <c r="B702" s="11" t="s">
        <v>3398</v>
      </c>
      <c r="C702" s="10">
        <v>21131011770</v>
      </c>
      <c r="D702" s="11" t="s">
        <v>3399</v>
      </c>
      <c r="E702" s="11" t="s">
        <v>120</v>
      </c>
      <c r="F702" s="11" t="s">
        <v>3395</v>
      </c>
      <c r="G702" s="10" t="s">
        <v>9812</v>
      </c>
      <c r="H702" s="10" t="s">
        <v>1426</v>
      </c>
      <c r="I702" s="10">
        <f t="shared" si="34"/>
        <v>11</v>
      </c>
    </row>
    <row r="703" spans="1:9" x14ac:dyDescent="0.3">
      <c r="A703" s="1">
        <v>349</v>
      </c>
      <c r="B703" s="11" t="s">
        <v>3400</v>
      </c>
      <c r="C703" s="10">
        <v>21131011803</v>
      </c>
      <c r="D703" s="11" t="s">
        <v>3401</v>
      </c>
      <c r="E703" s="11" t="s">
        <v>120</v>
      </c>
      <c r="F703" s="11" t="s">
        <v>3395</v>
      </c>
      <c r="G703" s="10" t="s">
        <v>9812</v>
      </c>
      <c r="H703" s="10" t="s">
        <v>1426</v>
      </c>
      <c r="I703" s="10">
        <f t="shared" si="34"/>
        <v>13</v>
      </c>
    </row>
    <row r="704" spans="1:9" ht="15" thickBot="1" x14ac:dyDescent="0.35">
      <c r="A704" s="6">
        <f t="shared" si="32"/>
        <v>350</v>
      </c>
      <c r="B704" s="11" t="s">
        <v>3402</v>
      </c>
      <c r="C704" s="10">
        <v>21131011855</v>
      </c>
      <c r="D704" s="11" t="s">
        <v>3403</v>
      </c>
      <c r="E704" s="11" t="s">
        <v>120</v>
      </c>
      <c r="F704" s="11" t="s">
        <v>3395</v>
      </c>
      <c r="G704" s="10" t="s">
        <v>9812</v>
      </c>
      <c r="H704" s="10" t="s">
        <v>1426</v>
      </c>
      <c r="I704" s="10">
        <f t="shared" si="34"/>
        <v>15</v>
      </c>
    </row>
    <row r="705" spans="1:9" x14ac:dyDescent="0.3">
      <c r="A705" s="1">
        <v>350</v>
      </c>
      <c r="B705" s="11" t="s">
        <v>3404</v>
      </c>
      <c r="C705" s="10">
        <v>21131012021</v>
      </c>
      <c r="D705" s="11" t="s">
        <v>2246</v>
      </c>
      <c r="E705" s="11" t="s">
        <v>120</v>
      </c>
      <c r="F705" s="11" t="s">
        <v>3395</v>
      </c>
      <c r="G705" s="10" t="s">
        <v>9812</v>
      </c>
      <c r="H705" s="10" t="s">
        <v>1426</v>
      </c>
      <c r="I705" s="10">
        <f t="shared" si="34"/>
        <v>17</v>
      </c>
    </row>
    <row r="706" spans="1:9" ht="15" thickBot="1" x14ac:dyDescent="0.35">
      <c r="A706" s="6">
        <f t="shared" si="32"/>
        <v>351</v>
      </c>
      <c r="B706" s="11" t="s">
        <v>3405</v>
      </c>
      <c r="C706" s="10">
        <v>21131012070</v>
      </c>
      <c r="D706" s="11" t="s">
        <v>3406</v>
      </c>
      <c r="E706" s="11" t="s">
        <v>120</v>
      </c>
      <c r="F706" s="11" t="s">
        <v>3395</v>
      </c>
      <c r="G706" s="10" t="s">
        <v>9812</v>
      </c>
      <c r="H706" s="10" t="s">
        <v>1426</v>
      </c>
      <c r="I706" s="10">
        <f t="shared" si="34"/>
        <v>19</v>
      </c>
    </row>
    <row r="707" spans="1:9" x14ac:dyDescent="0.3">
      <c r="A707" s="1">
        <v>351</v>
      </c>
      <c r="B707" s="11" t="s">
        <v>3407</v>
      </c>
      <c r="C707" s="10">
        <v>21131012495</v>
      </c>
      <c r="D707" s="11" t="s">
        <v>3408</v>
      </c>
      <c r="E707" s="11" t="s">
        <v>120</v>
      </c>
      <c r="F707" s="11" t="s">
        <v>3395</v>
      </c>
      <c r="G707" s="10" t="s">
        <v>9812</v>
      </c>
      <c r="H707" s="10" t="s">
        <v>1426</v>
      </c>
      <c r="I707" s="10">
        <f t="shared" si="34"/>
        <v>21</v>
      </c>
    </row>
    <row r="708" spans="1:9" ht="15" thickBot="1" x14ac:dyDescent="0.35">
      <c r="A708" s="6">
        <f t="shared" si="32"/>
        <v>352</v>
      </c>
      <c r="B708" s="11" t="s">
        <v>3409</v>
      </c>
      <c r="C708" s="10">
        <v>21131012497</v>
      </c>
      <c r="D708" s="11" t="s">
        <v>3410</v>
      </c>
      <c r="E708" s="11" t="s">
        <v>120</v>
      </c>
      <c r="F708" s="11" t="s">
        <v>3395</v>
      </c>
      <c r="G708" s="10" t="s">
        <v>9812</v>
      </c>
      <c r="H708" s="10" t="s">
        <v>1426</v>
      </c>
      <c r="I708" s="10">
        <f t="shared" si="34"/>
        <v>23</v>
      </c>
    </row>
    <row r="709" spans="1:9" x14ac:dyDescent="0.3">
      <c r="A709" s="1">
        <v>352</v>
      </c>
      <c r="B709" s="11" t="s">
        <v>3411</v>
      </c>
      <c r="C709" s="10">
        <v>21131012498</v>
      </c>
      <c r="D709" s="11" t="s">
        <v>3412</v>
      </c>
      <c r="E709" s="11" t="s">
        <v>120</v>
      </c>
      <c r="F709" s="11" t="s">
        <v>3395</v>
      </c>
      <c r="G709" s="10" t="s">
        <v>9812</v>
      </c>
      <c r="H709" s="10" t="s">
        <v>1426</v>
      </c>
      <c r="I709" s="10">
        <f t="shared" si="34"/>
        <v>25</v>
      </c>
    </row>
    <row r="710" spans="1:9" ht="15" thickBot="1" x14ac:dyDescent="0.35">
      <c r="A710" s="6">
        <f t="shared" si="32"/>
        <v>353</v>
      </c>
      <c r="B710" s="11" t="s">
        <v>3413</v>
      </c>
      <c r="C710" s="10">
        <v>21131012500</v>
      </c>
      <c r="D710" s="11" t="s">
        <v>3414</v>
      </c>
      <c r="E710" s="11" t="s">
        <v>120</v>
      </c>
      <c r="F710" s="11" t="s">
        <v>3395</v>
      </c>
      <c r="G710" s="10" t="s">
        <v>9812</v>
      </c>
      <c r="H710" s="10" t="s">
        <v>1426</v>
      </c>
      <c r="I710" s="10">
        <f t="shared" si="34"/>
        <v>27</v>
      </c>
    </row>
    <row r="711" spans="1:9" x14ac:dyDescent="0.3">
      <c r="A711" s="1">
        <v>353</v>
      </c>
      <c r="B711" s="11" t="s">
        <v>3415</v>
      </c>
      <c r="C711" s="10">
        <v>21131012501</v>
      </c>
      <c r="D711" s="11" t="s">
        <v>3416</v>
      </c>
      <c r="E711" s="11" t="s">
        <v>120</v>
      </c>
      <c r="F711" s="11" t="s">
        <v>3395</v>
      </c>
      <c r="G711" s="10" t="s">
        <v>9812</v>
      </c>
      <c r="H711" s="10" t="s">
        <v>1426</v>
      </c>
      <c r="I711" s="10">
        <f t="shared" si="34"/>
        <v>29</v>
      </c>
    </row>
    <row r="712" spans="1:9" ht="15" thickBot="1" x14ac:dyDescent="0.35">
      <c r="A712" s="6">
        <f t="shared" ref="A712:A774" si="35">+A711+1</f>
        <v>354</v>
      </c>
      <c r="B712" s="11" t="s">
        <v>3417</v>
      </c>
      <c r="C712" s="10">
        <v>21131012502</v>
      </c>
      <c r="D712" s="11" t="s">
        <v>3418</v>
      </c>
      <c r="E712" s="11" t="s">
        <v>120</v>
      </c>
      <c r="F712" s="11" t="s">
        <v>3395</v>
      </c>
      <c r="G712" s="10" t="s">
        <v>9812</v>
      </c>
      <c r="H712" s="10" t="s">
        <v>1426</v>
      </c>
      <c r="I712" s="10">
        <f t="shared" si="34"/>
        <v>31</v>
      </c>
    </row>
    <row r="713" spans="1:9" x14ac:dyDescent="0.3">
      <c r="A713" s="1">
        <v>354</v>
      </c>
      <c r="B713" s="11" t="s">
        <v>3419</v>
      </c>
      <c r="C713" s="10">
        <v>21131012503</v>
      </c>
      <c r="D713" s="11" t="s">
        <v>3420</v>
      </c>
      <c r="E713" s="11" t="s">
        <v>120</v>
      </c>
      <c r="F713" s="11" t="s">
        <v>3395</v>
      </c>
      <c r="G713" s="10" t="s">
        <v>9812</v>
      </c>
      <c r="H713" s="10" t="s">
        <v>1426</v>
      </c>
      <c r="I713" s="10">
        <f t="shared" si="34"/>
        <v>33</v>
      </c>
    </row>
    <row r="714" spans="1:9" ht="15" thickBot="1" x14ac:dyDescent="0.35">
      <c r="A714" s="6">
        <f t="shared" si="35"/>
        <v>355</v>
      </c>
      <c r="B714" s="11" t="s">
        <v>3421</v>
      </c>
      <c r="C714" s="10">
        <v>21131012504</v>
      </c>
      <c r="D714" s="11" t="s">
        <v>3422</v>
      </c>
      <c r="E714" s="11" t="s">
        <v>120</v>
      </c>
      <c r="F714" s="11" t="s">
        <v>3395</v>
      </c>
      <c r="G714" s="10" t="s">
        <v>9812</v>
      </c>
      <c r="H714" s="10" t="s">
        <v>1426</v>
      </c>
      <c r="I714" s="10">
        <f t="shared" si="34"/>
        <v>35</v>
      </c>
    </row>
    <row r="715" spans="1:9" x14ac:dyDescent="0.3">
      <c r="A715" s="1">
        <v>355</v>
      </c>
      <c r="B715" s="11" t="s">
        <v>3423</v>
      </c>
      <c r="C715" s="10">
        <v>21131012506</v>
      </c>
      <c r="D715" s="11" t="s">
        <v>3424</v>
      </c>
      <c r="E715" s="11" t="s">
        <v>120</v>
      </c>
      <c r="F715" s="11" t="s">
        <v>3395</v>
      </c>
      <c r="G715" s="10" t="s">
        <v>9812</v>
      </c>
      <c r="H715" s="10" t="s">
        <v>1426</v>
      </c>
      <c r="I715" s="10">
        <f t="shared" si="34"/>
        <v>37</v>
      </c>
    </row>
    <row r="716" spans="1:9" ht="15" thickBot="1" x14ac:dyDescent="0.35">
      <c r="A716" s="6">
        <f t="shared" si="35"/>
        <v>356</v>
      </c>
      <c r="B716" s="11" t="s">
        <v>3425</v>
      </c>
      <c r="C716" s="10">
        <v>21131012507</v>
      </c>
      <c r="D716" s="11" t="s">
        <v>3426</v>
      </c>
      <c r="E716" s="11" t="s">
        <v>120</v>
      </c>
      <c r="F716" s="11" t="s">
        <v>3395</v>
      </c>
      <c r="G716" s="10" t="s">
        <v>9812</v>
      </c>
      <c r="H716" s="10" t="s">
        <v>1426</v>
      </c>
      <c r="I716" s="10">
        <f t="shared" si="34"/>
        <v>39</v>
      </c>
    </row>
    <row r="717" spans="1:9" x14ac:dyDescent="0.3">
      <c r="A717" s="1">
        <v>356</v>
      </c>
      <c r="B717" s="11" t="s">
        <v>3427</v>
      </c>
      <c r="C717" s="10">
        <v>21131012508</v>
      </c>
      <c r="D717" s="11" t="s">
        <v>3428</v>
      </c>
      <c r="E717" s="11" t="s">
        <v>120</v>
      </c>
      <c r="F717" s="11" t="s">
        <v>3395</v>
      </c>
      <c r="G717" s="10" t="s">
        <v>9812</v>
      </c>
      <c r="H717" s="10" t="s">
        <v>1426</v>
      </c>
      <c r="I717" s="10">
        <f t="shared" si="34"/>
        <v>41</v>
      </c>
    </row>
    <row r="718" spans="1:9" ht="15" thickBot="1" x14ac:dyDescent="0.35">
      <c r="A718" s="6">
        <f t="shared" si="35"/>
        <v>357</v>
      </c>
      <c r="B718" s="11" t="s">
        <v>3429</v>
      </c>
      <c r="C718" s="10">
        <v>21131012509</v>
      </c>
      <c r="D718" s="11" t="s">
        <v>3430</v>
      </c>
      <c r="E718" s="11" t="s">
        <v>120</v>
      </c>
      <c r="F718" s="11" t="s">
        <v>3395</v>
      </c>
      <c r="G718" s="10" t="s">
        <v>9812</v>
      </c>
      <c r="H718" s="10" t="s">
        <v>1426</v>
      </c>
      <c r="I718" s="10">
        <f t="shared" si="34"/>
        <v>43</v>
      </c>
    </row>
    <row r="719" spans="1:9" x14ac:dyDescent="0.3">
      <c r="A719" s="1">
        <v>357</v>
      </c>
      <c r="B719" s="11" t="s">
        <v>3432</v>
      </c>
      <c r="C719" s="10">
        <v>21131012510</v>
      </c>
      <c r="D719" s="11" t="s">
        <v>3433</v>
      </c>
      <c r="E719" s="11" t="s">
        <v>120</v>
      </c>
      <c r="F719" s="11" t="s">
        <v>3395</v>
      </c>
      <c r="G719" s="10" t="s">
        <v>9812</v>
      </c>
      <c r="H719" s="10" t="s">
        <v>1426</v>
      </c>
      <c r="I719" s="10">
        <f t="shared" si="34"/>
        <v>45</v>
      </c>
    </row>
    <row r="720" spans="1:9" ht="15" thickBot="1" x14ac:dyDescent="0.35">
      <c r="A720" s="6">
        <f t="shared" si="35"/>
        <v>358</v>
      </c>
      <c r="B720" s="11" t="s">
        <v>3434</v>
      </c>
      <c r="C720" s="10">
        <v>21131012516</v>
      </c>
      <c r="D720" s="11" t="s">
        <v>3435</v>
      </c>
      <c r="E720" s="11" t="s">
        <v>120</v>
      </c>
      <c r="F720" s="11" t="s">
        <v>3395</v>
      </c>
      <c r="G720" s="10" t="s">
        <v>9812</v>
      </c>
      <c r="H720" s="10" t="s">
        <v>1426</v>
      </c>
      <c r="I720" s="10">
        <f t="shared" si="34"/>
        <v>47</v>
      </c>
    </row>
    <row r="721" spans="1:9" x14ac:dyDescent="0.3">
      <c r="A721" s="1">
        <v>358</v>
      </c>
      <c r="B721" s="11" t="s">
        <v>3436</v>
      </c>
      <c r="C721" s="10">
        <v>21131012517</v>
      </c>
      <c r="D721" s="11" t="s">
        <v>3437</v>
      </c>
      <c r="E721" s="11" t="s">
        <v>120</v>
      </c>
      <c r="F721" s="11" t="s">
        <v>3395</v>
      </c>
      <c r="G721" s="10" t="s">
        <v>9812</v>
      </c>
      <c r="H721" s="10" t="s">
        <v>1426</v>
      </c>
      <c r="I721" s="10">
        <f t="shared" si="34"/>
        <v>49</v>
      </c>
    </row>
    <row r="722" spans="1:9" ht="15" thickBot="1" x14ac:dyDescent="0.35">
      <c r="A722" s="6">
        <f t="shared" si="35"/>
        <v>359</v>
      </c>
      <c r="B722" s="11" t="s">
        <v>3438</v>
      </c>
      <c r="C722" s="10">
        <v>21131012521</v>
      </c>
      <c r="D722" s="11" t="s">
        <v>3439</v>
      </c>
      <c r="E722" s="11" t="s">
        <v>120</v>
      </c>
      <c r="F722" s="11" t="s">
        <v>3395</v>
      </c>
      <c r="G722" s="10" t="s">
        <v>9812</v>
      </c>
      <c r="H722" s="10" t="s">
        <v>1426</v>
      </c>
      <c r="I722" s="10">
        <f t="shared" si="34"/>
        <v>51</v>
      </c>
    </row>
    <row r="723" spans="1:9" x14ac:dyDescent="0.3">
      <c r="A723" s="1">
        <v>359</v>
      </c>
      <c r="B723" s="11" t="s">
        <v>3440</v>
      </c>
      <c r="C723" s="10">
        <v>21131012522</v>
      </c>
      <c r="D723" s="11" t="s">
        <v>3441</v>
      </c>
      <c r="E723" s="11" t="s">
        <v>120</v>
      </c>
      <c r="F723" s="11" t="s">
        <v>3395</v>
      </c>
      <c r="G723" s="10" t="s">
        <v>9812</v>
      </c>
      <c r="H723" s="10" t="s">
        <v>1426</v>
      </c>
      <c r="I723" s="10">
        <f t="shared" si="34"/>
        <v>53</v>
      </c>
    </row>
    <row r="724" spans="1:9" ht="15" thickBot="1" x14ac:dyDescent="0.35">
      <c r="A724" s="6">
        <f t="shared" si="35"/>
        <v>360</v>
      </c>
      <c r="B724" s="11" t="s">
        <v>3442</v>
      </c>
      <c r="C724" s="10">
        <v>21131012526</v>
      </c>
      <c r="D724" s="11" t="s">
        <v>3443</v>
      </c>
      <c r="E724" s="11" t="s">
        <v>120</v>
      </c>
      <c r="F724" s="11" t="s">
        <v>3395</v>
      </c>
      <c r="G724" s="10" t="s">
        <v>9812</v>
      </c>
      <c r="H724" s="10" t="s">
        <v>1426</v>
      </c>
      <c r="I724" s="10">
        <f t="shared" si="34"/>
        <v>55</v>
      </c>
    </row>
    <row r="725" spans="1:9" x14ac:dyDescent="0.3">
      <c r="A725" s="1">
        <v>360</v>
      </c>
      <c r="B725" s="11" t="s">
        <v>3444</v>
      </c>
      <c r="C725" s="10">
        <v>21131012527</v>
      </c>
      <c r="D725" s="11" t="s">
        <v>3445</v>
      </c>
      <c r="E725" s="11" t="s">
        <v>120</v>
      </c>
      <c r="F725" s="11" t="s">
        <v>3395</v>
      </c>
      <c r="G725" s="10" t="s">
        <v>9812</v>
      </c>
      <c r="H725" s="10" t="s">
        <v>1426</v>
      </c>
      <c r="I725" s="10">
        <f t="shared" si="34"/>
        <v>57</v>
      </c>
    </row>
    <row r="726" spans="1:9" ht="15" thickBot="1" x14ac:dyDescent="0.35">
      <c r="A726" s="6">
        <f t="shared" si="35"/>
        <v>361</v>
      </c>
      <c r="B726" s="11" t="s">
        <v>3446</v>
      </c>
      <c r="C726" s="10">
        <v>21131012531</v>
      </c>
      <c r="D726" s="11" t="s">
        <v>3447</v>
      </c>
      <c r="E726" s="11" t="s">
        <v>120</v>
      </c>
      <c r="F726" s="11" t="s">
        <v>3395</v>
      </c>
      <c r="G726" s="10" t="s">
        <v>9812</v>
      </c>
      <c r="H726" s="10" t="s">
        <v>1426</v>
      </c>
      <c r="I726" s="10">
        <f t="shared" si="34"/>
        <v>59</v>
      </c>
    </row>
    <row r="727" spans="1:9" x14ac:dyDescent="0.3">
      <c r="A727" s="1">
        <v>361</v>
      </c>
      <c r="B727" s="11" t="s">
        <v>3448</v>
      </c>
      <c r="C727" s="10">
        <v>21131012533</v>
      </c>
      <c r="D727" s="11" t="s">
        <v>3449</v>
      </c>
      <c r="E727" s="11" t="s">
        <v>120</v>
      </c>
      <c r="F727" s="11" t="s">
        <v>3395</v>
      </c>
      <c r="G727" s="10" t="s">
        <v>9812</v>
      </c>
      <c r="H727" s="10" t="s">
        <v>1486</v>
      </c>
      <c r="I727" s="10">
        <v>1</v>
      </c>
    </row>
    <row r="728" spans="1:9" ht="15" thickBot="1" x14ac:dyDescent="0.35">
      <c r="A728" s="6">
        <f t="shared" si="35"/>
        <v>362</v>
      </c>
      <c r="B728" s="11" t="s">
        <v>3450</v>
      </c>
      <c r="C728" s="10">
        <v>21131012534</v>
      </c>
      <c r="D728" s="11" t="s">
        <v>3451</v>
      </c>
      <c r="E728" s="11" t="s">
        <v>120</v>
      </c>
      <c r="F728" s="11" t="s">
        <v>3395</v>
      </c>
      <c r="G728" s="10" t="s">
        <v>9812</v>
      </c>
      <c r="H728" s="10" t="s">
        <v>1486</v>
      </c>
      <c r="I728" s="10">
        <f>+I727+2</f>
        <v>3</v>
      </c>
    </row>
    <row r="729" spans="1:9" x14ac:dyDescent="0.3">
      <c r="A729" s="1">
        <v>362</v>
      </c>
      <c r="B729" s="11" t="s">
        <v>3452</v>
      </c>
      <c r="C729" s="10">
        <v>21131012535</v>
      </c>
      <c r="D729" s="11" t="s">
        <v>3453</v>
      </c>
      <c r="E729" s="11" t="s">
        <v>120</v>
      </c>
      <c r="F729" s="11" t="s">
        <v>3395</v>
      </c>
      <c r="G729" s="10" t="s">
        <v>9812</v>
      </c>
      <c r="H729" s="10" t="s">
        <v>1486</v>
      </c>
      <c r="I729" s="10">
        <f t="shared" ref="I729:I756" si="36">+I728+2</f>
        <v>5</v>
      </c>
    </row>
    <row r="730" spans="1:9" ht="15" thickBot="1" x14ac:dyDescent="0.35">
      <c r="A730" s="6">
        <f t="shared" si="35"/>
        <v>363</v>
      </c>
      <c r="B730" s="11" t="s">
        <v>3454</v>
      </c>
      <c r="C730" s="10">
        <v>21131012536</v>
      </c>
      <c r="D730" s="11" t="s">
        <v>3455</v>
      </c>
      <c r="E730" s="11" t="s">
        <v>120</v>
      </c>
      <c r="F730" s="11" t="s">
        <v>3395</v>
      </c>
      <c r="G730" s="10" t="s">
        <v>9812</v>
      </c>
      <c r="H730" s="10" t="s">
        <v>1486</v>
      </c>
      <c r="I730" s="10">
        <f t="shared" si="36"/>
        <v>7</v>
      </c>
    </row>
    <row r="731" spans="1:9" x14ac:dyDescent="0.3">
      <c r="A731" s="1">
        <v>363</v>
      </c>
      <c r="B731" s="11" t="s">
        <v>3456</v>
      </c>
      <c r="C731" s="10">
        <v>21131012537</v>
      </c>
      <c r="D731" s="11" t="s">
        <v>3457</v>
      </c>
      <c r="E731" s="11" t="s">
        <v>120</v>
      </c>
      <c r="F731" s="11" t="s">
        <v>3395</v>
      </c>
      <c r="G731" s="10" t="s">
        <v>9812</v>
      </c>
      <c r="H731" s="10" t="s">
        <v>1486</v>
      </c>
      <c r="I731" s="10">
        <f t="shared" si="36"/>
        <v>9</v>
      </c>
    </row>
    <row r="732" spans="1:9" ht="15" thickBot="1" x14ac:dyDescent="0.35">
      <c r="A732" s="6">
        <f t="shared" si="35"/>
        <v>364</v>
      </c>
      <c r="B732" s="11" t="s">
        <v>3458</v>
      </c>
      <c r="C732" s="10">
        <v>21131012538</v>
      </c>
      <c r="D732" s="11" t="s">
        <v>3459</v>
      </c>
      <c r="E732" s="11" t="s">
        <v>120</v>
      </c>
      <c r="F732" s="11" t="s">
        <v>3395</v>
      </c>
      <c r="G732" s="10" t="s">
        <v>9812</v>
      </c>
      <c r="H732" s="10" t="s">
        <v>1486</v>
      </c>
      <c r="I732" s="10">
        <f t="shared" si="36"/>
        <v>11</v>
      </c>
    </row>
    <row r="733" spans="1:9" x14ac:dyDescent="0.3">
      <c r="A733" s="1">
        <v>364</v>
      </c>
      <c r="B733" s="11" t="s">
        <v>3460</v>
      </c>
      <c r="C733" s="10">
        <v>21131012540</v>
      </c>
      <c r="D733" s="11" t="s">
        <v>3461</v>
      </c>
      <c r="E733" s="11" t="s">
        <v>120</v>
      </c>
      <c r="F733" s="11" t="s">
        <v>3395</v>
      </c>
      <c r="G733" s="10" t="s">
        <v>9812</v>
      </c>
      <c r="H733" s="10" t="s">
        <v>1486</v>
      </c>
      <c r="I733" s="10">
        <f t="shared" si="36"/>
        <v>13</v>
      </c>
    </row>
    <row r="734" spans="1:9" ht="15" thickBot="1" x14ac:dyDescent="0.35">
      <c r="A734" s="6">
        <f t="shared" si="35"/>
        <v>365</v>
      </c>
      <c r="B734" s="11" t="s">
        <v>3462</v>
      </c>
      <c r="C734" s="10">
        <v>21131012541</v>
      </c>
      <c r="D734" s="11" t="s">
        <v>1538</v>
      </c>
      <c r="E734" s="11" t="s">
        <v>120</v>
      </c>
      <c r="F734" s="11" t="s">
        <v>3395</v>
      </c>
      <c r="G734" s="10" t="s">
        <v>9812</v>
      </c>
      <c r="H734" s="10" t="s">
        <v>1486</v>
      </c>
      <c r="I734" s="10">
        <f t="shared" si="36"/>
        <v>15</v>
      </c>
    </row>
    <row r="735" spans="1:9" x14ac:dyDescent="0.3">
      <c r="A735" s="1">
        <v>365</v>
      </c>
      <c r="B735" s="11" t="s">
        <v>3463</v>
      </c>
      <c r="C735" s="10">
        <v>21131012542</v>
      </c>
      <c r="D735" s="11" t="s">
        <v>3464</v>
      </c>
      <c r="E735" s="11" t="s">
        <v>120</v>
      </c>
      <c r="F735" s="11" t="s">
        <v>3395</v>
      </c>
      <c r="G735" s="10" t="s">
        <v>9812</v>
      </c>
      <c r="H735" s="10" t="s">
        <v>1486</v>
      </c>
      <c r="I735" s="10">
        <f t="shared" si="36"/>
        <v>17</v>
      </c>
    </row>
    <row r="736" spans="1:9" ht="15" thickBot="1" x14ac:dyDescent="0.35">
      <c r="A736" s="6">
        <f t="shared" si="35"/>
        <v>366</v>
      </c>
      <c r="B736" s="11" t="s">
        <v>3465</v>
      </c>
      <c r="C736" s="10">
        <v>21131012543</v>
      </c>
      <c r="D736" s="11" t="s">
        <v>3466</v>
      </c>
      <c r="E736" s="11" t="s">
        <v>120</v>
      </c>
      <c r="F736" s="11" t="s">
        <v>3395</v>
      </c>
      <c r="G736" s="10" t="s">
        <v>9812</v>
      </c>
      <c r="H736" s="10" t="s">
        <v>1486</v>
      </c>
      <c r="I736" s="10">
        <f t="shared" si="36"/>
        <v>19</v>
      </c>
    </row>
    <row r="737" spans="1:9" x14ac:dyDescent="0.3">
      <c r="A737" s="1">
        <v>366</v>
      </c>
      <c r="B737" s="11" t="s">
        <v>3467</v>
      </c>
      <c r="C737" s="10">
        <v>21131012548</v>
      </c>
      <c r="D737" s="11" t="s">
        <v>3468</v>
      </c>
      <c r="E737" s="11" t="s">
        <v>120</v>
      </c>
      <c r="F737" s="11" t="s">
        <v>3395</v>
      </c>
      <c r="G737" s="10" t="s">
        <v>9812</v>
      </c>
      <c r="H737" s="10" t="s">
        <v>1486</v>
      </c>
      <c r="I737" s="10">
        <f t="shared" si="36"/>
        <v>21</v>
      </c>
    </row>
    <row r="738" spans="1:9" ht="15" thickBot="1" x14ac:dyDescent="0.35">
      <c r="A738" s="6">
        <f t="shared" si="35"/>
        <v>367</v>
      </c>
      <c r="B738" s="11" t="s">
        <v>3469</v>
      </c>
      <c r="C738" s="10">
        <v>21131012552</v>
      </c>
      <c r="D738" s="11" t="s">
        <v>3470</v>
      </c>
      <c r="E738" s="11" t="s">
        <v>120</v>
      </c>
      <c r="F738" s="11" t="s">
        <v>3395</v>
      </c>
      <c r="G738" s="10" t="s">
        <v>9812</v>
      </c>
      <c r="H738" s="10" t="s">
        <v>1486</v>
      </c>
      <c r="I738" s="10">
        <f t="shared" si="36"/>
        <v>23</v>
      </c>
    </row>
    <row r="739" spans="1:9" x14ac:dyDescent="0.3">
      <c r="A739" s="1">
        <v>367</v>
      </c>
      <c r="B739" s="11" t="s">
        <v>3471</v>
      </c>
      <c r="C739" s="10">
        <v>21131012553</v>
      </c>
      <c r="D739" s="11" t="s">
        <v>3472</v>
      </c>
      <c r="E739" s="11" t="s">
        <v>120</v>
      </c>
      <c r="F739" s="11" t="s">
        <v>3395</v>
      </c>
      <c r="G739" s="10" t="s">
        <v>9812</v>
      </c>
      <c r="H739" s="10" t="s">
        <v>1486</v>
      </c>
      <c r="I739" s="10">
        <f t="shared" si="36"/>
        <v>25</v>
      </c>
    </row>
    <row r="740" spans="1:9" ht="15" thickBot="1" x14ac:dyDescent="0.35">
      <c r="A740" s="6">
        <f t="shared" si="35"/>
        <v>368</v>
      </c>
      <c r="B740" s="11" t="s">
        <v>3473</v>
      </c>
      <c r="C740" s="10">
        <v>21131012554</v>
      </c>
      <c r="D740" s="11" t="s">
        <v>3474</v>
      </c>
      <c r="E740" s="11" t="s">
        <v>120</v>
      </c>
      <c r="F740" s="11" t="s">
        <v>3395</v>
      </c>
      <c r="G740" s="10" t="s">
        <v>9812</v>
      </c>
      <c r="H740" s="10" t="s">
        <v>1486</v>
      </c>
      <c r="I740" s="10">
        <f t="shared" si="36"/>
        <v>27</v>
      </c>
    </row>
    <row r="741" spans="1:9" x14ac:dyDescent="0.3">
      <c r="A741" s="1">
        <v>368</v>
      </c>
      <c r="B741" s="11" t="s">
        <v>3475</v>
      </c>
      <c r="C741" s="10">
        <v>21131012556</v>
      </c>
      <c r="D741" s="11" t="s">
        <v>3476</v>
      </c>
      <c r="E741" s="11" t="s">
        <v>120</v>
      </c>
      <c r="F741" s="11" t="s">
        <v>3395</v>
      </c>
      <c r="G741" s="10" t="s">
        <v>9812</v>
      </c>
      <c r="H741" s="10" t="s">
        <v>1486</v>
      </c>
      <c r="I741" s="10">
        <f t="shared" si="36"/>
        <v>29</v>
      </c>
    </row>
    <row r="742" spans="1:9" ht="15" thickBot="1" x14ac:dyDescent="0.35">
      <c r="A742" s="6">
        <f t="shared" si="35"/>
        <v>369</v>
      </c>
      <c r="B742" s="11" t="s">
        <v>3477</v>
      </c>
      <c r="C742" s="10">
        <v>21131012559</v>
      </c>
      <c r="D742" s="11" t="s">
        <v>3478</v>
      </c>
      <c r="E742" s="11" t="s">
        <v>120</v>
      </c>
      <c r="F742" s="11" t="s">
        <v>3395</v>
      </c>
      <c r="G742" s="10" t="s">
        <v>9812</v>
      </c>
      <c r="H742" s="10" t="s">
        <v>1486</v>
      </c>
      <c r="I742" s="10">
        <f t="shared" si="36"/>
        <v>31</v>
      </c>
    </row>
    <row r="743" spans="1:9" x14ac:dyDescent="0.3">
      <c r="A743" s="1">
        <v>369</v>
      </c>
      <c r="B743" s="11" t="s">
        <v>3479</v>
      </c>
      <c r="C743" s="10">
        <v>21131012560</v>
      </c>
      <c r="D743" s="11" t="s">
        <v>3480</v>
      </c>
      <c r="E743" s="11" t="s">
        <v>120</v>
      </c>
      <c r="F743" s="11" t="s">
        <v>3395</v>
      </c>
      <c r="G743" s="10" t="s">
        <v>9812</v>
      </c>
      <c r="H743" s="10" t="s">
        <v>1486</v>
      </c>
      <c r="I743" s="10">
        <f t="shared" si="36"/>
        <v>33</v>
      </c>
    </row>
    <row r="744" spans="1:9" ht="15" thickBot="1" x14ac:dyDescent="0.35">
      <c r="A744" s="6">
        <f t="shared" si="35"/>
        <v>370</v>
      </c>
      <c r="B744" s="11" t="s">
        <v>3481</v>
      </c>
      <c r="C744" s="10">
        <v>21131012563</v>
      </c>
      <c r="D744" s="11" t="s">
        <v>3482</v>
      </c>
      <c r="E744" s="11" t="s">
        <v>120</v>
      </c>
      <c r="F744" s="11" t="s">
        <v>3395</v>
      </c>
      <c r="G744" s="10" t="s">
        <v>9812</v>
      </c>
      <c r="H744" s="10" t="s">
        <v>1486</v>
      </c>
      <c r="I744" s="10">
        <f t="shared" si="36"/>
        <v>35</v>
      </c>
    </row>
    <row r="745" spans="1:9" x14ac:dyDescent="0.3">
      <c r="A745" s="1">
        <v>370</v>
      </c>
      <c r="B745" s="11" t="s">
        <v>3483</v>
      </c>
      <c r="C745" s="10">
        <v>21131012572</v>
      </c>
      <c r="D745" s="11" t="s">
        <v>3484</v>
      </c>
      <c r="E745" s="11" t="s">
        <v>120</v>
      </c>
      <c r="F745" s="11" t="s">
        <v>3395</v>
      </c>
      <c r="G745" s="10" t="s">
        <v>9812</v>
      </c>
      <c r="H745" s="10" t="s">
        <v>1486</v>
      </c>
      <c r="I745" s="10">
        <f t="shared" si="36"/>
        <v>37</v>
      </c>
    </row>
    <row r="746" spans="1:9" ht="15" thickBot="1" x14ac:dyDescent="0.35">
      <c r="A746" s="6">
        <f t="shared" si="35"/>
        <v>371</v>
      </c>
      <c r="B746" s="11" t="s">
        <v>3485</v>
      </c>
      <c r="C746" s="10">
        <v>21131012573</v>
      </c>
      <c r="D746" s="11" t="s">
        <v>3486</v>
      </c>
      <c r="E746" s="11" t="s">
        <v>120</v>
      </c>
      <c r="F746" s="11" t="s">
        <v>3395</v>
      </c>
      <c r="G746" s="10" t="s">
        <v>9812</v>
      </c>
      <c r="H746" s="10" t="s">
        <v>1486</v>
      </c>
      <c r="I746" s="10">
        <f t="shared" si="36"/>
        <v>39</v>
      </c>
    </row>
    <row r="747" spans="1:9" x14ac:dyDescent="0.3">
      <c r="A747" s="1">
        <v>371</v>
      </c>
      <c r="B747" s="11" t="s">
        <v>3487</v>
      </c>
      <c r="C747" s="10">
        <v>21131140021</v>
      </c>
      <c r="D747" s="11" t="s">
        <v>3488</v>
      </c>
      <c r="E747" s="11" t="s">
        <v>671</v>
      </c>
      <c r="F747" s="11" t="s">
        <v>3395</v>
      </c>
      <c r="G747" s="10" t="s">
        <v>9812</v>
      </c>
      <c r="H747" s="10" t="s">
        <v>1486</v>
      </c>
      <c r="I747" s="10">
        <f t="shared" si="36"/>
        <v>41</v>
      </c>
    </row>
    <row r="748" spans="1:9" ht="15" thickBot="1" x14ac:dyDescent="0.35">
      <c r="A748" s="6">
        <f t="shared" si="35"/>
        <v>372</v>
      </c>
      <c r="B748" s="11" t="s">
        <v>3489</v>
      </c>
      <c r="C748" s="10">
        <v>21131140022</v>
      </c>
      <c r="D748" s="11" t="s">
        <v>3490</v>
      </c>
      <c r="E748" s="11" t="s">
        <v>671</v>
      </c>
      <c r="F748" s="11" t="s">
        <v>3395</v>
      </c>
      <c r="G748" s="10" t="s">
        <v>9812</v>
      </c>
      <c r="H748" s="10" t="s">
        <v>1486</v>
      </c>
      <c r="I748" s="10">
        <f t="shared" si="36"/>
        <v>43</v>
      </c>
    </row>
    <row r="749" spans="1:9" x14ac:dyDescent="0.3">
      <c r="A749" s="1">
        <v>372</v>
      </c>
      <c r="B749" s="11" t="s">
        <v>3491</v>
      </c>
      <c r="C749" s="10">
        <v>21131140023</v>
      </c>
      <c r="D749" s="11" t="s">
        <v>3492</v>
      </c>
      <c r="E749" s="11" t="s">
        <v>671</v>
      </c>
      <c r="F749" s="11" t="s">
        <v>3395</v>
      </c>
      <c r="G749" s="10" t="s">
        <v>9812</v>
      </c>
      <c r="H749" s="10" t="s">
        <v>1486</v>
      </c>
      <c r="I749" s="10">
        <f t="shared" si="36"/>
        <v>45</v>
      </c>
    </row>
    <row r="750" spans="1:9" ht="15" thickBot="1" x14ac:dyDescent="0.35">
      <c r="A750" s="6">
        <f t="shared" si="35"/>
        <v>373</v>
      </c>
      <c r="B750" s="11" t="s">
        <v>3493</v>
      </c>
      <c r="C750" s="10">
        <v>21131140024</v>
      </c>
      <c r="D750" s="11" t="s">
        <v>3494</v>
      </c>
      <c r="E750" s="11" t="s">
        <v>671</v>
      </c>
      <c r="F750" s="11" t="s">
        <v>3395</v>
      </c>
      <c r="G750" s="10" t="s">
        <v>9812</v>
      </c>
      <c r="H750" s="10" t="s">
        <v>1486</v>
      </c>
      <c r="I750" s="10">
        <f t="shared" si="36"/>
        <v>47</v>
      </c>
    </row>
    <row r="751" spans="1:9" x14ac:dyDescent="0.3">
      <c r="A751" s="1">
        <v>373</v>
      </c>
      <c r="B751" s="11" t="s">
        <v>3496</v>
      </c>
      <c r="C751" s="10">
        <v>21131140026</v>
      </c>
      <c r="D751" s="11" t="s">
        <v>3497</v>
      </c>
      <c r="E751" s="11" t="s">
        <v>671</v>
      </c>
      <c r="F751" s="11" t="s">
        <v>3395</v>
      </c>
      <c r="G751" s="10" t="s">
        <v>9812</v>
      </c>
      <c r="H751" s="10" t="s">
        <v>1486</v>
      </c>
      <c r="I751" s="10">
        <f t="shared" si="36"/>
        <v>49</v>
      </c>
    </row>
    <row r="752" spans="1:9" ht="15" thickBot="1" x14ac:dyDescent="0.35">
      <c r="A752" s="6">
        <f t="shared" si="35"/>
        <v>374</v>
      </c>
      <c r="B752" s="11" t="s">
        <v>3498</v>
      </c>
      <c r="C752" s="10">
        <v>21131140027</v>
      </c>
      <c r="D752" s="11" t="s">
        <v>3499</v>
      </c>
      <c r="E752" s="11" t="s">
        <v>671</v>
      </c>
      <c r="F752" s="11" t="s">
        <v>3395</v>
      </c>
      <c r="G752" s="10" t="s">
        <v>9812</v>
      </c>
      <c r="H752" s="10" t="s">
        <v>1486</v>
      </c>
      <c r="I752" s="10">
        <f t="shared" si="36"/>
        <v>51</v>
      </c>
    </row>
    <row r="753" spans="1:9" x14ac:dyDescent="0.3">
      <c r="A753" s="1">
        <v>374</v>
      </c>
      <c r="B753" s="11" t="s">
        <v>3500</v>
      </c>
      <c r="C753" s="10">
        <v>21131140028</v>
      </c>
      <c r="D753" s="11" t="s">
        <v>2832</v>
      </c>
      <c r="E753" s="11" t="s">
        <v>671</v>
      </c>
      <c r="F753" s="11" t="s">
        <v>3395</v>
      </c>
      <c r="G753" s="10" t="s">
        <v>9812</v>
      </c>
      <c r="H753" s="10" t="s">
        <v>1486</v>
      </c>
      <c r="I753" s="10">
        <f t="shared" si="36"/>
        <v>53</v>
      </c>
    </row>
    <row r="754" spans="1:9" ht="15" thickBot="1" x14ac:dyDescent="0.35">
      <c r="A754" s="6">
        <f t="shared" si="35"/>
        <v>375</v>
      </c>
      <c r="B754" s="11" t="s">
        <v>3501</v>
      </c>
      <c r="C754" s="10">
        <v>21131140030</v>
      </c>
      <c r="D754" s="11" t="s">
        <v>3502</v>
      </c>
      <c r="E754" s="11" t="s">
        <v>671</v>
      </c>
      <c r="F754" s="11" t="s">
        <v>3395</v>
      </c>
      <c r="G754" s="10" t="s">
        <v>9812</v>
      </c>
      <c r="H754" s="10" t="s">
        <v>1486</v>
      </c>
      <c r="I754" s="10">
        <f t="shared" si="36"/>
        <v>55</v>
      </c>
    </row>
    <row r="755" spans="1:9" x14ac:dyDescent="0.3">
      <c r="A755" s="1">
        <v>375</v>
      </c>
      <c r="B755" s="11" t="s">
        <v>3503</v>
      </c>
      <c r="C755" s="10">
        <v>21131140031</v>
      </c>
      <c r="D755" s="11" t="s">
        <v>3504</v>
      </c>
      <c r="E755" s="11" t="s">
        <v>671</v>
      </c>
      <c r="F755" s="11" t="s">
        <v>3395</v>
      </c>
      <c r="G755" s="10" t="s">
        <v>9812</v>
      </c>
      <c r="H755" s="10" t="s">
        <v>1486</v>
      </c>
      <c r="I755" s="10">
        <f t="shared" si="36"/>
        <v>57</v>
      </c>
    </row>
    <row r="756" spans="1:9" ht="15" thickBot="1" x14ac:dyDescent="0.35">
      <c r="A756" s="6">
        <f t="shared" si="35"/>
        <v>376</v>
      </c>
      <c r="B756" s="11" t="s">
        <v>3505</v>
      </c>
      <c r="C756" s="10">
        <v>21131140033</v>
      </c>
      <c r="D756" s="11" t="s">
        <v>3506</v>
      </c>
      <c r="E756" s="11" t="s">
        <v>671</v>
      </c>
      <c r="F756" s="11" t="s">
        <v>3395</v>
      </c>
      <c r="G756" s="10" t="s">
        <v>9812</v>
      </c>
      <c r="H756" s="10" t="s">
        <v>1486</v>
      </c>
      <c r="I756" s="10">
        <f t="shared" si="36"/>
        <v>59</v>
      </c>
    </row>
    <row r="757" spans="1:9" x14ac:dyDescent="0.3">
      <c r="A757" s="1">
        <v>376</v>
      </c>
      <c r="B757" s="11" t="s">
        <v>3507</v>
      </c>
      <c r="C757" s="10">
        <v>21131140034</v>
      </c>
      <c r="D757" s="11" t="s">
        <v>3508</v>
      </c>
      <c r="E757" s="11" t="s">
        <v>671</v>
      </c>
      <c r="F757" s="11" t="s">
        <v>3395</v>
      </c>
      <c r="G757" s="10" t="s">
        <v>9812</v>
      </c>
      <c r="H757" s="10" t="s">
        <v>1547</v>
      </c>
      <c r="I757" s="10">
        <v>1</v>
      </c>
    </row>
    <row r="758" spans="1:9" ht="15" thickBot="1" x14ac:dyDescent="0.35">
      <c r="A758" s="6">
        <f t="shared" si="35"/>
        <v>377</v>
      </c>
      <c r="B758" s="11" t="s">
        <v>3509</v>
      </c>
      <c r="C758" s="10">
        <v>21131120013</v>
      </c>
      <c r="D758" s="11" t="s">
        <v>3510</v>
      </c>
      <c r="E758" s="11" t="s">
        <v>952</v>
      </c>
      <c r="F758" s="11" t="s">
        <v>3395</v>
      </c>
      <c r="G758" s="10" t="s">
        <v>9812</v>
      </c>
      <c r="H758" s="10" t="s">
        <v>1547</v>
      </c>
      <c r="I758" s="10">
        <f>+I757+2</f>
        <v>3</v>
      </c>
    </row>
    <row r="759" spans="1:9" x14ac:dyDescent="0.3">
      <c r="A759" s="1">
        <v>377</v>
      </c>
      <c r="B759" s="11" t="s">
        <v>3511</v>
      </c>
      <c r="C759" s="10">
        <v>21131120015</v>
      </c>
      <c r="D759" s="11" t="s">
        <v>3512</v>
      </c>
      <c r="E759" s="11" t="s">
        <v>952</v>
      </c>
      <c r="F759" s="11" t="s">
        <v>3395</v>
      </c>
      <c r="G759" s="10" t="s">
        <v>9812</v>
      </c>
      <c r="H759" s="10" t="s">
        <v>1547</v>
      </c>
      <c r="I759" s="10">
        <f t="shared" ref="I759:I786" si="37">+I758+2</f>
        <v>5</v>
      </c>
    </row>
    <row r="760" spans="1:9" ht="15" thickBot="1" x14ac:dyDescent="0.35">
      <c r="A760" s="6">
        <f t="shared" si="35"/>
        <v>378</v>
      </c>
      <c r="B760" s="11" t="s">
        <v>3513</v>
      </c>
      <c r="C760" s="10">
        <v>21131120016</v>
      </c>
      <c r="D760" s="11" t="s">
        <v>3514</v>
      </c>
      <c r="E760" s="11" t="s">
        <v>952</v>
      </c>
      <c r="F760" s="11" t="s">
        <v>3395</v>
      </c>
      <c r="G760" s="10" t="s">
        <v>9812</v>
      </c>
      <c r="H760" s="10" t="s">
        <v>1547</v>
      </c>
      <c r="I760" s="10">
        <f t="shared" si="37"/>
        <v>7</v>
      </c>
    </row>
    <row r="761" spans="1:9" x14ac:dyDescent="0.3">
      <c r="A761" s="1">
        <v>378</v>
      </c>
      <c r="B761" s="11" t="s">
        <v>3515</v>
      </c>
      <c r="C761" s="10">
        <v>21131120017</v>
      </c>
      <c r="D761" s="11" t="s">
        <v>3516</v>
      </c>
      <c r="E761" s="11" t="s">
        <v>952</v>
      </c>
      <c r="F761" s="11" t="s">
        <v>3395</v>
      </c>
      <c r="G761" s="10" t="s">
        <v>9812</v>
      </c>
      <c r="H761" s="10" t="s">
        <v>1547</v>
      </c>
      <c r="I761" s="10">
        <f t="shared" si="37"/>
        <v>9</v>
      </c>
    </row>
    <row r="762" spans="1:9" ht="15" thickBot="1" x14ac:dyDescent="0.35">
      <c r="A762" s="6">
        <f t="shared" si="35"/>
        <v>379</v>
      </c>
      <c r="B762" s="11" t="s">
        <v>3517</v>
      </c>
      <c r="C762" s="10">
        <v>21131120018</v>
      </c>
      <c r="D762" s="11" t="s">
        <v>3518</v>
      </c>
      <c r="E762" s="11" t="s">
        <v>952</v>
      </c>
      <c r="F762" s="11" t="s">
        <v>3395</v>
      </c>
      <c r="G762" s="10" t="s">
        <v>9812</v>
      </c>
      <c r="H762" s="10" t="s">
        <v>1547</v>
      </c>
      <c r="I762" s="10">
        <f t="shared" si="37"/>
        <v>11</v>
      </c>
    </row>
    <row r="763" spans="1:9" x14ac:dyDescent="0.3">
      <c r="A763" s="1">
        <v>379</v>
      </c>
      <c r="B763" s="11" t="s">
        <v>3519</v>
      </c>
      <c r="C763" s="10">
        <v>21131120019</v>
      </c>
      <c r="D763" s="11" t="s">
        <v>3520</v>
      </c>
      <c r="E763" s="11" t="s">
        <v>952</v>
      </c>
      <c r="F763" s="11" t="s">
        <v>3395</v>
      </c>
      <c r="G763" s="10" t="s">
        <v>9812</v>
      </c>
      <c r="H763" s="10" t="s">
        <v>1547</v>
      </c>
      <c r="I763" s="10">
        <f t="shared" si="37"/>
        <v>13</v>
      </c>
    </row>
    <row r="764" spans="1:9" ht="15" thickBot="1" x14ac:dyDescent="0.35">
      <c r="A764" s="6">
        <f t="shared" si="35"/>
        <v>380</v>
      </c>
      <c r="B764" s="11" t="s">
        <v>3521</v>
      </c>
      <c r="C764" s="10">
        <v>21131120020</v>
      </c>
      <c r="D764" s="11" t="s">
        <v>3522</v>
      </c>
      <c r="E764" s="11" t="s">
        <v>952</v>
      </c>
      <c r="F764" s="11" t="s">
        <v>3395</v>
      </c>
      <c r="G764" s="10" t="s">
        <v>9812</v>
      </c>
      <c r="H764" s="10" t="s">
        <v>1547</v>
      </c>
      <c r="I764" s="10">
        <f t="shared" si="37"/>
        <v>15</v>
      </c>
    </row>
    <row r="765" spans="1:9" x14ac:dyDescent="0.3">
      <c r="A765" s="1">
        <v>380</v>
      </c>
      <c r="B765" s="11" t="s">
        <v>3523</v>
      </c>
      <c r="C765" s="10">
        <v>21131012499</v>
      </c>
      <c r="D765" s="11" t="s">
        <v>3524</v>
      </c>
      <c r="E765" s="11" t="s">
        <v>2971</v>
      </c>
      <c r="F765" s="11" t="s">
        <v>3395</v>
      </c>
      <c r="G765" s="10" t="s">
        <v>9812</v>
      </c>
      <c r="H765" s="10" t="s">
        <v>1547</v>
      </c>
      <c r="I765" s="10">
        <f t="shared" si="37"/>
        <v>17</v>
      </c>
    </row>
    <row r="766" spans="1:9" ht="15" thickBot="1" x14ac:dyDescent="0.35">
      <c r="A766" s="6">
        <f t="shared" si="35"/>
        <v>381</v>
      </c>
      <c r="B766" s="11" t="s">
        <v>3525</v>
      </c>
      <c r="C766" s="10">
        <v>21131011908</v>
      </c>
      <c r="D766" s="11" t="s">
        <v>3526</v>
      </c>
      <c r="E766" s="11" t="s">
        <v>120</v>
      </c>
      <c r="F766" s="11" t="s">
        <v>3527</v>
      </c>
      <c r="G766" s="10" t="s">
        <v>9812</v>
      </c>
      <c r="H766" s="10" t="s">
        <v>1547</v>
      </c>
      <c r="I766" s="10">
        <f t="shared" si="37"/>
        <v>19</v>
      </c>
    </row>
    <row r="767" spans="1:9" x14ac:dyDescent="0.3">
      <c r="A767" s="1">
        <v>381</v>
      </c>
      <c r="B767" s="11" t="s">
        <v>3528</v>
      </c>
      <c r="C767" s="10">
        <v>21131012514</v>
      </c>
      <c r="D767" s="11" t="s">
        <v>3529</v>
      </c>
      <c r="E767" s="11" t="s">
        <v>120</v>
      </c>
      <c r="F767" s="11" t="s">
        <v>3527</v>
      </c>
      <c r="G767" s="10" t="s">
        <v>9812</v>
      </c>
      <c r="H767" s="10" t="s">
        <v>1547</v>
      </c>
      <c r="I767" s="10">
        <f t="shared" si="37"/>
        <v>21</v>
      </c>
    </row>
    <row r="768" spans="1:9" ht="15" thickBot="1" x14ac:dyDescent="0.35">
      <c r="A768" s="6">
        <f t="shared" si="35"/>
        <v>382</v>
      </c>
      <c r="B768" s="11" t="s">
        <v>3530</v>
      </c>
      <c r="C768" s="10">
        <v>21131012518</v>
      </c>
      <c r="D768" s="11" t="s">
        <v>3531</v>
      </c>
      <c r="E768" s="11" t="s">
        <v>120</v>
      </c>
      <c r="F768" s="11" t="s">
        <v>3527</v>
      </c>
      <c r="G768" s="10" t="s">
        <v>9812</v>
      </c>
      <c r="H768" s="10" t="s">
        <v>1547</v>
      </c>
      <c r="I768" s="10">
        <f t="shared" si="37"/>
        <v>23</v>
      </c>
    </row>
    <row r="769" spans="1:9" x14ac:dyDescent="0.3">
      <c r="A769" s="1">
        <v>382</v>
      </c>
      <c r="B769" s="11" t="s">
        <v>3532</v>
      </c>
      <c r="C769" s="10">
        <v>21131012523</v>
      </c>
      <c r="D769" s="11" t="s">
        <v>3533</v>
      </c>
      <c r="E769" s="11" t="s">
        <v>120</v>
      </c>
      <c r="F769" s="11" t="s">
        <v>3527</v>
      </c>
      <c r="G769" s="10" t="s">
        <v>9812</v>
      </c>
      <c r="H769" s="10" t="s">
        <v>1547</v>
      </c>
      <c r="I769" s="10">
        <f t="shared" si="37"/>
        <v>25</v>
      </c>
    </row>
    <row r="770" spans="1:9" ht="15" thickBot="1" x14ac:dyDescent="0.35">
      <c r="A770" s="6">
        <f t="shared" si="35"/>
        <v>383</v>
      </c>
      <c r="B770" s="11" t="s">
        <v>3534</v>
      </c>
      <c r="C770" s="10">
        <v>21131012524</v>
      </c>
      <c r="D770" s="11" t="s">
        <v>3535</v>
      </c>
      <c r="E770" s="11" t="s">
        <v>120</v>
      </c>
      <c r="F770" s="11" t="s">
        <v>3527</v>
      </c>
      <c r="G770" s="10" t="s">
        <v>9812</v>
      </c>
      <c r="H770" s="10" t="s">
        <v>1547</v>
      </c>
      <c r="I770" s="10">
        <f t="shared" si="37"/>
        <v>27</v>
      </c>
    </row>
    <row r="771" spans="1:9" x14ac:dyDescent="0.3">
      <c r="A771" s="1">
        <v>383</v>
      </c>
      <c r="B771" s="11" t="s">
        <v>3536</v>
      </c>
      <c r="C771" s="10">
        <v>21131012532</v>
      </c>
      <c r="D771" s="11" t="s">
        <v>3537</v>
      </c>
      <c r="E771" s="11" t="s">
        <v>120</v>
      </c>
      <c r="F771" s="11" t="s">
        <v>3527</v>
      </c>
      <c r="G771" s="10" t="s">
        <v>9812</v>
      </c>
      <c r="H771" s="10" t="s">
        <v>1547</v>
      </c>
      <c r="I771" s="10">
        <f t="shared" si="37"/>
        <v>29</v>
      </c>
    </row>
    <row r="772" spans="1:9" ht="15" thickBot="1" x14ac:dyDescent="0.35">
      <c r="A772" s="6">
        <f t="shared" si="35"/>
        <v>384</v>
      </c>
      <c r="B772" s="11" t="s">
        <v>3538</v>
      </c>
      <c r="C772" s="10">
        <v>21131012547</v>
      </c>
      <c r="D772" s="11" t="s">
        <v>3539</v>
      </c>
      <c r="E772" s="11" t="s">
        <v>120</v>
      </c>
      <c r="F772" s="11" t="s">
        <v>3527</v>
      </c>
      <c r="G772" s="10" t="s">
        <v>9812</v>
      </c>
      <c r="H772" s="10" t="s">
        <v>1547</v>
      </c>
      <c r="I772" s="10">
        <f t="shared" si="37"/>
        <v>31</v>
      </c>
    </row>
    <row r="773" spans="1:9" x14ac:dyDescent="0.3">
      <c r="A773" s="1">
        <v>384</v>
      </c>
      <c r="B773" s="11" t="s">
        <v>3540</v>
      </c>
      <c r="C773" s="10">
        <v>21131012558</v>
      </c>
      <c r="D773" s="11" t="s">
        <v>3541</v>
      </c>
      <c r="E773" s="11" t="s">
        <v>120</v>
      </c>
      <c r="F773" s="11" t="s">
        <v>3527</v>
      </c>
      <c r="G773" s="10" t="s">
        <v>9812</v>
      </c>
      <c r="H773" s="10" t="s">
        <v>1547</v>
      </c>
      <c r="I773" s="10">
        <f t="shared" si="37"/>
        <v>33</v>
      </c>
    </row>
    <row r="774" spans="1:9" ht="15" thickBot="1" x14ac:dyDescent="0.35">
      <c r="A774" s="6">
        <f t="shared" si="35"/>
        <v>385</v>
      </c>
      <c r="B774" s="11" t="s">
        <v>3542</v>
      </c>
      <c r="C774" s="10">
        <v>21131012561</v>
      </c>
      <c r="D774" s="11" t="s">
        <v>3543</v>
      </c>
      <c r="E774" s="11" t="s">
        <v>120</v>
      </c>
      <c r="F774" s="11" t="s">
        <v>3527</v>
      </c>
      <c r="G774" s="10" t="s">
        <v>9812</v>
      </c>
      <c r="H774" s="10" t="s">
        <v>1547</v>
      </c>
      <c r="I774" s="10">
        <f t="shared" si="37"/>
        <v>35</v>
      </c>
    </row>
    <row r="775" spans="1:9" x14ac:dyDescent="0.3">
      <c r="A775" s="1">
        <v>385</v>
      </c>
      <c r="B775" s="11" t="s">
        <v>3544</v>
      </c>
      <c r="C775" s="10">
        <v>21131012565</v>
      </c>
      <c r="D775" s="11" t="s">
        <v>3545</v>
      </c>
      <c r="E775" s="11" t="s">
        <v>120</v>
      </c>
      <c r="F775" s="11" t="s">
        <v>3527</v>
      </c>
      <c r="G775" s="10" t="s">
        <v>9812</v>
      </c>
      <c r="H775" s="10" t="s">
        <v>1547</v>
      </c>
      <c r="I775" s="10">
        <f t="shared" si="37"/>
        <v>37</v>
      </c>
    </row>
    <row r="776" spans="1:9" ht="15" thickBot="1" x14ac:dyDescent="0.35">
      <c r="A776" s="6">
        <f t="shared" ref="A776:A838" si="38">+A775+1</f>
        <v>386</v>
      </c>
      <c r="B776" s="11" t="s">
        <v>3546</v>
      </c>
      <c r="C776" s="10">
        <v>21131012566</v>
      </c>
      <c r="D776" s="11" t="s">
        <v>3547</v>
      </c>
      <c r="E776" s="11" t="s">
        <v>120</v>
      </c>
      <c r="F776" s="11" t="s">
        <v>3527</v>
      </c>
      <c r="G776" s="10" t="s">
        <v>9812</v>
      </c>
      <c r="H776" s="10" t="s">
        <v>1547</v>
      </c>
      <c r="I776" s="10">
        <f t="shared" si="37"/>
        <v>39</v>
      </c>
    </row>
    <row r="777" spans="1:9" x14ac:dyDescent="0.3">
      <c r="A777" s="1">
        <v>386</v>
      </c>
      <c r="B777" s="11" t="s">
        <v>3548</v>
      </c>
      <c r="C777" s="10">
        <v>21131012569</v>
      </c>
      <c r="D777" s="11" t="s">
        <v>3549</v>
      </c>
      <c r="E777" s="11" t="s">
        <v>120</v>
      </c>
      <c r="F777" s="11" t="s">
        <v>3527</v>
      </c>
      <c r="G777" s="10" t="s">
        <v>9812</v>
      </c>
      <c r="H777" s="10" t="s">
        <v>1547</v>
      </c>
      <c r="I777" s="10">
        <f t="shared" si="37"/>
        <v>41</v>
      </c>
    </row>
    <row r="778" spans="1:9" ht="15" thickBot="1" x14ac:dyDescent="0.35">
      <c r="A778" s="6">
        <f t="shared" si="38"/>
        <v>387</v>
      </c>
      <c r="B778" s="11" t="s">
        <v>3550</v>
      </c>
      <c r="C778" s="10">
        <v>21131012570</v>
      </c>
      <c r="D778" s="11" t="s">
        <v>3551</v>
      </c>
      <c r="E778" s="11" t="s">
        <v>120</v>
      </c>
      <c r="F778" s="11" t="s">
        <v>3527</v>
      </c>
      <c r="G778" s="10" t="s">
        <v>9812</v>
      </c>
      <c r="H778" s="10" t="s">
        <v>1547</v>
      </c>
      <c r="I778" s="10">
        <f t="shared" si="37"/>
        <v>43</v>
      </c>
    </row>
    <row r="779" spans="1:9" x14ac:dyDescent="0.3">
      <c r="A779" s="1">
        <v>387</v>
      </c>
      <c r="B779" s="11" t="s">
        <v>3552</v>
      </c>
      <c r="C779" s="10">
        <v>21131012571</v>
      </c>
      <c r="D779" s="11" t="s">
        <v>3553</v>
      </c>
      <c r="E779" s="11" t="s">
        <v>120</v>
      </c>
      <c r="F779" s="11" t="s">
        <v>3527</v>
      </c>
      <c r="G779" s="10" t="s">
        <v>9812</v>
      </c>
      <c r="H779" s="10" t="s">
        <v>1547</v>
      </c>
      <c r="I779" s="10">
        <f t="shared" si="37"/>
        <v>45</v>
      </c>
    </row>
    <row r="780" spans="1:9" ht="15" thickBot="1" x14ac:dyDescent="0.35">
      <c r="A780" s="6">
        <f t="shared" si="38"/>
        <v>388</v>
      </c>
      <c r="B780" s="11" t="s">
        <v>3554</v>
      </c>
      <c r="C780" s="10">
        <v>21131012575</v>
      </c>
      <c r="D780" s="11" t="s">
        <v>3555</v>
      </c>
      <c r="E780" s="11" t="s">
        <v>120</v>
      </c>
      <c r="F780" s="11" t="s">
        <v>3527</v>
      </c>
      <c r="G780" s="10" t="s">
        <v>9812</v>
      </c>
      <c r="H780" s="10" t="s">
        <v>1547</v>
      </c>
      <c r="I780" s="10">
        <f t="shared" si="37"/>
        <v>47</v>
      </c>
    </row>
    <row r="781" spans="1:9" x14ac:dyDescent="0.3">
      <c r="A781" s="1">
        <v>388</v>
      </c>
      <c r="B781" s="11" t="s">
        <v>3556</v>
      </c>
      <c r="C781" s="10">
        <v>21131012576</v>
      </c>
      <c r="D781" s="11" t="s">
        <v>3557</v>
      </c>
      <c r="E781" s="11" t="s">
        <v>120</v>
      </c>
      <c r="F781" s="11" t="s">
        <v>3527</v>
      </c>
      <c r="G781" s="10" t="s">
        <v>9812</v>
      </c>
      <c r="H781" s="10" t="s">
        <v>1547</v>
      </c>
      <c r="I781" s="10">
        <f t="shared" si="37"/>
        <v>49</v>
      </c>
    </row>
    <row r="782" spans="1:9" ht="15" thickBot="1" x14ac:dyDescent="0.35">
      <c r="A782" s="6">
        <f t="shared" si="38"/>
        <v>389</v>
      </c>
      <c r="B782" s="11" t="s">
        <v>3558</v>
      </c>
      <c r="C782" s="10">
        <v>21131012577</v>
      </c>
      <c r="D782" s="11" t="s">
        <v>3559</v>
      </c>
      <c r="E782" s="11" t="s">
        <v>120</v>
      </c>
      <c r="F782" s="11" t="s">
        <v>3527</v>
      </c>
      <c r="G782" s="10" t="s">
        <v>9812</v>
      </c>
      <c r="H782" s="10" t="s">
        <v>1547</v>
      </c>
      <c r="I782" s="10">
        <f t="shared" si="37"/>
        <v>51</v>
      </c>
    </row>
    <row r="783" spans="1:9" x14ac:dyDescent="0.3">
      <c r="A783" s="1">
        <v>389</v>
      </c>
      <c r="B783" s="11" t="s">
        <v>3561</v>
      </c>
      <c r="C783" s="10">
        <v>21131012579</v>
      </c>
      <c r="D783" s="11" t="s">
        <v>3562</v>
      </c>
      <c r="E783" s="11" t="s">
        <v>120</v>
      </c>
      <c r="F783" s="11" t="s">
        <v>3527</v>
      </c>
      <c r="G783" s="10" t="s">
        <v>9812</v>
      </c>
      <c r="H783" s="10" t="s">
        <v>1547</v>
      </c>
      <c r="I783" s="10">
        <f t="shared" si="37"/>
        <v>53</v>
      </c>
    </row>
    <row r="784" spans="1:9" ht="15" thickBot="1" x14ac:dyDescent="0.35">
      <c r="A784" s="6">
        <f t="shared" si="38"/>
        <v>390</v>
      </c>
      <c r="B784" s="11" t="s">
        <v>3563</v>
      </c>
      <c r="C784" s="10">
        <v>21131012580</v>
      </c>
      <c r="D784" s="11" t="s">
        <v>3564</v>
      </c>
      <c r="E784" s="11" t="s">
        <v>120</v>
      </c>
      <c r="F784" s="11" t="s">
        <v>3527</v>
      </c>
      <c r="G784" s="10" t="s">
        <v>9812</v>
      </c>
      <c r="H784" s="10" t="s">
        <v>1547</v>
      </c>
      <c r="I784" s="10">
        <f t="shared" si="37"/>
        <v>55</v>
      </c>
    </row>
    <row r="785" spans="1:9" x14ac:dyDescent="0.3">
      <c r="A785" s="1">
        <v>390</v>
      </c>
      <c r="B785" s="11" t="s">
        <v>3565</v>
      </c>
      <c r="C785" s="10">
        <v>21131012581</v>
      </c>
      <c r="D785" s="11" t="s">
        <v>3566</v>
      </c>
      <c r="E785" s="11" t="s">
        <v>120</v>
      </c>
      <c r="F785" s="11" t="s">
        <v>3527</v>
      </c>
      <c r="G785" s="10" t="s">
        <v>9812</v>
      </c>
      <c r="H785" s="10" t="s">
        <v>1547</v>
      </c>
      <c r="I785" s="10">
        <f t="shared" si="37"/>
        <v>57</v>
      </c>
    </row>
    <row r="786" spans="1:9" ht="15" thickBot="1" x14ac:dyDescent="0.35">
      <c r="A786" s="6">
        <f t="shared" si="38"/>
        <v>391</v>
      </c>
      <c r="B786" s="11" t="s">
        <v>3567</v>
      </c>
      <c r="C786" s="10">
        <v>21131012582</v>
      </c>
      <c r="D786" s="11" t="s">
        <v>3568</v>
      </c>
      <c r="E786" s="11" t="s">
        <v>120</v>
      </c>
      <c r="F786" s="11" t="s">
        <v>3527</v>
      </c>
      <c r="G786" s="10" t="s">
        <v>9812</v>
      </c>
      <c r="H786" s="10" t="s">
        <v>1547</v>
      </c>
      <c r="I786" s="10">
        <f t="shared" si="37"/>
        <v>59</v>
      </c>
    </row>
    <row r="787" spans="1:9" x14ac:dyDescent="0.3">
      <c r="A787" s="1">
        <v>391</v>
      </c>
      <c r="B787" s="11" t="s">
        <v>3569</v>
      </c>
      <c r="C787" s="10">
        <v>21131012584</v>
      </c>
      <c r="D787" s="11" t="s">
        <v>3570</v>
      </c>
      <c r="E787" s="11" t="s">
        <v>120</v>
      </c>
      <c r="F787" s="11" t="s">
        <v>3527</v>
      </c>
      <c r="G787" s="10" t="s">
        <v>9812</v>
      </c>
      <c r="H787" s="10" t="s">
        <v>1728</v>
      </c>
      <c r="I787" s="10">
        <v>1</v>
      </c>
    </row>
    <row r="788" spans="1:9" ht="15" thickBot="1" x14ac:dyDescent="0.35">
      <c r="A788" s="6">
        <f t="shared" si="38"/>
        <v>392</v>
      </c>
      <c r="B788" s="11" t="s">
        <v>3571</v>
      </c>
      <c r="C788" s="10">
        <v>21131012585</v>
      </c>
      <c r="D788" s="11" t="s">
        <v>3572</v>
      </c>
      <c r="E788" s="11" t="s">
        <v>120</v>
      </c>
      <c r="F788" s="11" t="s">
        <v>3527</v>
      </c>
      <c r="G788" s="10" t="s">
        <v>9812</v>
      </c>
      <c r="H788" s="10" t="s">
        <v>1728</v>
      </c>
      <c r="I788" s="10">
        <f>+I787+2</f>
        <v>3</v>
      </c>
    </row>
    <row r="789" spans="1:9" x14ac:dyDescent="0.3">
      <c r="A789" s="1">
        <v>392</v>
      </c>
      <c r="B789" s="11" t="s">
        <v>3573</v>
      </c>
      <c r="C789" s="10">
        <v>21131012586</v>
      </c>
      <c r="D789" s="11" t="s">
        <v>1652</v>
      </c>
      <c r="E789" s="11" t="s">
        <v>120</v>
      </c>
      <c r="F789" s="11" t="s">
        <v>3527</v>
      </c>
      <c r="G789" s="10" t="s">
        <v>9812</v>
      </c>
      <c r="H789" s="10" t="s">
        <v>1728</v>
      </c>
      <c r="I789" s="10">
        <f t="shared" ref="I789:I816" si="39">+I788+2</f>
        <v>5</v>
      </c>
    </row>
    <row r="790" spans="1:9" ht="15" thickBot="1" x14ac:dyDescent="0.35">
      <c r="A790" s="6">
        <f t="shared" si="38"/>
        <v>393</v>
      </c>
      <c r="B790" s="11" t="s">
        <v>3574</v>
      </c>
      <c r="C790" s="10">
        <v>21131012589</v>
      </c>
      <c r="D790" s="11" t="s">
        <v>3575</v>
      </c>
      <c r="E790" s="11" t="s">
        <v>120</v>
      </c>
      <c r="F790" s="11" t="s">
        <v>3527</v>
      </c>
      <c r="G790" s="10" t="s">
        <v>9812</v>
      </c>
      <c r="H790" s="10" t="s">
        <v>1728</v>
      </c>
      <c r="I790" s="10">
        <f t="shared" si="39"/>
        <v>7</v>
      </c>
    </row>
    <row r="791" spans="1:9" x14ac:dyDescent="0.3">
      <c r="A791" s="1">
        <v>393</v>
      </c>
      <c r="B791" s="11" t="s">
        <v>3576</v>
      </c>
      <c r="C791" s="10">
        <v>21131012590</v>
      </c>
      <c r="D791" s="11" t="s">
        <v>3577</v>
      </c>
      <c r="E791" s="11" t="s">
        <v>120</v>
      </c>
      <c r="F791" s="11" t="s">
        <v>3527</v>
      </c>
      <c r="G791" s="10" t="s">
        <v>9812</v>
      </c>
      <c r="H791" s="10" t="s">
        <v>1728</v>
      </c>
      <c r="I791" s="10">
        <f t="shared" si="39"/>
        <v>9</v>
      </c>
    </row>
    <row r="792" spans="1:9" ht="15" thickBot="1" x14ac:dyDescent="0.35">
      <c r="A792" s="6">
        <f t="shared" si="38"/>
        <v>394</v>
      </c>
      <c r="B792" s="11" t="s">
        <v>3578</v>
      </c>
      <c r="C792" s="10">
        <v>21131012591</v>
      </c>
      <c r="D792" s="11" t="s">
        <v>3579</v>
      </c>
      <c r="E792" s="11" t="s">
        <v>120</v>
      </c>
      <c r="F792" s="11" t="s">
        <v>3527</v>
      </c>
      <c r="G792" s="10" t="s">
        <v>9812</v>
      </c>
      <c r="H792" s="10" t="s">
        <v>1728</v>
      </c>
      <c r="I792" s="10">
        <f t="shared" si="39"/>
        <v>11</v>
      </c>
    </row>
    <row r="793" spans="1:9" x14ac:dyDescent="0.3">
      <c r="A793" s="1">
        <v>394</v>
      </c>
      <c r="B793" s="11" t="s">
        <v>3580</v>
      </c>
      <c r="C793" s="10">
        <v>21131012595</v>
      </c>
      <c r="D793" s="11" t="s">
        <v>3581</v>
      </c>
      <c r="E793" s="11" t="s">
        <v>120</v>
      </c>
      <c r="F793" s="11" t="s">
        <v>3527</v>
      </c>
      <c r="G793" s="10" t="s">
        <v>9812</v>
      </c>
      <c r="H793" s="10" t="s">
        <v>1728</v>
      </c>
      <c r="I793" s="10">
        <f t="shared" si="39"/>
        <v>13</v>
      </c>
    </row>
    <row r="794" spans="1:9" ht="15" thickBot="1" x14ac:dyDescent="0.35">
      <c r="A794" s="6">
        <f t="shared" si="38"/>
        <v>395</v>
      </c>
      <c r="B794" s="11" t="s">
        <v>3582</v>
      </c>
      <c r="C794" s="10">
        <v>21131012596</v>
      </c>
      <c r="D794" s="11" t="s">
        <v>3583</v>
      </c>
      <c r="E794" s="11" t="s">
        <v>120</v>
      </c>
      <c r="F794" s="11" t="s">
        <v>3527</v>
      </c>
      <c r="G794" s="10" t="s">
        <v>9812</v>
      </c>
      <c r="H794" s="10" t="s">
        <v>1728</v>
      </c>
      <c r="I794" s="10">
        <f t="shared" si="39"/>
        <v>15</v>
      </c>
    </row>
    <row r="795" spans="1:9" x14ac:dyDescent="0.3">
      <c r="A795" s="1">
        <v>395</v>
      </c>
      <c r="B795" s="11" t="s">
        <v>3584</v>
      </c>
      <c r="C795" s="10">
        <v>21131012597</v>
      </c>
      <c r="D795" s="11" t="s">
        <v>2776</v>
      </c>
      <c r="E795" s="11" t="s">
        <v>120</v>
      </c>
      <c r="F795" s="11" t="s">
        <v>3527</v>
      </c>
      <c r="G795" s="10" t="s">
        <v>9812</v>
      </c>
      <c r="H795" s="10" t="s">
        <v>1728</v>
      </c>
      <c r="I795" s="10">
        <f t="shared" si="39"/>
        <v>17</v>
      </c>
    </row>
    <row r="796" spans="1:9" ht="15" thickBot="1" x14ac:dyDescent="0.35">
      <c r="A796" s="6">
        <f t="shared" si="38"/>
        <v>396</v>
      </c>
      <c r="B796" s="11" t="s">
        <v>3585</v>
      </c>
      <c r="C796" s="10">
        <v>21131012599</v>
      </c>
      <c r="D796" s="11" t="s">
        <v>3586</v>
      </c>
      <c r="E796" s="11" t="s">
        <v>120</v>
      </c>
      <c r="F796" s="11" t="s">
        <v>3527</v>
      </c>
      <c r="G796" s="10" t="s">
        <v>9812</v>
      </c>
      <c r="H796" s="10" t="s">
        <v>1728</v>
      </c>
      <c r="I796" s="10">
        <f t="shared" si="39"/>
        <v>19</v>
      </c>
    </row>
    <row r="797" spans="1:9" x14ac:dyDescent="0.3">
      <c r="A797" s="1">
        <v>396</v>
      </c>
      <c r="B797" s="11" t="s">
        <v>3587</v>
      </c>
      <c r="C797" s="10">
        <v>21131012600</v>
      </c>
      <c r="D797" s="11" t="s">
        <v>3588</v>
      </c>
      <c r="E797" s="11" t="s">
        <v>120</v>
      </c>
      <c r="F797" s="11" t="s">
        <v>3527</v>
      </c>
      <c r="G797" s="10" t="s">
        <v>9812</v>
      </c>
      <c r="H797" s="10" t="s">
        <v>1728</v>
      </c>
      <c r="I797" s="10">
        <f t="shared" si="39"/>
        <v>21</v>
      </c>
    </row>
    <row r="798" spans="1:9" ht="15" thickBot="1" x14ac:dyDescent="0.35">
      <c r="A798" s="6">
        <f t="shared" si="38"/>
        <v>397</v>
      </c>
      <c r="B798" s="11" t="s">
        <v>3589</v>
      </c>
      <c r="C798" s="10">
        <v>21131012602</v>
      </c>
      <c r="D798" s="11" t="s">
        <v>3590</v>
      </c>
      <c r="E798" s="11" t="s">
        <v>120</v>
      </c>
      <c r="F798" s="11" t="s">
        <v>3527</v>
      </c>
      <c r="G798" s="10" t="s">
        <v>9812</v>
      </c>
      <c r="H798" s="10" t="s">
        <v>1728</v>
      </c>
      <c r="I798" s="10">
        <f t="shared" si="39"/>
        <v>23</v>
      </c>
    </row>
    <row r="799" spans="1:9" x14ac:dyDescent="0.3">
      <c r="A799" s="1">
        <v>397</v>
      </c>
      <c r="B799" s="11" t="s">
        <v>3591</v>
      </c>
      <c r="C799" s="10">
        <v>21131012603</v>
      </c>
      <c r="D799" s="11" t="s">
        <v>3592</v>
      </c>
      <c r="E799" s="11" t="s">
        <v>120</v>
      </c>
      <c r="F799" s="11" t="s">
        <v>3527</v>
      </c>
      <c r="G799" s="10" t="s">
        <v>9812</v>
      </c>
      <c r="H799" s="10" t="s">
        <v>1728</v>
      </c>
      <c r="I799" s="10">
        <f t="shared" si="39"/>
        <v>25</v>
      </c>
    </row>
    <row r="800" spans="1:9" ht="15" thickBot="1" x14ac:dyDescent="0.35">
      <c r="A800" s="6">
        <f t="shared" si="38"/>
        <v>398</v>
      </c>
      <c r="B800" s="11" t="s">
        <v>3593</v>
      </c>
      <c r="C800" s="10">
        <v>21131012604</v>
      </c>
      <c r="D800" s="11" t="s">
        <v>3594</v>
      </c>
      <c r="E800" s="11" t="s">
        <v>120</v>
      </c>
      <c r="F800" s="11" t="s">
        <v>3527</v>
      </c>
      <c r="G800" s="10" t="s">
        <v>9812</v>
      </c>
      <c r="H800" s="10" t="s">
        <v>1728</v>
      </c>
      <c r="I800" s="10">
        <f t="shared" si="39"/>
        <v>27</v>
      </c>
    </row>
    <row r="801" spans="1:9" x14ac:dyDescent="0.3">
      <c r="A801" s="1">
        <v>398</v>
      </c>
      <c r="B801" s="11" t="s">
        <v>3595</v>
      </c>
      <c r="C801" s="10">
        <v>21131012605</v>
      </c>
      <c r="D801" s="11" t="s">
        <v>3596</v>
      </c>
      <c r="E801" s="11" t="s">
        <v>120</v>
      </c>
      <c r="F801" s="11" t="s">
        <v>3527</v>
      </c>
      <c r="G801" s="10" t="s">
        <v>9812</v>
      </c>
      <c r="H801" s="10" t="s">
        <v>1728</v>
      </c>
      <c r="I801" s="10">
        <f t="shared" si="39"/>
        <v>29</v>
      </c>
    </row>
    <row r="802" spans="1:9" ht="15" thickBot="1" x14ac:dyDescent="0.35">
      <c r="A802" s="6">
        <f t="shared" si="38"/>
        <v>399</v>
      </c>
      <c r="B802" s="11" t="s">
        <v>3597</v>
      </c>
      <c r="C802" s="10">
        <v>21131012607</v>
      </c>
      <c r="D802" s="11" t="s">
        <v>1016</v>
      </c>
      <c r="E802" s="11" t="s">
        <v>120</v>
      </c>
      <c r="F802" s="11" t="s">
        <v>3527</v>
      </c>
      <c r="G802" s="10" t="s">
        <v>9812</v>
      </c>
      <c r="H802" s="10" t="s">
        <v>1728</v>
      </c>
      <c r="I802" s="10">
        <f t="shared" si="39"/>
        <v>31</v>
      </c>
    </row>
    <row r="803" spans="1:9" x14ac:dyDescent="0.3">
      <c r="A803" s="1">
        <v>399</v>
      </c>
      <c r="B803" s="11" t="s">
        <v>3598</v>
      </c>
      <c r="C803" s="10">
        <v>21131012608</v>
      </c>
      <c r="D803" s="11" t="s">
        <v>3599</v>
      </c>
      <c r="E803" s="11" t="s">
        <v>120</v>
      </c>
      <c r="F803" s="11" t="s">
        <v>3527</v>
      </c>
      <c r="G803" s="10" t="s">
        <v>9812</v>
      </c>
      <c r="H803" s="10" t="s">
        <v>1728</v>
      </c>
      <c r="I803" s="10">
        <f t="shared" si="39"/>
        <v>33</v>
      </c>
    </row>
    <row r="804" spans="1:9" ht="15" thickBot="1" x14ac:dyDescent="0.35">
      <c r="A804" s="6">
        <f t="shared" si="38"/>
        <v>400</v>
      </c>
      <c r="B804" s="11" t="s">
        <v>3600</v>
      </c>
      <c r="C804" s="10">
        <v>21131012609</v>
      </c>
      <c r="D804" s="11" t="s">
        <v>3601</v>
      </c>
      <c r="E804" s="11" t="s">
        <v>120</v>
      </c>
      <c r="F804" s="11" t="s">
        <v>3527</v>
      </c>
      <c r="G804" s="10" t="s">
        <v>9812</v>
      </c>
      <c r="H804" s="10" t="s">
        <v>1728</v>
      </c>
      <c r="I804" s="10">
        <f t="shared" si="39"/>
        <v>35</v>
      </c>
    </row>
    <row r="805" spans="1:9" x14ac:dyDescent="0.3">
      <c r="A805" s="1">
        <v>400</v>
      </c>
      <c r="B805" s="11" t="s">
        <v>3602</v>
      </c>
      <c r="C805" s="10">
        <v>21131012610</v>
      </c>
      <c r="D805" s="11" t="s">
        <v>3603</v>
      </c>
      <c r="E805" s="11" t="s">
        <v>120</v>
      </c>
      <c r="F805" s="11" t="s">
        <v>3527</v>
      </c>
      <c r="G805" s="10" t="s">
        <v>9812</v>
      </c>
      <c r="H805" s="10" t="s">
        <v>1728</v>
      </c>
      <c r="I805" s="10">
        <f t="shared" si="39"/>
        <v>37</v>
      </c>
    </row>
    <row r="806" spans="1:9" ht="15" thickBot="1" x14ac:dyDescent="0.35">
      <c r="A806" s="6">
        <f t="shared" si="38"/>
        <v>401</v>
      </c>
      <c r="B806" s="11" t="s">
        <v>3604</v>
      </c>
      <c r="C806" s="10">
        <v>21131012611</v>
      </c>
      <c r="D806" s="11" t="s">
        <v>3605</v>
      </c>
      <c r="E806" s="11" t="s">
        <v>120</v>
      </c>
      <c r="F806" s="11" t="s">
        <v>3527</v>
      </c>
      <c r="G806" s="10" t="s">
        <v>9812</v>
      </c>
      <c r="H806" s="10" t="s">
        <v>1728</v>
      </c>
      <c r="I806" s="10">
        <f t="shared" si="39"/>
        <v>39</v>
      </c>
    </row>
    <row r="807" spans="1:9" x14ac:dyDescent="0.3">
      <c r="A807" s="1">
        <v>401</v>
      </c>
      <c r="B807" s="11" t="s">
        <v>3606</v>
      </c>
      <c r="C807" s="10">
        <v>21131012613</v>
      </c>
      <c r="D807" s="11" t="s">
        <v>3607</v>
      </c>
      <c r="E807" s="11" t="s">
        <v>120</v>
      </c>
      <c r="F807" s="11" t="s">
        <v>3527</v>
      </c>
      <c r="G807" s="10" t="s">
        <v>9812</v>
      </c>
      <c r="H807" s="10" t="s">
        <v>1728</v>
      </c>
      <c r="I807" s="10">
        <f t="shared" si="39"/>
        <v>41</v>
      </c>
    </row>
    <row r="808" spans="1:9" ht="15" thickBot="1" x14ac:dyDescent="0.35">
      <c r="A808" s="6">
        <f t="shared" si="38"/>
        <v>402</v>
      </c>
      <c r="B808" s="11" t="s">
        <v>3608</v>
      </c>
      <c r="C808" s="10">
        <v>21131012614</v>
      </c>
      <c r="D808" s="11" t="s">
        <v>3609</v>
      </c>
      <c r="E808" s="11" t="s">
        <v>120</v>
      </c>
      <c r="F808" s="11" t="s">
        <v>3527</v>
      </c>
      <c r="G808" s="10" t="s">
        <v>9812</v>
      </c>
      <c r="H808" s="10" t="s">
        <v>1728</v>
      </c>
      <c r="I808" s="10">
        <f t="shared" si="39"/>
        <v>43</v>
      </c>
    </row>
    <row r="809" spans="1:9" x14ac:dyDescent="0.3">
      <c r="A809" s="1">
        <v>402</v>
      </c>
      <c r="B809" s="11" t="s">
        <v>3610</v>
      </c>
      <c r="C809" s="10">
        <v>21131012617</v>
      </c>
      <c r="D809" s="11" t="s">
        <v>3611</v>
      </c>
      <c r="E809" s="11" t="s">
        <v>120</v>
      </c>
      <c r="F809" s="11" t="s">
        <v>3527</v>
      </c>
      <c r="G809" s="10" t="s">
        <v>9812</v>
      </c>
      <c r="H809" s="10" t="s">
        <v>1728</v>
      </c>
      <c r="I809" s="10">
        <f t="shared" si="39"/>
        <v>45</v>
      </c>
    </row>
    <row r="810" spans="1:9" ht="15" thickBot="1" x14ac:dyDescent="0.35">
      <c r="A810" s="6">
        <f t="shared" si="38"/>
        <v>403</v>
      </c>
      <c r="B810" s="11" t="s">
        <v>3612</v>
      </c>
      <c r="C810" s="10">
        <v>21131012618</v>
      </c>
      <c r="D810" s="11" t="s">
        <v>3613</v>
      </c>
      <c r="E810" s="11" t="s">
        <v>120</v>
      </c>
      <c r="F810" s="11" t="s">
        <v>3527</v>
      </c>
      <c r="G810" s="10" t="s">
        <v>9812</v>
      </c>
      <c r="H810" s="10" t="s">
        <v>1728</v>
      </c>
      <c r="I810" s="10">
        <f t="shared" si="39"/>
        <v>47</v>
      </c>
    </row>
    <row r="811" spans="1:9" x14ac:dyDescent="0.3">
      <c r="A811" s="1">
        <v>403</v>
      </c>
      <c r="B811" s="11" t="s">
        <v>3614</v>
      </c>
      <c r="C811" s="10">
        <v>21131012619</v>
      </c>
      <c r="D811" s="11" t="s">
        <v>3615</v>
      </c>
      <c r="E811" s="11" t="s">
        <v>120</v>
      </c>
      <c r="F811" s="11" t="s">
        <v>3527</v>
      </c>
      <c r="G811" s="10" t="s">
        <v>9812</v>
      </c>
      <c r="H811" s="10" t="s">
        <v>1728</v>
      </c>
      <c r="I811" s="10">
        <f t="shared" si="39"/>
        <v>49</v>
      </c>
    </row>
    <row r="812" spans="1:9" ht="15" thickBot="1" x14ac:dyDescent="0.35">
      <c r="A812" s="6">
        <f t="shared" si="38"/>
        <v>404</v>
      </c>
      <c r="B812" s="11" t="s">
        <v>3616</v>
      </c>
      <c r="C812" s="10">
        <v>21131012634</v>
      </c>
      <c r="D812" s="11" t="s">
        <v>3617</v>
      </c>
      <c r="E812" s="11" t="s">
        <v>120</v>
      </c>
      <c r="F812" s="11" t="s">
        <v>3527</v>
      </c>
      <c r="G812" s="10" t="s">
        <v>9812</v>
      </c>
      <c r="H812" s="10" t="s">
        <v>1728</v>
      </c>
      <c r="I812" s="10">
        <f t="shared" si="39"/>
        <v>51</v>
      </c>
    </row>
    <row r="813" spans="1:9" x14ac:dyDescent="0.3">
      <c r="A813" s="1">
        <v>404</v>
      </c>
      <c r="B813" s="11" t="s">
        <v>3618</v>
      </c>
      <c r="C813" s="10">
        <v>21131012662</v>
      </c>
      <c r="D813" s="11" t="s">
        <v>3619</v>
      </c>
      <c r="E813" s="11" t="s">
        <v>120</v>
      </c>
      <c r="F813" s="11" t="s">
        <v>3527</v>
      </c>
      <c r="G813" s="10" t="s">
        <v>9812</v>
      </c>
      <c r="H813" s="10" t="s">
        <v>1728</v>
      </c>
      <c r="I813" s="10">
        <f t="shared" si="39"/>
        <v>53</v>
      </c>
    </row>
    <row r="814" spans="1:9" ht="15" thickBot="1" x14ac:dyDescent="0.35">
      <c r="A814" s="6">
        <f t="shared" si="38"/>
        <v>405</v>
      </c>
      <c r="B814" s="11" t="s">
        <v>3620</v>
      </c>
      <c r="C814" s="10">
        <v>21131012667</v>
      </c>
      <c r="D814" s="11" t="s">
        <v>3621</v>
      </c>
      <c r="E814" s="11" t="s">
        <v>120</v>
      </c>
      <c r="F814" s="11" t="s">
        <v>3527</v>
      </c>
      <c r="G814" s="10" t="s">
        <v>9812</v>
      </c>
      <c r="H814" s="10" t="s">
        <v>1728</v>
      </c>
      <c r="I814" s="10">
        <f t="shared" si="39"/>
        <v>55</v>
      </c>
    </row>
    <row r="815" spans="1:9" x14ac:dyDescent="0.3">
      <c r="A815" s="1">
        <v>405</v>
      </c>
      <c r="B815" s="11" t="s">
        <v>3623</v>
      </c>
      <c r="C815" s="10">
        <v>21131012737</v>
      </c>
      <c r="D815" s="11" t="s">
        <v>3624</v>
      </c>
      <c r="E815" s="11" t="s">
        <v>120</v>
      </c>
      <c r="F815" s="11" t="s">
        <v>3527</v>
      </c>
      <c r="G815" s="10" t="s">
        <v>9812</v>
      </c>
      <c r="H815" s="10" t="s">
        <v>1728</v>
      </c>
      <c r="I815" s="10">
        <f t="shared" si="39"/>
        <v>57</v>
      </c>
    </row>
    <row r="816" spans="1:9" ht="15" thickBot="1" x14ac:dyDescent="0.35">
      <c r="A816" s="6">
        <f t="shared" si="38"/>
        <v>406</v>
      </c>
      <c r="B816" s="11" t="s">
        <v>3625</v>
      </c>
      <c r="C816" s="10">
        <v>21131380006</v>
      </c>
      <c r="D816" s="11" t="s">
        <v>3626</v>
      </c>
      <c r="E816" s="11" t="s">
        <v>3627</v>
      </c>
      <c r="F816" s="11" t="s">
        <v>3527</v>
      </c>
      <c r="G816" s="10" t="s">
        <v>9812</v>
      </c>
      <c r="H816" s="10" t="s">
        <v>1728</v>
      </c>
      <c r="I816" s="10">
        <f t="shared" si="39"/>
        <v>59</v>
      </c>
    </row>
    <row r="817" spans="1:9" x14ac:dyDescent="0.3">
      <c r="A817" s="1">
        <v>406</v>
      </c>
      <c r="B817" s="11" t="s">
        <v>3628</v>
      </c>
      <c r="C817" s="10">
        <v>21131380007</v>
      </c>
      <c r="D817" s="11" t="s">
        <v>3629</v>
      </c>
      <c r="E817" s="11" t="s">
        <v>3627</v>
      </c>
      <c r="F817" s="11" t="s">
        <v>3527</v>
      </c>
      <c r="G817" s="10" t="s">
        <v>9812</v>
      </c>
      <c r="H817" s="10" t="s">
        <v>1791</v>
      </c>
      <c r="I817" s="10">
        <v>1</v>
      </c>
    </row>
    <row r="818" spans="1:9" ht="15" thickBot="1" x14ac:dyDescent="0.35">
      <c r="A818" s="6">
        <f t="shared" si="38"/>
        <v>407</v>
      </c>
      <c r="B818" s="11" t="s">
        <v>3630</v>
      </c>
      <c r="C818" s="10">
        <v>21131380008</v>
      </c>
      <c r="D818" s="11" t="s">
        <v>3631</v>
      </c>
      <c r="E818" s="11" t="s">
        <v>3627</v>
      </c>
      <c r="F818" s="11" t="s">
        <v>3527</v>
      </c>
      <c r="G818" s="10" t="s">
        <v>9812</v>
      </c>
      <c r="H818" s="10" t="s">
        <v>1791</v>
      </c>
      <c r="I818" s="10">
        <f>+I817+2</f>
        <v>3</v>
      </c>
    </row>
    <row r="819" spans="1:9" x14ac:dyDescent="0.3">
      <c r="A819" s="1">
        <v>407</v>
      </c>
      <c r="B819" s="11" t="s">
        <v>3632</v>
      </c>
      <c r="C819" s="10">
        <v>21131380009</v>
      </c>
      <c r="D819" s="11" t="s">
        <v>3633</v>
      </c>
      <c r="E819" s="11" t="s">
        <v>3627</v>
      </c>
      <c r="F819" s="11" t="s">
        <v>3527</v>
      </c>
      <c r="G819" s="10" t="s">
        <v>9812</v>
      </c>
      <c r="H819" s="10" t="s">
        <v>1791</v>
      </c>
      <c r="I819" s="10">
        <f t="shared" ref="I819:I846" si="40">+I818+2</f>
        <v>5</v>
      </c>
    </row>
    <row r="820" spans="1:9" ht="15" thickBot="1" x14ac:dyDescent="0.35">
      <c r="A820" s="6">
        <f t="shared" si="38"/>
        <v>408</v>
      </c>
      <c r="B820" s="11" t="s">
        <v>3634</v>
      </c>
      <c r="C820" s="10">
        <v>21131290034</v>
      </c>
      <c r="D820" s="11" t="s">
        <v>3635</v>
      </c>
      <c r="E820" s="11" t="s">
        <v>1091</v>
      </c>
      <c r="F820" s="11" t="s">
        <v>3527</v>
      </c>
      <c r="G820" s="10" t="s">
        <v>9812</v>
      </c>
      <c r="H820" s="10" t="s">
        <v>1791</v>
      </c>
      <c r="I820" s="10">
        <f t="shared" si="40"/>
        <v>7</v>
      </c>
    </row>
    <row r="821" spans="1:9" x14ac:dyDescent="0.3">
      <c r="A821" s="1">
        <v>408</v>
      </c>
      <c r="B821" s="11" t="s">
        <v>3636</v>
      </c>
      <c r="C821" s="10">
        <v>21131290035</v>
      </c>
      <c r="D821" s="11" t="s">
        <v>3637</v>
      </c>
      <c r="E821" s="11" t="s">
        <v>1091</v>
      </c>
      <c r="F821" s="11" t="s">
        <v>3527</v>
      </c>
      <c r="G821" s="10" t="s">
        <v>9812</v>
      </c>
      <c r="H821" s="10" t="s">
        <v>1791</v>
      </c>
      <c r="I821" s="10">
        <f t="shared" si="40"/>
        <v>9</v>
      </c>
    </row>
    <row r="822" spans="1:9" ht="15" thickBot="1" x14ac:dyDescent="0.35">
      <c r="A822" s="6">
        <f t="shared" si="38"/>
        <v>409</v>
      </c>
      <c r="B822" s="11" t="s">
        <v>3638</v>
      </c>
      <c r="C822" s="10">
        <v>21131290036</v>
      </c>
      <c r="D822" s="11" t="s">
        <v>3639</v>
      </c>
      <c r="E822" s="11" t="s">
        <v>1091</v>
      </c>
      <c r="F822" s="11" t="s">
        <v>3527</v>
      </c>
      <c r="G822" s="10" t="s">
        <v>9812</v>
      </c>
      <c r="H822" s="10" t="s">
        <v>1791</v>
      </c>
      <c r="I822" s="10">
        <f t="shared" si="40"/>
        <v>11</v>
      </c>
    </row>
    <row r="823" spans="1:9" x14ac:dyDescent="0.3">
      <c r="A823" s="1">
        <v>409</v>
      </c>
      <c r="B823" s="11" t="s">
        <v>3640</v>
      </c>
      <c r="C823" s="10">
        <v>21131290037</v>
      </c>
      <c r="D823" s="11" t="s">
        <v>3641</v>
      </c>
      <c r="E823" s="11" t="s">
        <v>1091</v>
      </c>
      <c r="F823" s="11" t="s">
        <v>3527</v>
      </c>
      <c r="G823" s="10" t="s">
        <v>9812</v>
      </c>
      <c r="H823" s="10" t="s">
        <v>1791</v>
      </c>
      <c r="I823" s="10">
        <f t="shared" si="40"/>
        <v>13</v>
      </c>
    </row>
    <row r="824" spans="1:9" ht="15" thickBot="1" x14ac:dyDescent="0.35">
      <c r="A824" s="6">
        <f t="shared" si="38"/>
        <v>410</v>
      </c>
      <c r="B824" s="11" t="s">
        <v>3642</v>
      </c>
      <c r="C824" s="10">
        <v>21131290038</v>
      </c>
      <c r="D824" s="11" t="s">
        <v>3643</v>
      </c>
      <c r="E824" s="11" t="s">
        <v>1091</v>
      </c>
      <c r="F824" s="11" t="s">
        <v>3527</v>
      </c>
      <c r="G824" s="10" t="s">
        <v>9812</v>
      </c>
      <c r="H824" s="10" t="s">
        <v>1791</v>
      </c>
      <c r="I824" s="10">
        <f t="shared" si="40"/>
        <v>15</v>
      </c>
    </row>
    <row r="825" spans="1:9" x14ac:dyDescent="0.3">
      <c r="A825" s="1">
        <v>410</v>
      </c>
      <c r="B825" s="11" t="s">
        <v>3644</v>
      </c>
      <c r="C825" s="10">
        <v>21131290039</v>
      </c>
      <c r="D825" s="11" t="s">
        <v>3645</v>
      </c>
      <c r="E825" s="11" t="s">
        <v>1091</v>
      </c>
      <c r="F825" s="11" t="s">
        <v>3527</v>
      </c>
      <c r="G825" s="10" t="s">
        <v>9812</v>
      </c>
      <c r="H825" s="10" t="s">
        <v>1791</v>
      </c>
      <c r="I825" s="10">
        <f t="shared" si="40"/>
        <v>17</v>
      </c>
    </row>
    <row r="826" spans="1:9" ht="15" thickBot="1" x14ac:dyDescent="0.35">
      <c r="A826" s="6">
        <f t="shared" si="38"/>
        <v>411</v>
      </c>
      <c r="B826" s="11" t="s">
        <v>3646</v>
      </c>
      <c r="C826" s="10">
        <v>21131290040</v>
      </c>
      <c r="D826" s="11" t="s">
        <v>3647</v>
      </c>
      <c r="E826" s="11" t="s">
        <v>1091</v>
      </c>
      <c r="F826" s="11" t="s">
        <v>3527</v>
      </c>
      <c r="G826" s="10" t="s">
        <v>9812</v>
      </c>
      <c r="H826" s="10" t="s">
        <v>1791</v>
      </c>
      <c r="I826" s="10">
        <f t="shared" si="40"/>
        <v>19</v>
      </c>
    </row>
    <row r="827" spans="1:9" x14ac:dyDescent="0.3">
      <c r="A827" s="1">
        <v>411</v>
      </c>
      <c r="B827" s="11" t="s">
        <v>3648</v>
      </c>
      <c r="C827" s="10">
        <v>21131290041</v>
      </c>
      <c r="D827" s="11" t="s">
        <v>3649</v>
      </c>
      <c r="E827" s="11" t="s">
        <v>1091</v>
      </c>
      <c r="F827" s="11" t="s">
        <v>3527</v>
      </c>
      <c r="G827" s="10" t="s">
        <v>9812</v>
      </c>
      <c r="H827" s="10" t="s">
        <v>1791</v>
      </c>
      <c r="I827" s="10">
        <f t="shared" si="40"/>
        <v>21</v>
      </c>
    </row>
    <row r="828" spans="1:9" ht="15" thickBot="1" x14ac:dyDescent="0.35">
      <c r="A828" s="6">
        <f t="shared" si="38"/>
        <v>412</v>
      </c>
      <c r="B828" s="11" t="s">
        <v>3650</v>
      </c>
      <c r="C828" s="10">
        <v>21131290043</v>
      </c>
      <c r="D828" s="11" t="s">
        <v>3651</v>
      </c>
      <c r="E828" s="11" t="s">
        <v>1091</v>
      </c>
      <c r="F828" s="11" t="s">
        <v>3527</v>
      </c>
      <c r="G828" s="10" t="s">
        <v>9812</v>
      </c>
      <c r="H828" s="10" t="s">
        <v>1791</v>
      </c>
      <c r="I828" s="10">
        <f t="shared" si="40"/>
        <v>23</v>
      </c>
    </row>
    <row r="829" spans="1:9" x14ac:dyDescent="0.3">
      <c r="A829" s="1">
        <v>412</v>
      </c>
      <c r="B829" s="11" t="s">
        <v>3652</v>
      </c>
      <c r="C829" s="10">
        <v>21131290048</v>
      </c>
      <c r="D829" s="11" t="s">
        <v>3653</v>
      </c>
      <c r="E829" s="11" t="s">
        <v>1091</v>
      </c>
      <c r="F829" s="11" t="s">
        <v>3527</v>
      </c>
      <c r="G829" s="10" t="s">
        <v>9812</v>
      </c>
      <c r="H829" s="10" t="s">
        <v>1791</v>
      </c>
      <c r="I829" s="10">
        <f t="shared" si="40"/>
        <v>25</v>
      </c>
    </row>
    <row r="830" spans="1:9" ht="15" thickBot="1" x14ac:dyDescent="0.35">
      <c r="A830" s="6">
        <f t="shared" si="38"/>
        <v>413</v>
      </c>
      <c r="B830" s="11" t="s">
        <v>3654</v>
      </c>
      <c r="C830" s="10">
        <v>21131290049</v>
      </c>
      <c r="D830" s="11" t="s">
        <v>3655</v>
      </c>
      <c r="E830" s="11" t="s">
        <v>1091</v>
      </c>
      <c r="F830" s="11" t="s">
        <v>3527</v>
      </c>
      <c r="G830" s="10" t="s">
        <v>9812</v>
      </c>
      <c r="H830" s="10" t="s">
        <v>1791</v>
      </c>
      <c r="I830" s="10">
        <f t="shared" si="40"/>
        <v>27</v>
      </c>
    </row>
    <row r="831" spans="1:9" x14ac:dyDescent="0.3">
      <c r="A831" s="1">
        <v>413</v>
      </c>
      <c r="B831" s="11" t="s">
        <v>3656</v>
      </c>
      <c r="C831" s="10">
        <v>21131290050</v>
      </c>
      <c r="D831" s="11" t="s">
        <v>3657</v>
      </c>
      <c r="E831" s="11" t="s">
        <v>1091</v>
      </c>
      <c r="F831" s="11" t="s">
        <v>3527</v>
      </c>
      <c r="G831" s="10" t="s">
        <v>9812</v>
      </c>
      <c r="H831" s="10" t="s">
        <v>1791</v>
      </c>
      <c r="I831" s="10">
        <f t="shared" si="40"/>
        <v>29</v>
      </c>
    </row>
    <row r="832" spans="1:9" ht="15" thickBot="1" x14ac:dyDescent="0.35">
      <c r="A832" s="6">
        <f t="shared" si="38"/>
        <v>414</v>
      </c>
      <c r="B832" s="11" t="s">
        <v>3658</v>
      </c>
      <c r="C832" s="10">
        <v>21131290051</v>
      </c>
      <c r="D832" s="11" t="s">
        <v>3659</v>
      </c>
      <c r="E832" s="11" t="s">
        <v>1091</v>
      </c>
      <c r="F832" s="11" t="s">
        <v>3527</v>
      </c>
      <c r="G832" s="10" t="s">
        <v>9812</v>
      </c>
      <c r="H832" s="10" t="s">
        <v>1791</v>
      </c>
      <c r="I832" s="10">
        <f t="shared" si="40"/>
        <v>31</v>
      </c>
    </row>
    <row r="833" spans="1:9" x14ac:dyDescent="0.3">
      <c r="A833" s="1">
        <v>414</v>
      </c>
      <c r="B833" s="11" t="s">
        <v>3660</v>
      </c>
      <c r="C833" s="10">
        <v>21131290052</v>
      </c>
      <c r="D833" s="11" t="s">
        <v>3661</v>
      </c>
      <c r="E833" s="11" t="s">
        <v>1091</v>
      </c>
      <c r="F833" s="11" t="s">
        <v>3527</v>
      </c>
      <c r="G833" s="10" t="s">
        <v>9812</v>
      </c>
      <c r="H833" s="10" t="s">
        <v>1791</v>
      </c>
      <c r="I833" s="10">
        <f t="shared" si="40"/>
        <v>33</v>
      </c>
    </row>
    <row r="834" spans="1:9" ht="15" thickBot="1" x14ac:dyDescent="0.35">
      <c r="A834" s="6">
        <f t="shared" si="38"/>
        <v>415</v>
      </c>
      <c r="B834" s="11" t="s">
        <v>3662</v>
      </c>
      <c r="C834" s="10">
        <v>21131290053</v>
      </c>
      <c r="D834" s="11" t="s">
        <v>3663</v>
      </c>
      <c r="E834" s="11" t="s">
        <v>1091</v>
      </c>
      <c r="F834" s="11" t="s">
        <v>3527</v>
      </c>
      <c r="G834" s="10" t="s">
        <v>9812</v>
      </c>
      <c r="H834" s="10" t="s">
        <v>1791</v>
      </c>
      <c r="I834" s="10">
        <f t="shared" si="40"/>
        <v>35</v>
      </c>
    </row>
    <row r="835" spans="1:9" x14ac:dyDescent="0.3">
      <c r="A835" s="1">
        <v>415</v>
      </c>
      <c r="B835" s="11" t="s">
        <v>3664</v>
      </c>
      <c r="C835" s="10">
        <v>21131290054</v>
      </c>
      <c r="D835" s="11" t="s">
        <v>3665</v>
      </c>
      <c r="E835" s="11" t="s">
        <v>1091</v>
      </c>
      <c r="F835" s="11" t="s">
        <v>3527</v>
      </c>
      <c r="G835" s="10" t="s">
        <v>9812</v>
      </c>
      <c r="H835" s="10" t="s">
        <v>1791</v>
      </c>
      <c r="I835" s="10">
        <f t="shared" si="40"/>
        <v>37</v>
      </c>
    </row>
    <row r="836" spans="1:9" ht="15" thickBot="1" x14ac:dyDescent="0.35">
      <c r="A836" s="6">
        <f t="shared" si="38"/>
        <v>416</v>
      </c>
      <c r="B836" s="11" t="s">
        <v>3666</v>
      </c>
      <c r="C836" s="10">
        <v>21131290056</v>
      </c>
      <c r="D836" s="11" t="s">
        <v>3667</v>
      </c>
      <c r="E836" s="11" t="s">
        <v>1091</v>
      </c>
      <c r="F836" s="11" t="s">
        <v>3527</v>
      </c>
      <c r="G836" s="10" t="s">
        <v>9812</v>
      </c>
      <c r="H836" s="10" t="s">
        <v>1791</v>
      </c>
      <c r="I836" s="10">
        <f t="shared" si="40"/>
        <v>39</v>
      </c>
    </row>
    <row r="837" spans="1:9" x14ac:dyDescent="0.3">
      <c r="A837" s="1">
        <v>416</v>
      </c>
      <c r="B837" s="11" t="s">
        <v>3668</v>
      </c>
      <c r="C837" s="10">
        <v>21131290057</v>
      </c>
      <c r="D837" s="11" t="s">
        <v>3669</v>
      </c>
      <c r="E837" s="11" t="s">
        <v>1091</v>
      </c>
      <c r="F837" s="11" t="s">
        <v>3527</v>
      </c>
      <c r="G837" s="10" t="s">
        <v>9812</v>
      </c>
      <c r="H837" s="10" t="s">
        <v>1791</v>
      </c>
      <c r="I837" s="10">
        <f t="shared" si="40"/>
        <v>41</v>
      </c>
    </row>
    <row r="838" spans="1:9" ht="15" thickBot="1" x14ac:dyDescent="0.35">
      <c r="A838" s="6">
        <f t="shared" si="38"/>
        <v>417</v>
      </c>
      <c r="B838" s="11" t="s">
        <v>3670</v>
      </c>
      <c r="C838" s="10">
        <v>21131011679</v>
      </c>
      <c r="D838" s="11" t="s">
        <v>3671</v>
      </c>
      <c r="E838" s="11" t="s">
        <v>120</v>
      </c>
      <c r="F838" s="11" t="s">
        <v>3672</v>
      </c>
      <c r="G838" s="10" t="s">
        <v>9812</v>
      </c>
      <c r="H838" s="10" t="s">
        <v>1791</v>
      </c>
      <c r="I838" s="10">
        <f t="shared" si="40"/>
        <v>43</v>
      </c>
    </row>
    <row r="839" spans="1:9" x14ac:dyDescent="0.3">
      <c r="A839" s="1">
        <v>417</v>
      </c>
      <c r="B839" s="11" t="s">
        <v>3673</v>
      </c>
      <c r="C839" s="10">
        <v>21131011680</v>
      </c>
      <c r="D839" s="11" t="s">
        <v>3674</v>
      </c>
      <c r="E839" s="11" t="s">
        <v>120</v>
      </c>
      <c r="F839" s="11" t="s">
        <v>3672</v>
      </c>
      <c r="G839" s="10" t="s">
        <v>9812</v>
      </c>
      <c r="H839" s="10" t="s">
        <v>1791</v>
      </c>
      <c r="I839" s="10">
        <f t="shared" si="40"/>
        <v>45</v>
      </c>
    </row>
    <row r="840" spans="1:9" ht="15" thickBot="1" x14ac:dyDescent="0.35">
      <c r="A840" s="6">
        <f t="shared" ref="A840:A902" si="41">+A839+1</f>
        <v>418</v>
      </c>
      <c r="B840" s="11" t="s">
        <v>3675</v>
      </c>
      <c r="C840" s="10">
        <v>21131011683</v>
      </c>
      <c r="D840" s="11" t="s">
        <v>3676</v>
      </c>
      <c r="E840" s="11" t="s">
        <v>120</v>
      </c>
      <c r="F840" s="11" t="s">
        <v>3672</v>
      </c>
      <c r="G840" s="10" t="s">
        <v>9812</v>
      </c>
      <c r="H840" s="10" t="s">
        <v>1791</v>
      </c>
      <c r="I840" s="10">
        <f t="shared" si="40"/>
        <v>47</v>
      </c>
    </row>
    <row r="841" spans="1:9" x14ac:dyDescent="0.3">
      <c r="A841" s="1">
        <v>418</v>
      </c>
      <c r="B841" s="11" t="s">
        <v>3677</v>
      </c>
      <c r="C841" s="10">
        <v>21131011715</v>
      </c>
      <c r="D841" s="11" t="s">
        <v>3678</v>
      </c>
      <c r="E841" s="11" t="s">
        <v>120</v>
      </c>
      <c r="F841" s="11" t="s">
        <v>3672</v>
      </c>
      <c r="G841" s="10" t="s">
        <v>9812</v>
      </c>
      <c r="H841" s="10" t="s">
        <v>1791</v>
      </c>
      <c r="I841" s="10">
        <f t="shared" si="40"/>
        <v>49</v>
      </c>
    </row>
    <row r="842" spans="1:9" ht="15" thickBot="1" x14ac:dyDescent="0.35">
      <c r="A842" s="6">
        <f t="shared" si="41"/>
        <v>419</v>
      </c>
      <c r="B842" s="11" t="s">
        <v>3679</v>
      </c>
      <c r="C842" s="10">
        <v>21131011724</v>
      </c>
      <c r="D842" s="11" t="s">
        <v>3680</v>
      </c>
      <c r="E842" s="11" t="s">
        <v>120</v>
      </c>
      <c r="F842" s="11" t="s">
        <v>3672</v>
      </c>
      <c r="G842" s="10" t="s">
        <v>9812</v>
      </c>
      <c r="H842" s="10" t="s">
        <v>1791</v>
      </c>
      <c r="I842" s="10">
        <f t="shared" si="40"/>
        <v>51</v>
      </c>
    </row>
    <row r="843" spans="1:9" x14ac:dyDescent="0.3">
      <c r="A843" s="1">
        <v>419</v>
      </c>
      <c r="B843" s="11" t="s">
        <v>3681</v>
      </c>
      <c r="C843" s="10">
        <v>21131011734</v>
      </c>
      <c r="D843" s="11" t="s">
        <v>3682</v>
      </c>
      <c r="E843" s="11" t="s">
        <v>120</v>
      </c>
      <c r="F843" s="11" t="s">
        <v>3672</v>
      </c>
      <c r="G843" s="10" t="s">
        <v>9812</v>
      </c>
      <c r="H843" s="10" t="s">
        <v>1791</v>
      </c>
      <c r="I843" s="10">
        <f t="shared" si="40"/>
        <v>53</v>
      </c>
    </row>
    <row r="844" spans="1:9" ht="15" thickBot="1" x14ac:dyDescent="0.35">
      <c r="A844" s="6">
        <f t="shared" si="41"/>
        <v>420</v>
      </c>
      <c r="B844" s="11" t="s">
        <v>3683</v>
      </c>
      <c r="C844" s="10">
        <v>21131011748</v>
      </c>
      <c r="D844" s="11" t="s">
        <v>3684</v>
      </c>
      <c r="E844" s="11" t="s">
        <v>120</v>
      </c>
      <c r="F844" s="11" t="s">
        <v>3672</v>
      </c>
      <c r="G844" s="10" t="s">
        <v>9812</v>
      </c>
      <c r="H844" s="10" t="s">
        <v>1791</v>
      </c>
      <c r="I844" s="10">
        <f t="shared" si="40"/>
        <v>55</v>
      </c>
    </row>
    <row r="845" spans="1:9" x14ac:dyDescent="0.3">
      <c r="A845" s="1">
        <v>420</v>
      </c>
      <c r="B845" s="11" t="s">
        <v>3685</v>
      </c>
      <c r="C845" s="10">
        <v>21131011750</v>
      </c>
      <c r="D845" s="11" t="s">
        <v>3686</v>
      </c>
      <c r="E845" s="11" t="s">
        <v>120</v>
      </c>
      <c r="F845" s="11" t="s">
        <v>3672</v>
      </c>
      <c r="G845" s="10" t="s">
        <v>9812</v>
      </c>
      <c r="H845" s="10" t="s">
        <v>1791</v>
      </c>
      <c r="I845" s="10">
        <f t="shared" si="40"/>
        <v>57</v>
      </c>
    </row>
    <row r="846" spans="1:9" ht="15" thickBot="1" x14ac:dyDescent="0.35">
      <c r="A846" s="6">
        <f t="shared" si="41"/>
        <v>421</v>
      </c>
      <c r="B846" s="11" t="s">
        <v>3687</v>
      </c>
      <c r="C846" s="10">
        <v>21131011890</v>
      </c>
      <c r="D846" s="11" t="s">
        <v>3688</v>
      </c>
      <c r="E846" s="11" t="s">
        <v>120</v>
      </c>
      <c r="F846" s="11" t="s">
        <v>3672</v>
      </c>
      <c r="G846" s="10" t="s">
        <v>9812</v>
      </c>
      <c r="H846" s="10" t="s">
        <v>1791</v>
      </c>
      <c r="I846" s="10">
        <f t="shared" si="40"/>
        <v>59</v>
      </c>
    </row>
    <row r="847" spans="1:9" x14ac:dyDescent="0.3">
      <c r="A847" s="1">
        <v>421</v>
      </c>
      <c r="B847" s="11" t="s">
        <v>3690</v>
      </c>
      <c r="C847" s="10">
        <v>21131011928</v>
      </c>
      <c r="D847" s="11" t="s">
        <v>3691</v>
      </c>
      <c r="E847" s="11" t="s">
        <v>120</v>
      </c>
      <c r="F847" s="11" t="s">
        <v>3672</v>
      </c>
      <c r="G847" s="10" t="s">
        <v>9812</v>
      </c>
      <c r="H847" s="10" t="s">
        <v>1850</v>
      </c>
      <c r="I847" s="10">
        <v>1</v>
      </c>
    </row>
    <row r="848" spans="1:9" ht="15" thickBot="1" x14ac:dyDescent="0.35">
      <c r="A848" s="6">
        <f t="shared" si="41"/>
        <v>422</v>
      </c>
      <c r="B848" s="11" t="s">
        <v>3692</v>
      </c>
      <c r="C848" s="10">
        <v>21131011946</v>
      </c>
      <c r="D848" s="11" t="s">
        <v>1167</v>
      </c>
      <c r="E848" s="11" t="s">
        <v>120</v>
      </c>
      <c r="F848" s="11" t="s">
        <v>3672</v>
      </c>
      <c r="G848" s="10" t="s">
        <v>9812</v>
      </c>
      <c r="H848" s="10" t="s">
        <v>1850</v>
      </c>
      <c r="I848" s="10">
        <f>+I847+2</f>
        <v>3</v>
      </c>
    </row>
    <row r="849" spans="1:9" x14ac:dyDescent="0.3">
      <c r="A849" s="1">
        <v>422</v>
      </c>
      <c r="B849" s="11" t="s">
        <v>3693</v>
      </c>
      <c r="C849" s="10">
        <v>21131012014</v>
      </c>
      <c r="D849" s="11" t="s">
        <v>3694</v>
      </c>
      <c r="E849" s="11" t="s">
        <v>120</v>
      </c>
      <c r="F849" s="11" t="s">
        <v>3672</v>
      </c>
      <c r="G849" s="10" t="s">
        <v>9812</v>
      </c>
      <c r="H849" s="10" t="s">
        <v>1850</v>
      </c>
      <c r="I849" s="10">
        <f t="shared" ref="I849:I876" si="42">+I848+2</f>
        <v>5</v>
      </c>
    </row>
    <row r="850" spans="1:9" ht="15" thickBot="1" x14ac:dyDescent="0.35">
      <c r="A850" s="6">
        <f t="shared" si="41"/>
        <v>423</v>
      </c>
      <c r="B850" s="11" t="s">
        <v>3695</v>
      </c>
      <c r="C850" s="10">
        <v>21131012100</v>
      </c>
      <c r="D850" s="11" t="s">
        <v>3696</v>
      </c>
      <c r="E850" s="11" t="s">
        <v>120</v>
      </c>
      <c r="F850" s="11" t="s">
        <v>3672</v>
      </c>
      <c r="G850" s="10" t="s">
        <v>9812</v>
      </c>
      <c r="H850" s="10" t="s">
        <v>1850</v>
      </c>
      <c r="I850" s="10">
        <f t="shared" si="42"/>
        <v>7</v>
      </c>
    </row>
    <row r="851" spans="1:9" x14ac:dyDescent="0.3">
      <c r="A851" s="1">
        <v>423</v>
      </c>
      <c r="B851" s="11" t="s">
        <v>3697</v>
      </c>
      <c r="C851" s="10">
        <v>21131012243</v>
      </c>
      <c r="D851" s="11" t="s">
        <v>3698</v>
      </c>
      <c r="E851" s="11" t="s">
        <v>120</v>
      </c>
      <c r="F851" s="11" t="s">
        <v>3672</v>
      </c>
      <c r="G851" s="10" t="s">
        <v>9812</v>
      </c>
      <c r="H851" s="10" t="s">
        <v>1850</v>
      </c>
      <c r="I851" s="10">
        <f t="shared" si="42"/>
        <v>9</v>
      </c>
    </row>
    <row r="852" spans="1:9" ht="15" thickBot="1" x14ac:dyDescent="0.35">
      <c r="A852" s="6">
        <f t="shared" si="41"/>
        <v>424</v>
      </c>
      <c r="B852" s="11" t="s">
        <v>3699</v>
      </c>
      <c r="C852" s="10">
        <v>21131012273</v>
      </c>
      <c r="D852" s="11" t="s">
        <v>3700</v>
      </c>
      <c r="E852" s="11" t="s">
        <v>120</v>
      </c>
      <c r="F852" s="11" t="s">
        <v>3672</v>
      </c>
      <c r="G852" s="10" t="s">
        <v>9812</v>
      </c>
      <c r="H852" s="10" t="s">
        <v>1850</v>
      </c>
      <c r="I852" s="10">
        <f t="shared" si="42"/>
        <v>11</v>
      </c>
    </row>
    <row r="853" spans="1:9" x14ac:dyDescent="0.3">
      <c r="A853" s="1">
        <v>424</v>
      </c>
      <c r="B853" s="11" t="s">
        <v>3701</v>
      </c>
      <c r="C853" s="10">
        <v>21131012282</v>
      </c>
      <c r="D853" s="11" t="s">
        <v>3702</v>
      </c>
      <c r="E853" s="11" t="s">
        <v>120</v>
      </c>
      <c r="F853" s="11" t="s">
        <v>3672</v>
      </c>
      <c r="G853" s="10" t="s">
        <v>9812</v>
      </c>
      <c r="H853" s="10" t="s">
        <v>1850</v>
      </c>
      <c r="I853" s="10">
        <f t="shared" si="42"/>
        <v>13</v>
      </c>
    </row>
    <row r="854" spans="1:9" ht="15" thickBot="1" x14ac:dyDescent="0.35">
      <c r="A854" s="6">
        <f t="shared" si="41"/>
        <v>425</v>
      </c>
      <c r="B854" s="11" t="s">
        <v>3703</v>
      </c>
      <c r="C854" s="10">
        <v>21131012412</v>
      </c>
      <c r="D854" s="11" t="s">
        <v>3704</v>
      </c>
      <c r="E854" s="11" t="s">
        <v>120</v>
      </c>
      <c r="F854" s="11" t="s">
        <v>3672</v>
      </c>
      <c r="G854" s="10" t="s">
        <v>9812</v>
      </c>
      <c r="H854" s="10" t="s">
        <v>1850</v>
      </c>
      <c r="I854" s="10">
        <f t="shared" si="42"/>
        <v>15</v>
      </c>
    </row>
    <row r="855" spans="1:9" x14ac:dyDescent="0.3">
      <c r="A855" s="1">
        <v>425</v>
      </c>
      <c r="B855" s="11" t="s">
        <v>3705</v>
      </c>
      <c r="C855" s="10">
        <v>21131012423</v>
      </c>
      <c r="D855" s="11" t="s">
        <v>3706</v>
      </c>
      <c r="E855" s="11" t="s">
        <v>120</v>
      </c>
      <c r="F855" s="11" t="s">
        <v>3672</v>
      </c>
      <c r="G855" s="10" t="s">
        <v>9812</v>
      </c>
      <c r="H855" s="10" t="s">
        <v>1850</v>
      </c>
      <c r="I855" s="10">
        <f t="shared" si="42"/>
        <v>17</v>
      </c>
    </row>
    <row r="856" spans="1:9" ht="15" thickBot="1" x14ac:dyDescent="0.35">
      <c r="A856" s="6">
        <f t="shared" si="41"/>
        <v>426</v>
      </c>
      <c r="B856" s="11" t="s">
        <v>3707</v>
      </c>
      <c r="C856" s="10">
        <v>21131012519</v>
      </c>
      <c r="D856" s="11" t="s">
        <v>3708</v>
      </c>
      <c r="E856" s="11" t="s">
        <v>120</v>
      </c>
      <c r="F856" s="11" t="s">
        <v>3672</v>
      </c>
      <c r="G856" s="10" t="s">
        <v>9812</v>
      </c>
      <c r="H856" s="10" t="s">
        <v>1850</v>
      </c>
      <c r="I856" s="10">
        <f t="shared" si="42"/>
        <v>19</v>
      </c>
    </row>
    <row r="857" spans="1:9" x14ac:dyDescent="0.3">
      <c r="A857" s="1">
        <v>426</v>
      </c>
      <c r="B857" s="11" t="s">
        <v>3709</v>
      </c>
      <c r="C857" s="10">
        <v>21131012593</v>
      </c>
      <c r="D857" s="11" t="s">
        <v>3710</v>
      </c>
      <c r="E857" s="11" t="s">
        <v>120</v>
      </c>
      <c r="F857" s="11" t="s">
        <v>3672</v>
      </c>
      <c r="G857" s="10" t="s">
        <v>9812</v>
      </c>
      <c r="H857" s="10" t="s">
        <v>1850</v>
      </c>
      <c r="I857" s="10">
        <f t="shared" si="42"/>
        <v>21</v>
      </c>
    </row>
    <row r="858" spans="1:9" ht="15" thickBot="1" x14ac:dyDescent="0.35">
      <c r="A858" s="6">
        <f t="shared" si="41"/>
        <v>427</v>
      </c>
      <c r="B858" s="11" t="s">
        <v>3711</v>
      </c>
      <c r="C858" s="10">
        <v>21131012670</v>
      </c>
      <c r="D858" s="11" t="s">
        <v>3712</v>
      </c>
      <c r="E858" s="11" t="s">
        <v>120</v>
      </c>
      <c r="F858" s="11" t="s">
        <v>3672</v>
      </c>
      <c r="G858" s="10" t="s">
        <v>9812</v>
      </c>
      <c r="H858" s="10" t="s">
        <v>1850</v>
      </c>
      <c r="I858" s="10">
        <f t="shared" si="42"/>
        <v>23</v>
      </c>
    </row>
    <row r="859" spans="1:9" x14ac:dyDescent="0.3">
      <c r="A859" s="1">
        <v>427</v>
      </c>
      <c r="B859" s="11" t="s">
        <v>3713</v>
      </c>
      <c r="C859" s="10">
        <v>21131012671</v>
      </c>
      <c r="D859" s="11" t="s">
        <v>3714</v>
      </c>
      <c r="E859" s="11" t="s">
        <v>120</v>
      </c>
      <c r="F859" s="11" t="s">
        <v>3672</v>
      </c>
      <c r="G859" s="10" t="s">
        <v>9812</v>
      </c>
      <c r="H859" s="10" t="s">
        <v>1850</v>
      </c>
      <c r="I859" s="10">
        <f t="shared" si="42"/>
        <v>25</v>
      </c>
    </row>
    <row r="860" spans="1:9" ht="15" thickBot="1" x14ac:dyDescent="0.35">
      <c r="A860" s="6">
        <f t="shared" si="41"/>
        <v>428</v>
      </c>
      <c r="B860" s="11" t="s">
        <v>3715</v>
      </c>
      <c r="C860" s="10">
        <v>21131012726</v>
      </c>
      <c r="D860" s="11" t="s">
        <v>3716</v>
      </c>
      <c r="E860" s="11" t="s">
        <v>120</v>
      </c>
      <c r="F860" s="11" t="s">
        <v>3672</v>
      </c>
      <c r="G860" s="10" t="s">
        <v>9812</v>
      </c>
      <c r="H860" s="10" t="s">
        <v>1850</v>
      </c>
      <c r="I860" s="10">
        <f t="shared" si="42"/>
        <v>27</v>
      </c>
    </row>
    <row r="861" spans="1:9" x14ac:dyDescent="0.3">
      <c r="A861" s="1">
        <v>428</v>
      </c>
      <c r="B861" s="11" t="s">
        <v>3717</v>
      </c>
      <c r="C861" s="10">
        <v>21131012749</v>
      </c>
      <c r="D861" s="11" t="s">
        <v>3718</v>
      </c>
      <c r="E861" s="11" t="s">
        <v>120</v>
      </c>
      <c r="F861" s="11" t="s">
        <v>3672</v>
      </c>
      <c r="G861" s="10" t="s">
        <v>9812</v>
      </c>
      <c r="H861" s="10" t="s">
        <v>1850</v>
      </c>
      <c r="I861" s="10">
        <f t="shared" si="42"/>
        <v>29</v>
      </c>
    </row>
    <row r="862" spans="1:9" ht="15" thickBot="1" x14ac:dyDescent="0.35">
      <c r="A862" s="6">
        <f t="shared" si="41"/>
        <v>429</v>
      </c>
      <c r="B862" s="11" t="s">
        <v>3719</v>
      </c>
      <c r="C862" s="10">
        <v>21131012783</v>
      </c>
      <c r="D862" s="11" t="s">
        <v>3720</v>
      </c>
      <c r="E862" s="11" t="s">
        <v>120</v>
      </c>
      <c r="F862" s="11" t="s">
        <v>3672</v>
      </c>
      <c r="G862" s="10" t="s">
        <v>9812</v>
      </c>
      <c r="H862" s="10" t="s">
        <v>1850</v>
      </c>
      <c r="I862" s="10">
        <f t="shared" si="42"/>
        <v>31</v>
      </c>
    </row>
    <row r="863" spans="1:9" x14ac:dyDescent="0.3">
      <c r="A863" s="1">
        <v>429</v>
      </c>
      <c r="B863" s="11" t="s">
        <v>3721</v>
      </c>
      <c r="C863" s="10">
        <v>21131012788</v>
      </c>
      <c r="D863" s="11" t="s">
        <v>3722</v>
      </c>
      <c r="E863" s="11" t="s">
        <v>120</v>
      </c>
      <c r="F863" s="11" t="s">
        <v>3672</v>
      </c>
      <c r="G863" s="10" t="s">
        <v>9812</v>
      </c>
      <c r="H863" s="10" t="s">
        <v>1850</v>
      </c>
      <c r="I863" s="10">
        <f t="shared" si="42"/>
        <v>33</v>
      </c>
    </row>
    <row r="864" spans="1:9" ht="15" thickBot="1" x14ac:dyDescent="0.35">
      <c r="A864" s="6">
        <f t="shared" si="41"/>
        <v>430</v>
      </c>
      <c r="B864" s="11" t="s">
        <v>3723</v>
      </c>
      <c r="C864" s="10">
        <v>21131012792</v>
      </c>
      <c r="D864" s="11" t="s">
        <v>3724</v>
      </c>
      <c r="E864" s="11" t="s">
        <v>120</v>
      </c>
      <c r="F864" s="11" t="s">
        <v>3672</v>
      </c>
      <c r="G864" s="10" t="s">
        <v>9812</v>
      </c>
      <c r="H864" s="10" t="s">
        <v>1850</v>
      </c>
      <c r="I864" s="10">
        <f t="shared" si="42"/>
        <v>35</v>
      </c>
    </row>
    <row r="865" spans="1:9" x14ac:dyDescent="0.3">
      <c r="A865" s="1">
        <v>430</v>
      </c>
      <c r="B865" s="11" t="s">
        <v>3725</v>
      </c>
      <c r="C865" s="10">
        <v>21131012793</v>
      </c>
      <c r="D865" s="11" t="s">
        <v>3726</v>
      </c>
      <c r="E865" s="11" t="s">
        <v>120</v>
      </c>
      <c r="F865" s="11" t="s">
        <v>3672</v>
      </c>
      <c r="G865" s="10" t="s">
        <v>9812</v>
      </c>
      <c r="H865" s="10" t="s">
        <v>1850</v>
      </c>
      <c r="I865" s="10">
        <f t="shared" si="42"/>
        <v>37</v>
      </c>
    </row>
    <row r="866" spans="1:9" ht="15" thickBot="1" x14ac:dyDescent="0.35">
      <c r="A866" s="6">
        <f t="shared" si="41"/>
        <v>431</v>
      </c>
      <c r="B866" s="11" t="s">
        <v>3727</v>
      </c>
      <c r="C866" s="10">
        <v>21131012797</v>
      </c>
      <c r="D866" s="11" t="s">
        <v>3728</v>
      </c>
      <c r="E866" s="11" t="s">
        <v>120</v>
      </c>
      <c r="F866" s="11" t="s">
        <v>3672</v>
      </c>
      <c r="G866" s="10" t="s">
        <v>9812</v>
      </c>
      <c r="H866" s="10" t="s">
        <v>1850</v>
      </c>
      <c r="I866" s="10">
        <f t="shared" si="42"/>
        <v>39</v>
      </c>
    </row>
    <row r="867" spans="1:9" x14ac:dyDescent="0.3">
      <c r="A867" s="1">
        <v>431</v>
      </c>
      <c r="B867" s="11" t="s">
        <v>3729</v>
      </c>
      <c r="C867" s="10">
        <v>21131012799</v>
      </c>
      <c r="D867" s="11" t="s">
        <v>3730</v>
      </c>
      <c r="E867" s="11" t="s">
        <v>120</v>
      </c>
      <c r="F867" s="11" t="s">
        <v>3672</v>
      </c>
      <c r="G867" s="10" t="s">
        <v>9812</v>
      </c>
      <c r="H867" s="10" t="s">
        <v>1850</v>
      </c>
      <c r="I867" s="10">
        <f t="shared" si="42"/>
        <v>41</v>
      </c>
    </row>
    <row r="868" spans="1:9" ht="15" thickBot="1" x14ac:dyDescent="0.35">
      <c r="A868" s="6">
        <f t="shared" si="41"/>
        <v>432</v>
      </c>
      <c r="B868" s="11" t="s">
        <v>3731</v>
      </c>
      <c r="C868" s="10">
        <v>21131012802</v>
      </c>
      <c r="D868" s="11" t="s">
        <v>3732</v>
      </c>
      <c r="E868" s="11" t="s">
        <v>120</v>
      </c>
      <c r="F868" s="11" t="s">
        <v>3672</v>
      </c>
      <c r="G868" s="10" t="s">
        <v>9812</v>
      </c>
      <c r="H868" s="10" t="s">
        <v>1850</v>
      </c>
      <c r="I868" s="10">
        <f t="shared" si="42"/>
        <v>43</v>
      </c>
    </row>
    <row r="869" spans="1:9" x14ac:dyDescent="0.3">
      <c r="A869" s="1">
        <v>432</v>
      </c>
      <c r="B869" s="11" t="s">
        <v>3733</v>
      </c>
      <c r="C869" s="10">
        <v>21131012806</v>
      </c>
      <c r="D869" s="11" t="s">
        <v>3734</v>
      </c>
      <c r="E869" s="11" t="s">
        <v>120</v>
      </c>
      <c r="F869" s="11" t="s">
        <v>3672</v>
      </c>
      <c r="G869" s="10" t="s">
        <v>9812</v>
      </c>
      <c r="H869" s="10" t="s">
        <v>1850</v>
      </c>
      <c r="I869" s="10">
        <f t="shared" si="42"/>
        <v>45</v>
      </c>
    </row>
    <row r="870" spans="1:9" ht="15" thickBot="1" x14ac:dyDescent="0.35">
      <c r="A870" s="6">
        <f t="shared" si="41"/>
        <v>433</v>
      </c>
      <c r="B870" s="11" t="s">
        <v>3735</v>
      </c>
      <c r="C870" s="10">
        <v>21131012810</v>
      </c>
      <c r="D870" s="11" t="s">
        <v>3736</v>
      </c>
      <c r="E870" s="11" t="s">
        <v>120</v>
      </c>
      <c r="F870" s="11" t="s">
        <v>3672</v>
      </c>
      <c r="G870" s="10" t="s">
        <v>9812</v>
      </c>
      <c r="H870" s="10" t="s">
        <v>1850</v>
      </c>
      <c r="I870" s="10">
        <f t="shared" si="42"/>
        <v>47</v>
      </c>
    </row>
    <row r="871" spans="1:9" x14ac:dyDescent="0.3">
      <c r="A871" s="1">
        <v>433</v>
      </c>
      <c r="B871" s="11" t="s">
        <v>3737</v>
      </c>
      <c r="C871" s="10">
        <v>21131012811</v>
      </c>
      <c r="D871" s="11" t="s">
        <v>3738</v>
      </c>
      <c r="E871" s="11" t="s">
        <v>120</v>
      </c>
      <c r="F871" s="11" t="s">
        <v>3672</v>
      </c>
      <c r="G871" s="10" t="s">
        <v>9812</v>
      </c>
      <c r="H871" s="10" t="s">
        <v>1850</v>
      </c>
      <c r="I871" s="10">
        <f t="shared" si="42"/>
        <v>49</v>
      </c>
    </row>
    <row r="872" spans="1:9" ht="15" thickBot="1" x14ac:dyDescent="0.35">
      <c r="A872" s="6">
        <f t="shared" si="41"/>
        <v>434</v>
      </c>
      <c r="B872" s="11" t="s">
        <v>3739</v>
      </c>
      <c r="C872" s="10">
        <v>21131012812</v>
      </c>
      <c r="D872" s="11" t="s">
        <v>3740</v>
      </c>
      <c r="E872" s="11" t="s">
        <v>120</v>
      </c>
      <c r="F872" s="11" t="s">
        <v>3672</v>
      </c>
      <c r="G872" s="10" t="s">
        <v>9812</v>
      </c>
      <c r="H872" s="10" t="s">
        <v>1850</v>
      </c>
      <c r="I872" s="10">
        <f t="shared" si="42"/>
        <v>51</v>
      </c>
    </row>
    <row r="873" spans="1:9" x14ac:dyDescent="0.3">
      <c r="A873" s="1">
        <v>434</v>
      </c>
      <c r="B873" s="11" t="s">
        <v>3741</v>
      </c>
      <c r="C873" s="10">
        <v>21131012813</v>
      </c>
      <c r="D873" s="11" t="s">
        <v>3742</v>
      </c>
      <c r="E873" s="11" t="s">
        <v>120</v>
      </c>
      <c r="F873" s="11" t="s">
        <v>3672</v>
      </c>
      <c r="G873" s="10" t="s">
        <v>9812</v>
      </c>
      <c r="H873" s="10" t="s">
        <v>1850</v>
      </c>
      <c r="I873" s="10">
        <f t="shared" si="42"/>
        <v>53</v>
      </c>
    </row>
    <row r="874" spans="1:9" ht="15" thickBot="1" x14ac:dyDescent="0.35">
      <c r="A874" s="6">
        <f t="shared" si="41"/>
        <v>435</v>
      </c>
      <c r="B874" s="11" t="s">
        <v>3743</v>
      </c>
      <c r="C874" s="10">
        <v>21131012814</v>
      </c>
      <c r="D874" s="11" t="s">
        <v>3744</v>
      </c>
      <c r="E874" s="11" t="s">
        <v>120</v>
      </c>
      <c r="F874" s="11" t="s">
        <v>3672</v>
      </c>
      <c r="G874" s="10" t="s">
        <v>9812</v>
      </c>
      <c r="H874" s="10" t="s">
        <v>1850</v>
      </c>
      <c r="I874" s="10">
        <f t="shared" si="42"/>
        <v>55</v>
      </c>
    </row>
    <row r="875" spans="1:9" x14ac:dyDescent="0.3">
      <c r="A875" s="1">
        <v>435</v>
      </c>
      <c r="B875" s="11" t="s">
        <v>3745</v>
      </c>
      <c r="C875" s="10">
        <v>21131012815</v>
      </c>
      <c r="D875" s="11" t="s">
        <v>3746</v>
      </c>
      <c r="E875" s="11" t="s">
        <v>120</v>
      </c>
      <c r="F875" s="11" t="s">
        <v>3672</v>
      </c>
      <c r="G875" s="10" t="s">
        <v>9812</v>
      </c>
      <c r="H875" s="10" t="s">
        <v>1850</v>
      </c>
      <c r="I875" s="10">
        <f t="shared" si="42"/>
        <v>57</v>
      </c>
    </row>
    <row r="876" spans="1:9" ht="15" thickBot="1" x14ac:dyDescent="0.35">
      <c r="A876" s="6">
        <f t="shared" si="41"/>
        <v>436</v>
      </c>
      <c r="B876" s="11" t="s">
        <v>3747</v>
      </c>
      <c r="C876" s="10">
        <v>21131012816</v>
      </c>
      <c r="D876" s="11" t="s">
        <v>3748</v>
      </c>
      <c r="E876" s="11" t="s">
        <v>120</v>
      </c>
      <c r="F876" s="11" t="s">
        <v>3672</v>
      </c>
      <c r="G876" s="10" t="s">
        <v>9812</v>
      </c>
      <c r="H876" s="10" t="s">
        <v>1850</v>
      </c>
      <c r="I876" s="10">
        <f t="shared" si="42"/>
        <v>59</v>
      </c>
    </row>
    <row r="877" spans="1:9" x14ac:dyDescent="0.3">
      <c r="A877" s="1">
        <v>436</v>
      </c>
      <c r="B877" s="11" t="s">
        <v>3749</v>
      </c>
      <c r="C877" s="10">
        <v>21131012820</v>
      </c>
      <c r="D877" s="11" t="s">
        <v>3750</v>
      </c>
      <c r="E877" s="11" t="s">
        <v>120</v>
      </c>
      <c r="F877" s="11" t="s">
        <v>3672</v>
      </c>
      <c r="G877" s="10" t="s">
        <v>9812</v>
      </c>
      <c r="H877" s="10" t="s">
        <v>1912</v>
      </c>
      <c r="I877" s="10">
        <v>1</v>
      </c>
    </row>
    <row r="878" spans="1:9" ht="15" thickBot="1" x14ac:dyDescent="0.35">
      <c r="A878" s="6">
        <f t="shared" si="41"/>
        <v>437</v>
      </c>
      <c r="B878" s="11" t="s">
        <v>3751</v>
      </c>
      <c r="C878" s="10">
        <v>21131012821</v>
      </c>
      <c r="D878" s="11" t="s">
        <v>3752</v>
      </c>
      <c r="E878" s="11" t="s">
        <v>120</v>
      </c>
      <c r="F878" s="11" t="s">
        <v>3672</v>
      </c>
      <c r="G878" s="10" t="s">
        <v>9812</v>
      </c>
      <c r="H878" s="10" t="s">
        <v>1912</v>
      </c>
      <c r="I878" s="10">
        <f>+I877+2</f>
        <v>3</v>
      </c>
    </row>
    <row r="879" spans="1:9" x14ac:dyDescent="0.3">
      <c r="A879" s="1">
        <v>437</v>
      </c>
      <c r="B879" s="11" t="s">
        <v>3754</v>
      </c>
      <c r="C879" s="10">
        <v>21131012823</v>
      </c>
      <c r="D879" s="11" t="s">
        <v>3755</v>
      </c>
      <c r="E879" s="11" t="s">
        <v>120</v>
      </c>
      <c r="F879" s="11" t="s">
        <v>3672</v>
      </c>
      <c r="G879" s="10" t="s">
        <v>9812</v>
      </c>
      <c r="H879" s="10" t="s">
        <v>1912</v>
      </c>
      <c r="I879" s="10">
        <f t="shared" ref="I879:I906" si="43">+I878+2</f>
        <v>5</v>
      </c>
    </row>
    <row r="880" spans="1:9" ht="15" thickBot="1" x14ac:dyDescent="0.35">
      <c r="A880" s="6">
        <f t="shared" si="41"/>
        <v>438</v>
      </c>
      <c r="B880" s="11" t="s">
        <v>3756</v>
      </c>
      <c r="C880" s="10">
        <v>21131012825</v>
      </c>
      <c r="D880" s="11" t="s">
        <v>3757</v>
      </c>
      <c r="E880" s="11" t="s">
        <v>120</v>
      </c>
      <c r="F880" s="11" t="s">
        <v>3672</v>
      </c>
      <c r="G880" s="10" t="s">
        <v>9812</v>
      </c>
      <c r="H880" s="10" t="s">
        <v>1912</v>
      </c>
      <c r="I880" s="10">
        <f t="shared" si="43"/>
        <v>7</v>
      </c>
    </row>
    <row r="881" spans="1:9" x14ac:dyDescent="0.3">
      <c r="A881" s="1">
        <v>438</v>
      </c>
      <c r="B881" s="11" t="s">
        <v>3758</v>
      </c>
      <c r="C881" s="10">
        <v>21131012826</v>
      </c>
      <c r="D881" s="11" t="s">
        <v>839</v>
      </c>
      <c r="E881" s="11" t="s">
        <v>120</v>
      </c>
      <c r="F881" s="11" t="s">
        <v>3672</v>
      </c>
      <c r="G881" s="10" t="s">
        <v>9812</v>
      </c>
      <c r="H881" s="10" t="s">
        <v>1912</v>
      </c>
      <c r="I881" s="10">
        <f t="shared" si="43"/>
        <v>9</v>
      </c>
    </row>
    <row r="882" spans="1:9" ht="15" thickBot="1" x14ac:dyDescent="0.35">
      <c r="A882" s="6">
        <f t="shared" si="41"/>
        <v>439</v>
      </c>
      <c r="B882" s="11" t="s">
        <v>3759</v>
      </c>
      <c r="C882" s="10">
        <v>21131012827</v>
      </c>
      <c r="D882" s="11" t="s">
        <v>418</v>
      </c>
      <c r="E882" s="11" t="s">
        <v>120</v>
      </c>
      <c r="F882" s="11" t="s">
        <v>3672</v>
      </c>
      <c r="G882" s="10" t="s">
        <v>9812</v>
      </c>
      <c r="H882" s="10" t="s">
        <v>1912</v>
      </c>
      <c r="I882" s="10">
        <f t="shared" si="43"/>
        <v>11</v>
      </c>
    </row>
    <row r="883" spans="1:9" x14ac:dyDescent="0.3">
      <c r="A883" s="1">
        <v>439</v>
      </c>
      <c r="B883" s="11" t="s">
        <v>3760</v>
      </c>
      <c r="C883" s="10">
        <v>21131012828</v>
      </c>
      <c r="D883" s="11" t="s">
        <v>3761</v>
      </c>
      <c r="E883" s="11" t="s">
        <v>120</v>
      </c>
      <c r="F883" s="11" t="s">
        <v>3672</v>
      </c>
      <c r="G883" s="10" t="s">
        <v>9812</v>
      </c>
      <c r="H883" s="10" t="s">
        <v>1912</v>
      </c>
      <c r="I883" s="10">
        <f t="shared" si="43"/>
        <v>13</v>
      </c>
    </row>
    <row r="884" spans="1:9" ht="15" thickBot="1" x14ac:dyDescent="0.35">
      <c r="A884" s="6">
        <f t="shared" si="41"/>
        <v>440</v>
      </c>
      <c r="B884" s="11" t="s">
        <v>3762</v>
      </c>
      <c r="C884" s="10">
        <v>21131012829</v>
      </c>
      <c r="D884" s="11" t="s">
        <v>3763</v>
      </c>
      <c r="E884" s="11" t="s">
        <v>120</v>
      </c>
      <c r="F884" s="11" t="s">
        <v>3672</v>
      </c>
      <c r="G884" s="10" t="s">
        <v>9812</v>
      </c>
      <c r="H884" s="10" t="s">
        <v>1912</v>
      </c>
      <c r="I884" s="10">
        <f t="shared" si="43"/>
        <v>15</v>
      </c>
    </row>
    <row r="885" spans="1:9" x14ac:dyDescent="0.3">
      <c r="A885" s="1">
        <v>440</v>
      </c>
      <c r="B885" s="11" t="s">
        <v>3764</v>
      </c>
      <c r="C885" s="10">
        <v>21131012830</v>
      </c>
      <c r="D885" s="11" t="s">
        <v>3765</v>
      </c>
      <c r="E885" s="11" t="s">
        <v>120</v>
      </c>
      <c r="F885" s="11" t="s">
        <v>3672</v>
      </c>
      <c r="G885" s="10" t="s">
        <v>9812</v>
      </c>
      <c r="H885" s="10" t="s">
        <v>1912</v>
      </c>
      <c r="I885" s="10">
        <f t="shared" si="43"/>
        <v>17</v>
      </c>
    </row>
    <row r="886" spans="1:9" ht="15" thickBot="1" x14ac:dyDescent="0.35">
      <c r="A886" s="6">
        <f t="shared" si="41"/>
        <v>441</v>
      </c>
      <c r="B886" s="11" t="s">
        <v>3766</v>
      </c>
      <c r="C886" s="10">
        <v>21131012832</v>
      </c>
      <c r="D886" s="11" t="s">
        <v>3767</v>
      </c>
      <c r="E886" s="11" t="s">
        <v>120</v>
      </c>
      <c r="F886" s="11" t="s">
        <v>3672</v>
      </c>
      <c r="G886" s="10" t="s">
        <v>9812</v>
      </c>
      <c r="H886" s="10" t="s">
        <v>1912</v>
      </c>
      <c r="I886" s="10">
        <f t="shared" si="43"/>
        <v>19</v>
      </c>
    </row>
    <row r="887" spans="1:9" x14ac:dyDescent="0.3">
      <c r="A887" s="1">
        <v>441</v>
      </c>
      <c r="B887" s="11" t="s">
        <v>3768</v>
      </c>
      <c r="C887" s="10">
        <v>21131012833</v>
      </c>
      <c r="D887" s="11" t="s">
        <v>3769</v>
      </c>
      <c r="E887" s="11" t="s">
        <v>120</v>
      </c>
      <c r="F887" s="11" t="s">
        <v>3672</v>
      </c>
      <c r="G887" s="10" t="s">
        <v>9812</v>
      </c>
      <c r="H887" s="10" t="s">
        <v>1912</v>
      </c>
      <c r="I887" s="10">
        <f t="shared" si="43"/>
        <v>21</v>
      </c>
    </row>
    <row r="888" spans="1:9" ht="15" thickBot="1" x14ac:dyDescent="0.35">
      <c r="A888" s="6">
        <f t="shared" si="41"/>
        <v>442</v>
      </c>
      <c r="B888" s="11" t="s">
        <v>3770</v>
      </c>
      <c r="C888" s="10">
        <v>21131012834</v>
      </c>
      <c r="D888" s="11" t="s">
        <v>3771</v>
      </c>
      <c r="E888" s="11" t="s">
        <v>120</v>
      </c>
      <c r="F888" s="11" t="s">
        <v>3672</v>
      </c>
      <c r="G888" s="10" t="s">
        <v>9812</v>
      </c>
      <c r="H888" s="10" t="s">
        <v>1912</v>
      </c>
      <c r="I888" s="10">
        <f t="shared" si="43"/>
        <v>23</v>
      </c>
    </row>
    <row r="889" spans="1:9" x14ac:dyDescent="0.3">
      <c r="A889" s="1">
        <v>442</v>
      </c>
      <c r="B889" s="11" t="s">
        <v>3772</v>
      </c>
      <c r="C889" s="10">
        <v>21131012837</v>
      </c>
      <c r="D889" s="11" t="s">
        <v>3773</v>
      </c>
      <c r="E889" s="11" t="s">
        <v>120</v>
      </c>
      <c r="F889" s="11" t="s">
        <v>3672</v>
      </c>
      <c r="G889" s="10" t="s">
        <v>9812</v>
      </c>
      <c r="H889" s="10" t="s">
        <v>1912</v>
      </c>
      <c r="I889" s="10">
        <f t="shared" si="43"/>
        <v>25</v>
      </c>
    </row>
    <row r="890" spans="1:9" ht="15" thickBot="1" x14ac:dyDescent="0.35">
      <c r="A890" s="6">
        <f t="shared" si="41"/>
        <v>443</v>
      </c>
      <c r="B890" s="11" t="s">
        <v>3774</v>
      </c>
      <c r="C890" s="10">
        <v>21131012838</v>
      </c>
      <c r="D890" s="11" t="s">
        <v>768</v>
      </c>
      <c r="E890" s="11" t="s">
        <v>120</v>
      </c>
      <c r="F890" s="11" t="s">
        <v>3672</v>
      </c>
      <c r="G890" s="10" t="s">
        <v>9812</v>
      </c>
      <c r="H890" s="10" t="s">
        <v>1912</v>
      </c>
      <c r="I890" s="10">
        <f t="shared" si="43"/>
        <v>27</v>
      </c>
    </row>
    <row r="891" spans="1:9" x14ac:dyDescent="0.3">
      <c r="A891" s="1">
        <v>443</v>
      </c>
      <c r="B891" s="11" t="s">
        <v>3775</v>
      </c>
      <c r="C891" s="10">
        <v>21131012841</v>
      </c>
      <c r="D891" s="11" t="s">
        <v>3776</v>
      </c>
      <c r="E891" s="11" t="s">
        <v>120</v>
      </c>
      <c r="F891" s="11" t="s">
        <v>3672</v>
      </c>
      <c r="G891" s="10" t="s">
        <v>9812</v>
      </c>
      <c r="H891" s="10" t="s">
        <v>1912</v>
      </c>
      <c r="I891" s="10">
        <f t="shared" si="43"/>
        <v>29</v>
      </c>
    </row>
    <row r="892" spans="1:9" ht="15" thickBot="1" x14ac:dyDescent="0.35">
      <c r="A892" s="6">
        <f t="shared" si="41"/>
        <v>444</v>
      </c>
      <c r="B892" s="11" t="s">
        <v>3777</v>
      </c>
      <c r="C892" s="10">
        <v>21131012842</v>
      </c>
      <c r="D892" s="11" t="s">
        <v>3778</v>
      </c>
      <c r="E892" s="11" t="s">
        <v>120</v>
      </c>
      <c r="F892" s="11" t="s">
        <v>3672</v>
      </c>
      <c r="G892" s="10" t="s">
        <v>9812</v>
      </c>
      <c r="H892" s="10" t="s">
        <v>1912</v>
      </c>
      <c r="I892" s="10">
        <f t="shared" si="43"/>
        <v>31</v>
      </c>
    </row>
    <row r="893" spans="1:9" x14ac:dyDescent="0.3">
      <c r="A893" s="1">
        <v>444</v>
      </c>
      <c r="B893" s="11" t="s">
        <v>3779</v>
      </c>
      <c r="C893" s="10">
        <v>21131012844</v>
      </c>
      <c r="D893" s="11" t="s">
        <v>3780</v>
      </c>
      <c r="E893" s="11" t="s">
        <v>120</v>
      </c>
      <c r="F893" s="11" t="s">
        <v>3672</v>
      </c>
      <c r="G893" s="10" t="s">
        <v>9812</v>
      </c>
      <c r="H893" s="10" t="s">
        <v>1912</v>
      </c>
      <c r="I893" s="10">
        <f t="shared" si="43"/>
        <v>33</v>
      </c>
    </row>
    <row r="894" spans="1:9" ht="15" thickBot="1" x14ac:dyDescent="0.35">
      <c r="A894" s="6">
        <f t="shared" si="41"/>
        <v>445</v>
      </c>
      <c r="B894" s="11" t="s">
        <v>3781</v>
      </c>
      <c r="C894" s="10" t="s">
        <v>1783</v>
      </c>
      <c r="D894" s="11" t="s">
        <v>3782</v>
      </c>
      <c r="E894" s="11" t="s">
        <v>120</v>
      </c>
      <c r="F894" s="11" t="s">
        <v>3672</v>
      </c>
      <c r="G894" s="10" t="s">
        <v>9812</v>
      </c>
      <c r="H894" s="10" t="s">
        <v>1912</v>
      </c>
      <c r="I894" s="10">
        <f t="shared" si="43"/>
        <v>35</v>
      </c>
    </row>
    <row r="895" spans="1:9" x14ac:dyDescent="0.3">
      <c r="A895" s="1">
        <v>445</v>
      </c>
      <c r="B895" s="11" t="s">
        <v>3783</v>
      </c>
      <c r="C895" s="10">
        <v>21131140038</v>
      </c>
      <c r="D895" s="11" t="s">
        <v>3784</v>
      </c>
      <c r="E895" s="11" t="s">
        <v>671</v>
      </c>
      <c r="F895" s="11" t="s">
        <v>3672</v>
      </c>
      <c r="G895" s="10" t="s">
        <v>9812</v>
      </c>
      <c r="H895" s="10" t="s">
        <v>1912</v>
      </c>
      <c r="I895" s="10">
        <f t="shared" si="43"/>
        <v>37</v>
      </c>
    </row>
    <row r="896" spans="1:9" ht="15" thickBot="1" x14ac:dyDescent="0.35">
      <c r="A896" s="6">
        <f t="shared" si="41"/>
        <v>446</v>
      </c>
      <c r="B896" s="11" t="s">
        <v>3785</v>
      </c>
      <c r="C896" s="10">
        <v>21131260011</v>
      </c>
      <c r="D896" s="11" t="s">
        <v>3786</v>
      </c>
      <c r="E896" s="11" t="s">
        <v>1088</v>
      </c>
      <c r="F896" s="11" t="s">
        <v>3672</v>
      </c>
      <c r="G896" s="10" t="s">
        <v>9812</v>
      </c>
      <c r="H896" s="10" t="s">
        <v>1912</v>
      </c>
      <c r="I896" s="10">
        <f t="shared" si="43"/>
        <v>39</v>
      </c>
    </row>
    <row r="897" spans="1:9" x14ac:dyDescent="0.3">
      <c r="A897" s="1">
        <v>446</v>
      </c>
      <c r="B897" s="11" t="s">
        <v>3787</v>
      </c>
      <c r="C897" s="10">
        <v>21131260012</v>
      </c>
      <c r="D897" s="11" t="s">
        <v>3788</v>
      </c>
      <c r="E897" s="11" t="s">
        <v>1088</v>
      </c>
      <c r="F897" s="11" t="s">
        <v>3672</v>
      </c>
      <c r="G897" s="10" t="s">
        <v>9812</v>
      </c>
      <c r="H897" s="10" t="s">
        <v>1912</v>
      </c>
      <c r="I897" s="10">
        <f t="shared" si="43"/>
        <v>41</v>
      </c>
    </row>
    <row r="898" spans="1:9" ht="15" thickBot="1" x14ac:dyDescent="0.35">
      <c r="A898" s="6">
        <f t="shared" si="41"/>
        <v>447</v>
      </c>
      <c r="B898" s="11" t="s">
        <v>3789</v>
      </c>
      <c r="C898" s="10">
        <v>21131310018</v>
      </c>
      <c r="D898" s="11" t="s">
        <v>3790</v>
      </c>
      <c r="E898" s="11" t="s">
        <v>2826</v>
      </c>
      <c r="F898" s="11" t="s">
        <v>3672</v>
      </c>
      <c r="G898" s="10" t="s">
        <v>9812</v>
      </c>
      <c r="H898" s="10" t="s">
        <v>1912</v>
      </c>
      <c r="I898" s="10">
        <f t="shared" si="43"/>
        <v>43</v>
      </c>
    </row>
    <row r="899" spans="1:9" x14ac:dyDescent="0.3">
      <c r="A899" s="1">
        <v>447</v>
      </c>
      <c r="B899" s="11" t="s">
        <v>3791</v>
      </c>
      <c r="C899" s="10">
        <v>21131410135</v>
      </c>
      <c r="D899" s="11" t="s">
        <v>3792</v>
      </c>
      <c r="E899" s="11" t="s">
        <v>1096</v>
      </c>
      <c r="F899" s="11" t="s">
        <v>3672</v>
      </c>
      <c r="G899" s="10" t="s">
        <v>9812</v>
      </c>
      <c r="H899" s="10" t="s">
        <v>1912</v>
      </c>
      <c r="I899" s="10">
        <f t="shared" si="43"/>
        <v>45</v>
      </c>
    </row>
    <row r="900" spans="1:9" ht="15" thickBot="1" x14ac:dyDescent="0.35">
      <c r="A900" s="6">
        <f t="shared" si="41"/>
        <v>448</v>
      </c>
      <c r="B900" s="11" t="s">
        <v>3793</v>
      </c>
      <c r="C900" s="10">
        <v>21131410155</v>
      </c>
      <c r="D900" s="11" t="s">
        <v>3794</v>
      </c>
      <c r="E900" s="11" t="s">
        <v>1096</v>
      </c>
      <c r="F900" s="11" t="s">
        <v>3672</v>
      </c>
      <c r="G900" s="10" t="s">
        <v>9812</v>
      </c>
      <c r="H900" s="10" t="s">
        <v>1912</v>
      </c>
      <c r="I900" s="10">
        <f t="shared" si="43"/>
        <v>47</v>
      </c>
    </row>
    <row r="901" spans="1:9" x14ac:dyDescent="0.3">
      <c r="A901" s="1">
        <v>448</v>
      </c>
      <c r="B901" s="11" t="s">
        <v>3795</v>
      </c>
      <c r="C901" s="10">
        <v>21131410157</v>
      </c>
      <c r="D901" s="11" t="s">
        <v>3796</v>
      </c>
      <c r="E901" s="11" t="s">
        <v>1096</v>
      </c>
      <c r="F901" s="11" t="s">
        <v>3672</v>
      </c>
      <c r="G901" s="10" t="s">
        <v>9812</v>
      </c>
      <c r="H901" s="10" t="s">
        <v>1912</v>
      </c>
      <c r="I901" s="10">
        <f t="shared" si="43"/>
        <v>49</v>
      </c>
    </row>
    <row r="902" spans="1:9" ht="15" thickBot="1" x14ac:dyDescent="0.35">
      <c r="A902" s="6">
        <f t="shared" si="41"/>
        <v>449</v>
      </c>
      <c r="B902" s="11" t="s">
        <v>3797</v>
      </c>
      <c r="C902" s="10">
        <v>21131410160</v>
      </c>
      <c r="D902" s="11" t="s">
        <v>3798</v>
      </c>
      <c r="E902" s="11" t="s">
        <v>1096</v>
      </c>
      <c r="F902" s="11" t="s">
        <v>3672</v>
      </c>
      <c r="G902" s="10" t="s">
        <v>9812</v>
      </c>
      <c r="H902" s="10" t="s">
        <v>1912</v>
      </c>
      <c r="I902" s="10">
        <f t="shared" si="43"/>
        <v>51</v>
      </c>
    </row>
    <row r="903" spans="1:9" x14ac:dyDescent="0.3">
      <c r="A903" s="1">
        <v>449</v>
      </c>
      <c r="B903" s="11" t="s">
        <v>3799</v>
      </c>
      <c r="C903" s="10">
        <v>21131420121</v>
      </c>
      <c r="D903" s="11" t="s">
        <v>3800</v>
      </c>
      <c r="E903" s="11" t="s">
        <v>676</v>
      </c>
      <c r="F903" s="11" t="s">
        <v>3672</v>
      </c>
      <c r="G903" s="10" t="s">
        <v>9812</v>
      </c>
      <c r="H903" s="10" t="s">
        <v>1912</v>
      </c>
      <c r="I903" s="10">
        <f t="shared" si="43"/>
        <v>53</v>
      </c>
    </row>
    <row r="904" spans="1:9" ht="15" thickBot="1" x14ac:dyDescent="0.35">
      <c r="A904" s="6">
        <f t="shared" ref="A904:A966" si="44">+A903+1</f>
        <v>450</v>
      </c>
      <c r="B904" s="11" t="s">
        <v>3801</v>
      </c>
      <c r="C904" s="10">
        <v>21131420125</v>
      </c>
      <c r="D904" s="11" t="s">
        <v>258</v>
      </c>
      <c r="E904" s="11" t="s">
        <v>676</v>
      </c>
      <c r="F904" s="11" t="s">
        <v>3672</v>
      </c>
      <c r="G904" s="10" t="s">
        <v>9812</v>
      </c>
      <c r="H904" s="10" t="s">
        <v>1912</v>
      </c>
      <c r="I904" s="10">
        <f t="shared" si="43"/>
        <v>55</v>
      </c>
    </row>
    <row r="905" spans="1:9" x14ac:dyDescent="0.3">
      <c r="A905" s="1">
        <v>450</v>
      </c>
      <c r="B905" s="11" t="s">
        <v>3802</v>
      </c>
      <c r="C905" s="10">
        <v>21131011741</v>
      </c>
      <c r="D905" s="11" t="s">
        <v>3803</v>
      </c>
      <c r="E905" s="11" t="s">
        <v>120</v>
      </c>
      <c r="F905" s="11" t="s">
        <v>3804</v>
      </c>
      <c r="G905" s="10" t="s">
        <v>9812</v>
      </c>
      <c r="H905" s="10" t="s">
        <v>1912</v>
      </c>
      <c r="I905" s="10">
        <f t="shared" si="43"/>
        <v>57</v>
      </c>
    </row>
    <row r="906" spans="1:9" ht="15" thickBot="1" x14ac:dyDescent="0.35">
      <c r="A906" s="6">
        <f t="shared" si="44"/>
        <v>451</v>
      </c>
      <c r="B906" s="11" t="s">
        <v>3805</v>
      </c>
      <c r="C906" s="10">
        <v>21131011755</v>
      </c>
      <c r="D906" s="11" t="s">
        <v>3806</v>
      </c>
      <c r="E906" s="11" t="s">
        <v>120</v>
      </c>
      <c r="F906" s="11" t="s">
        <v>3804</v>
      </c>
      <c r="G906" s="10" t="s">
        <v>9812</v>
      </c>
      <c r="H906" s="10" t="s">
        <v>1912</v>
      </c>
      <c r="I906" s="10">
        <f t="shared" si="43"/>
        <v>59</v>
      </c>
    </row>
    <row r="907" spans="1:9" x14ac:dyDescent="0.3">
      <c r="A907" s="1">
        <v>451</v>
      </c>
      <c r="B907" s="11" t="s">
        <v>3807</v>
      </c>
      <c r="C907" s="10">
        <v>21131011986</v>
      </c>
      <c r="D907" s="11" t="s">
        <v>3808</v>
      </c>
      <c r="E907" s="11" t="s">
        <v>120</v>
      </c>
      <c r="F907" s="11" t="s">
        <v>3804</v>
      </c>
      <c r="G907" s="10" t="s">
        <v>9812</v>
      </c>
      <c r="H907" s="10" t="s">
        <v>1975</v>
      </c>
      <c r="I907" s="10">
        <v>1</v>
      </c>
    </row>
    <row r="908" spans="1:9" ht="15" thickBot="1" x14ac:dyDescent="0.35">
      <c r="A908" s="6">
        <f t="shared" si="44"/>
        <v>452</v>
      </c>
      <c r="B908" s="11" t="s">
        <v>3809</v>
      </c>
      <c r="C908" s="10">
        <v>21131012158</v>
      </c>
      <c r="D908" s="11" t="s">
        <v>3810</v>
      </c>
      <c r="E908" s="11" t="s">
        <v>120</v>
      </c>
      <c r="F908" s="11" t="s">
        <v>3804</v>
      </c>
      <c r="G908" s="10" t="s">
        <v>9812</v>
      </c>
      <c r="H908" s="10" t="s">
        <v>1975</v>
      </c>
      <c r="I908" s="10">
        <f>+I907+2</f>
        <v>3</v>
      </c>
    </row>
    <row r="909" spans="1:9" x14ac:dyDescent="0.3">
      <c r="A909" s="1">
        <v>452</v>
      </c>
      <c r="B909" s="11" t="s">
        <v>3811</v>
      </c>
      <c r="C909" s="10">
        <v>21131012279</v>
      </c>
      <c r="D909" s="11" t="s">
        <v>3812</v>
      </c>
      <c r="E909" s="11" t="s">
        <v>120</v>
      </c>
      <c r="F909" s="11" t="s">
        <v>3804</v>
      </c>
      <c r="G909" s="10" t="s">
        <v>9812</v>
      </c>
      <c r="H909" s="10" t="s">
        <v>1975</v>
      </c>
      <c r="I909" s="10">
        <f t="shared" ref="I909:I936" si="45">+I908+2</f>
        <v>5</v>
      </c>
    </row>
    <row r="910" spans="1:9" ht="15" thickBot="1" x14ac:dyDescent="0.35">
      <c r="A910" s="6">
        <f t="shared" si="44"/>
        <v>453</v>
      </c>
      <c r="B910" s="11" t="s">
        <v>3813</v>
      </c>
      <c r="C910" s="10">
        <v>21131012296</v>
      </c>
      <c r="D910" s="11" t="s">
        <v>3814</v>
      </c>
      <c r="E910" s="11" t="s">
        <v>120</v>
      </c>
      <c r="F910" s="11" t="s">
        <v>3804</v>
      </c>
      <c r="G910" s="10" t="s">
        <v>9812</v>
      </c>
      <c r="H910" s="10" t="s">
        <v>1975</v>
      </c>
      <c r="I910" s="10">
        <f t="shared" si="45"/>
        <v>7</v>
      </c>
    </row>
    <row r="911" spans="1:9" x14ac:dyDescent="0.3">
      <c r="A911" s="1">
        <v>453</v>
      </c>
      <c r="B911" s="11" t="s">
        <v>3816</v>
      </c>
      <c r="C911" s="10">
        <v>21131012520</v>
      </c>
      <c r="D911" s="11" t="s">
        <v>3817</v>
      </c>
      <c r="E911" s="11" t="s">
        <v>120</v>
      </c>
      <c r="F911" s="11" t="s">
        <v>3804</v>
      </c>
      <c r="G911" s="10" t="s">
        <v>9812</v>
      </c>
      <c r="H911" s="10" t="s">
        <v>1975</v>
      </c>
      <c r="I911" s="10">
        <f t="shared" si="45"/>
        <v>9</v>
      </c>
    </row>
    <row r="912" spans="1:9" ht="15" thickBot="1" x14ac:dyDescent="0.35">
      <c r="A912" s="6">
        <f t="shared" si="44"/>
        <v>454</v>
      </c>
      <c r="B912" s="11" t="s">
        <v>3818</v>
      </c>
      <c r="C912" s="10">
        <v>21131012728</v>
      </c>
      <c r="D912" s="11" t="s">
        <v>3819</v>
      </c>
      <c r="E912" s="11" t="s">
        <v>120</v>
      </c>
      <c r="F912" s="11" t="s">
        <v>3804</v>
      </c>
      <c r="G912" s="10" t="s">
        <v>9812</v>
      </c>
      <c r="H912" s="10" t="s">
        <v>1975</v>
      </c>
      <c r="I912" s="10">
        <f t="shared" si="45"/>
        <v>11</v>
      </c>
    </row>
    <row r="913" spans="1:9" x14ac:dyDescent="0.3">
      <c r="A913" s="1">
        <v>454</v>
      </c>
      <c r="B913" s="11" t="s">
        <v>3820</v>
      </c>
      <c r="C913" s="10">
        <v>21131012768</v>
      </c>
      <c r="D913" s="11" t="s">
        <v>3821</v>
      </c>
      <c r="E913" s="11" t="s">
        <v>120</v>
      </c>
      <c r="F913" s="11" t="s">
        <v>3804</v>
      </c>
      <c r="G913" s="10" t="s">
        <v>9812</v>
      </c>
      <c r="H913" s="10" t="s">
        <v>1975</v>
      </c>
      <c r="I913" s="10">
        <f t="shared" si="45"/>
        <v>13</v>
      </c>
    </row>
    <row r="914" spans="1:9" ht="15" thickBot="1" x14ac:dyDescent="0.35">
      <c r="A914" s="6">
        <f t="shared" si="44"/>
        <v>455</v>
      </c>
      <c r="B914" s="11" t="s">
        <v>3822</v>
      </c>
      <c r="C914" s="10">
        <v>21131012772</v>
      </c>
      <c r="D914" s="11" t="s">
        <v>3823</v>
      </c>
      <c r="E914" s="11" t="s">
        <v>120</v>
      </c>
      <c r="F914" s="11" t="s">
        <v>3804</v>
      </c>
      <c r="G914" s="10" t="s">
        <v>9812</v>
      </c>
      <c r="H914" s="10" t="s">
        <v>1975</v>
      </c>
      <c r="I914" s="10">
        <f t="shared" si="45"/>
        <v>15</v>
      </c>
    </row>
    <row r="915" spans="1:9" x14ac:dyDescent="0.3">
      <c r="A915" s="1">
        <v>455</v>
      </c>
      <c r="B915" s="11" t="s">
        <v>3824</v>
      </c>
      <c r="C915" s="10">
        <v>21131012817</v>
      </c>
      <c r="D915" s="11" t="s">
        <v>3825</v>
      </c>
      <c r="E915" s="11" t="s">
        <v>120</v>
      </c>
      <c r="F915" s="11" t="s">
        <v>3804</v>
      </c>
      <c r="G915" s="10" t="s">
        <v>9812</v>
      </c>
      <c r="H915" s="10" t="s">
        <v>1975</v>
      </c>
      <c r="I915" s="10">
        <f t="shared" si="45"/>
        <v>17</v>
      </c>
    </row>
    <row r="916" spans="1:9" ht="15" thickBot="1" x14ac:dyDescent="0.35">
      <c r="A916" s="6">
        <f t="shared" si="44"/>
        <v>456</v>
      </c>
      <c r="B916" s="11" t="s">
        <v>3826</v>
      </c>
      <c r="C916" s="10">
        <v>21131012839</v>
      </c>
      <c r="D916" s="11" t="s">
        <v>3827</v>
      </c>
      <c r="E916" s="11" t="s">
        <v>120</v>
      </c>
      <c r="F916" s="11" t="s">
        <v>3804</v>
      </c>
      <c r="G916" s="10" t="s">
        <v>9812</v>
      </c>
      <c r="H916" s="10" t="s">
        <v>1975</v>
      </c>
      <c r="I916" s="10">
        <f t="shared" si="45"/>
        <v>19</v>
      </c>
    </row>
    <row r="917" spans="1:9" x14ac:dyDescent="0.3">
      <c r="A917" s="1">
        <v>456</v>
      </c>
      <c r="B917" s="11" t="s">
        <v>3828</v>
      </c>
      <c r="C917" s="10">
        <v>21131012847</v>
      </c>
      <c r="D917" s="11" t="s">
        <v>3566</v>
      </c>
      <c r="E917" s="11" t="s">
        <v>120</v>
      </c>
      <c r="F917" s="11" t="s">
        <v>3804</v>
      </c>
      <c r="G917" s="10" t="s">
        <v>9812</v>
      </c>
      <c r="H917" s="10" t="s">
        <v>1975</v>
      </c>
      <c r="I917" s="10">
        <f t="shared" si="45"/>
        <v>21</v>
      </c>
    </row>
    <row r="918" spans="1:9" ht="15" thickBot="1" x14ac:dyDescent="0.35">
      <c r="A918" s="6">
        <f t="shared" si="44"/>
        <v>457</v>
      </c>
      <c r="B918" s="11" t="s">
        <v>3829</v>
      </c>
      <c r="C918" s="10">
        <v>21131011418</v>
      </c>
      <c r="D918" s="11" t="s">
        <v>3830</v>
      </c>
      <c r="E918" s="11" t="s">
        <v>120</v>
      </c>
      <c r="F918" s="11" t="s">
        <v>3804</v>
      </c>
      <c r="G918" s="10" t="s">
        <v>9812</v>
      </c>
      <c r="H918" s="10" t="s">
        <v>1975</v>
      </c>
      <c r="I918" s="10">
        <f t="shared" si="45"/>
        <v>23</v>
      </c>
    </row>
    <row r="919" spans="1:9" x14ac:dyDescent="0.3">
      <c r="A919" s="1">
        <v>457</v>
      </c>
      <c r="B919" s="11" t="s">
        <v>3831</v>
      </c>
      <c r="C919" s="10">
        <v>21131011421</v>
      </c>
      <c r="D919" s="11" t="s">
        <v>3832</v>
      </c>
      <c r="E919" s="11" t="s">
        <v>120</v>
      </c>
      <c r="F919" s="11" t="s">
        <v>3804</v>
      </c>
      <c r="G919" s="10" t="s">
        <v>9812</v>
      </c>
      <c r="H919" s="10" t="s">
        <v>1975</v>
      </c>
      <c r="I919" s="10">
        <f t="shared" si="45"/>
        <v>25</v>
      </c>
    </row>
    <row r="920" spans="1:9" ht="15" thickBot="1" x14ac:dyDescent="0.35">
      <c r="A920" s="6">
        <f t="shared" si="44"/>
        <v>458</v>
      </c>
      <c r="B920" s="11" t="s">
        <v>3833</v>
      </c>
      <c r="C920" s="10">
        <v>21131011429</v>
      </c>
      <c r="D920" s="11" t="s">
        <v>1538</v>
      </c>
      <c r="E920" s="11" t="s">
        <v>120</v>
      </c>
      <c r="F920" s="11" t="s">
        <v>3804</v>
      </c>
      <c r="G920" s="10" t="s">
        <v>9812</v>
      </c>
      <c r="H920" s="10" t="s">
        <v>1975</v>
      </c>
      <c r="I920" s="10">
        <f t="shared" si="45"/>
        <v>27</v>
      </c>
    </row>
    <row r="921" spans="1:9" x14ac:dyDescent="0.3">
      <c r="A921" s="1">
        <v>458</v>
      </c>
      <c r="B921" s="11" t="s">
        <v>3834</v>
      </c>
      <c r="C921" s="10">
        <v>21131011434</v>
      </c>
      <c r="D921" s="11" t="s">
        <v>3835</v>
      </c>
      <c r="E921" s="11" t="s">
        <v>120</v>
      </c>
      <c r="F921" s="11" t="s">
        <v>3804</v>
      </c>
      <c r="G921" s="10" t="s">
        <v>9812</v>
      </c>
      <c r="H921" s="10" t="s">
        <v>1975</v>
      </c>
      <c r="I921" s="10">
        <f t="shared" si="45"/>
        <v>29</v>
      </c>
    </row>
    <row r="922" spans="1:9" ht="15" thickBot="1" x14ac:dyDescent="0.35">
      <c r="A922" s="6">
        <f t="shared" si="44"/>
        <v>459</v>
      </c>
      <c r="B922" s="11" t="s">
        <v>3836</v>
      </c>
      <c r="C922" s="10">
        <v>21131011435</v>
      </c>
      <c r="D922" s="11" t="s">
        <v>3837</v>
      </c>
      <c r="E922" s="11" t="s">
        <v>120</v>
      </c>
      <c r="F922" s="11" t="s">
        <v>3804</v>
      </c>
      <c r="G922" s="10" t="s">
        <v>9812</v>
      </c>
      <c r="H922" s="10" t="s">
        <v>1975</v>
      </c>
      <c r="I922" s="10">
        <f t="shared" si="45"/>
        <v>31</v>
      </c>
    </row>
    <row r="923" spans="1:9" x14ac:dyDescent="0.3">
      <c r="A923" s="1">
        <v>459</v>
      </c>
      <c r="B923" s="11" t="s">
        <v>3838</v>
      </c>
      <c r="C923" s="10">
        <v>21131011436</v>
      </c>
      <c r="D923" s="11" t="s">
        <v>3839</v>
      </c>
      <c r="E923" s="11" t="s">
        <v>120</v>
      </c>
      <c r="F923" s="11" t="s">
        <v>3804</v>
      </c>
      <c r="G923" s="10" t="s">
        <v>9812</v>
      </c>
      <c r="H923" s="10" t="s">
        <v>1975</v>
      </c>
      <c r="I923" s="10">
        <f t="shared" si="45"/>
        <v>33</v>
      </c>
    </row>
    <row r="924" spans="1:9" ht="15" thickBot="1" x14ac:dyDescent="0.35">
      <c r="A924" s="6">
        <f t="shared" si="44"/>
        <v>460</v>
      </c>
      <c r="B924" s="11" t="s">
        <v>3840</v>
      </c>
      <c r="C924" s="10">
        <v>21131011442</v>
      </c>
      <c r="D924" s="11" t="s">
        <v>3841</v>
      </c>
      <c r="E924" s="11" t="s">
        <v>120</v>
      </c>
      <c r="F924" s="11" t="s">
        <v>3804</v>
      </c>
      <c r="G924" s="10" t="s">
        <v>9812</v>
      </c>
      <c r="H924" s="10" t="s">
        <v>1975</v>
      </c>
      <c r="I924" s="10">
        <f t="shared" si="45"/>
        <v>35</v>
      </c>
    </row>
    <row r="925" spans="1:9" x14ac:dyDescent="0.3">
      <c r="A925" s="1">
        <v>460</v>
      </c>
      <c r="B925" s="11" t="s">
        <v>3842</v>
      </c>
      <c r="C925" s="10">
        <v>21131011449</v>
      </c>
      <c r="D925" s="11" t="s">
        <v>3843</v>
      </c>
      <c r="E925" s="11" t="s">
        <v>120</v>
      </c>
      <c r="F925" s="11" t="s">
        <v>3804</v>
      </c>
      <c r="G925" s="10" t="s">
        <v>9812</v>
      </c>
      <c r="H925" s="10" t="s">
        <v>1975</v>
      </c>
      <c r="I925" s="10">
        <f t="shared" si="45"/>
        <v>37</v>
      </c>
    </row>
    <row r="926" spans="1:9" ht="15" thickBot="1" x14ac:dyDescent="0.35">
      <c r="A926" s="6">
        <f t="shared" si="44"/>
        <v>461</v>
      </c>
      <c r="B926" s="11" t="s">
        <v>3844</v>
      </c>
      <c r="C926" s="10">
        <v>21131011451</v>
      </c>
      <c r="D926" s="11" t="s">
        <v>3845</v>
      </c>
      <c r="E926" s="11" t="s">
        <v>120</v>
      </c>
      <c r="F926" s="11" t="s">
        <v>3804</v>
      </c>
      <c r="G926" s="10" t="s">
        <v>9812</v>
      </c>
      <c r="H926" s="10" t="s">
        <v>1975</v>
      </c>
      <c r="I926" s="10">
        <f t="shared" si="45"/>
        <v>39</v>
      </c>
    </row>
    <row r="927" spans="1:9" x14ac:dyDescent="0.3">
      <c r="A927" s="1">
        <v>461</v>
      </c>
      <c r="B927" s="11" t="s">
        <v>3846</v>
      </c>
      <c r="C927" s="10" t="s">
        <v>1783</v>
      </c>
      <c r="D927" s="11" t="s">
        <v>3847</v>
      </c>
      <c r="E927" s="11" t="s">
        <v>120</v>
      </c>
      <c r="F927" s="11" t="s">
        <v>3804</v>
      </c>
      <c r="G927" s="10" t="s">
        <v>9812</v>
      </c>
      <c r="H927" s="10" t="s">
        <v>1975</v>
      </c>
      <c r="I927" s="10">
        <f t="shared" si="45"/>
        <v>41</v>
      </c>
    </row>
    <row r="928" spans="1:9" ht="15" thickBot="1" x14ac:dyDescent="0.35">
      <c r="A928" s="6">
        <f t="shared" si="44"/>
        <v>462</v>
      </c>
      <c r="B928" s="11" t="s">
        <v>3848</v>
      </c>
      <c r="C928" s="10">
        <v>21131011455</v>
      </c>
      <c r="D928" s="11" t="s">
        <v>3849</v>
      </c>
      <c r="E928" s="11" t="s">
        <v>120</v>
      </c>
      <c r="F928" s="11" t="s">
        <v>3804</v>
      </c>
      <c r="G928" s="10" t="s">
        <v>9812</v>
      </c>
      <c r="H928" s="10" t="s">
        <v>1975</v>
      </c>
      <c r="I928" s="10">
        <f t="shared" si="45"/>
        <v>43</v>
      </c>
    </row>
    <row r="929" spans="1:9" x14ac:dyDescent="0.3">
      <c r="A929" s="1">
        <v>462</v>
      </c>
      <c r="B929" s="11" t="s">
        <v>3850</v>
      </c>
      <c r="C929" s="10">
        <v>21131011456</v>
      </c>
      <c r="D929" s="11" t="s">
        <v>3851</v>
      </c>
      <c r="E929" s="11" t="s">
        <v>120</v>
      </c>
      <c r="F929" s="11" t="s">
        <v>3804</v>
      </c>
      <c r="G929" s="10" t="s">
        <v>9812</v>
      </c>
      <c r="H929" s="10" t="s">
        <v>1975</v>
      </c>
      <c r="I929" s="10">
        <f t="shared" si="45"/>
        <v>45</v>
      </c>
    </row>
    <row r="930" spans="1:9" ht="15" thickBot="1" x14ac:dyDescent="0.35">
      <c r="A930" s="6">
        <f t="shared" si="44"/>
        <v>463</v>
      </c>
      <c r="B930" s="11" t="s">
        <v>3852</v>
      </c>
      <c r="C930" s="10">
        <v>21131011458</v>
      </c>
      <c r="D930" s="11" t="s">
        <v>2309</v>
      </c>
      <c r="E930" s="11" t="s">
        <v>120</v>
      </c>
      <c r="F930" s="11" t="s">
        <v>3804</v>
      </c>
      <c r="G930" s="10" t="s">
        <v>9812</v>
      </c>
      <c r="H930" s="10" t="s">
        <v>1975</v>
      </c>
      <c r="I930" s="10">
        <f t="shared" si="45"/>
        <v>47</v>
      </c>
    </row>
    <row r="931" spans="1:9" x14ac:dyDescent="0.3">
      <c r="A931" s="1">
        <v>463</v>
      </c>
      <c r="B931" s="11" t="s">
        <v>3853</v>
      </c>
      <c r="C931" s="10">
        <v>21131011459</v>
      </c>
      <c r="D931" s="11" t="s">
        <v>3854</v>
      </c>
      <c r="E931" s="11" t="s">
        <v>120</v>
      </c>
      <c r="F931" s="11" t="s">
        <v>3804</v>
      </c>
      <c r="G931" s="10" t="s">
        <v>9812</v>
      </c>
      <c r="H931" s="10" t="s">
        <v>1975</v>
      </c>
      <c r="I931" s="10">
        <f t="shared" si="45"/>
        <v>49</v>
      </c>
    </row>
    <row r="932" spans="1:9" ht="15" thickBot="1" x14ac:dyDescent="0.35">
      <c r="A932" s="6">
        <f t="shared" si="44"/>
        <v>464</v>
      </c>
      <c r="B932" s="11" t="s">
        <v>3855</v>
      </c>
      <c r="C932" s="10">
        <v>21131011460</v>
      </c>
      <c r="D932" s="11" t="s">
        <v>3856</v>
      </c>
      <c r="E932" s="11" t="s">
        <v>120</v>
      </c>
      <c r="F932" s="11" t="s">
        <v>3804</v>
      </c>
      <c r="G932" s="10" t="s">
        <v>9812</v>
      </c>
      <c r="H932" s="10" t="s">
        <v>1975</v>
      </c>
      <c r="I932" s="10">
        <f t="shared" si="45"/>
        <v>51</v>
      </c>
    </row>
    <row r="933" spans="1:9" x14ac:dyDescent="0.3">
      <c r="A933" s="1">
        <v>464</v>
      </c>
      <c r="B933" s="11" t="s">
        <v>3857</v>
      </c>
      <c r="C933" s="10">
        <v>21131011461</v>
      </c>
      <c r="D933" s="11" t="s">
        <v>3858</v>
      </c>
      <c r="E933" s="11" t="s">
        <v>120</v>
      </c>
      <c r="F933" s="11" t="s">
        <v>3804</v>
      </c>
      <c r="G933" s="10" t="s">
        <v>9812</v>
      </c>
      <c r="H933" s="10" t="s">
        <v>1975</v>
      </c>
      <c r="I933" s="10">
        <f t="shared" si="45"/>
        <v>53</v>
      </c>
    </row>
    <row r="934" spans="1:9" ht="15" thickBot="1" x14ac:dyDescent="0.35">
      <c r="A934" s="6">
        <f t="shared" si="44"/>
        <v>465</v>
      </c>
      <c r="B934" s="11" t="s">
        <v>3859</v>
      </c>
      <c r="C934" s="10">
        <v>21131011462</v>
      </c>
      <c r="D934" s="11" t="s">
        <v>214</v>
      </c>
      <c r="E934" s="11" t="s">
        <v>120</v>
      </c>
      <c r="F934" s="11" t="s">
        <v>3804</v>
      </c>
      <c r="G934" s="10" t="s">
        <v>9812</v>
      </c>
      <c r="H934" s="10" t="s">
        <v>1975</v>
      </c>
      <c r="I934" s="10">
        <f t="shared" si="45"/>
        <v>55</v>
      </c>
    </row>
    <row r="935" spans="1:9" x14ac:dyDescent="0.3">
      <c r="A935" s="1">
        <v>465</v>
      </c>
      <c r="B935" s="11" t="s">
        <v>3860</v>
      </c>
      <c r="C935" s="10">
        <v>21131011463</v>
      </c>
      <c r="D935" s="11" t="s">
        <v>3861</v>
      </c>
      <c r="E935" s="11" t="s">
        <v>120</v>
      </c>
      <c r="F935" s="11" t="s">
        <v>3804</v>
      </c>
      <c r="G935" s="10" t="s">
        <v>9812</v>
      </c>
      <c r="H935" s="10" t="s">
        <v>1975</v>
      </c>
      <c r="I935" s="10">
        <f t="shared" si="45"/>
        <v>57</v>
      </c>
    </row>
    <row r="936" spans="1:9" ht="15" thickBot="1" x14ac:dyDescent="0.35">
      <c r="A936" s="6">
        <f t="shared" si="44"/>
        <v>466</v>
      </c>
      <c r="B936" s="11" t="s">
        <v>3862</v>
      </c>
      <c r="C936" s="10">
        <v>21131011466</v>
      </c>
      <c r="D936" s="11" t="s">
        <v>3863</v>
      </c>
      <c r="E936" s="11" t="s">
        <v>120</v>
      </c>
      <c r="F936" s="11" t="s">
        <v>3804</v>
      </c>
      <c r="G936" s="10" t="s">
        <v>9812</v>
      </c>
      <c r="H936" s="10" t="s">
        <v>1975</v>
      </c>
      <c r="I936" s="10">
        <f t="shared" si="45"/>
        <v>59</v>
      </c>
    </row>
    <row r="937" spans="1:9" x14ac:dyDescent="0.3">
      <c r="A937" s="1">
        <v>466</v>
      </c>
      <c r="B937" s="11" t="s">
        <v>3864</v>
      </c>
      <c r="C937" s="10">
        <v>21131011467</v>
      </c>
      <c r="D937" s="11" t="s">
        <v>1490</v>
      </c>
      <c r="E937" s="11" t="s">
        <v>120</v>
      </c>
      <c r="F937" s="11" t="s">
        <v>3804</v>
      </c>
      <c r="G937" s="10" t="s">
        <v>9812</v>
      </c>
      <c r="H937" s="10" t="s">
        <v>2039</v>
      </c>
      <c r="I937" s="10">
        <v>1</v>
      </c>
    </row>
    <row r="938" spans="1:9" ht="15" thickBot="1" x14ac:dyDescent="0.35">
      <c r="A938" s="6">
        <f t="shared" si="44"/>
        <v>467</v>
      </c>
      <c r="B938" s="11" t="s">
        <v>3865</v>
      </c>
      <c r="C938" s="10">
        <v>21131011469</v>
      </c>
      <c r="D938" s="11" t="s">
        <v>3866</v>
      </c>
      <c r="E938" s="11" t="s">
        <v>120</v>
      </c>
      <c r="F938" s="11" t="s">
        <v>3804</v>
      </c>
      <c r="G938" s="10" t="s">
        <v>9812</v>
      </c>
      <c r="H938" s="10" t="s">
        <v>2039</v>
      </c>
      <c r="I938" s="10">
        <f>+I937+2</f>
        <v>3</v>
      </c>
    </row>
    <row r="939" spans="1:9" x14ac:dyDescent="0.3">
      <c r="A939" s="1">
        <v>467</v>
      </c>
      <c r="B939" s="11" t="s">
        <v>3867</v>
      </c>
      <c r="C939" s="10">
        <v>21131011470</v>
      </c>
      <c r="D939" s="11" t="s">
        <v>3868</v>
      </c>
      <c r="E939" s="11" t="s">
        <v>120</v>
      </c>
      <c r="F939" s="11" t="s">
        <v>3804</v>
      </c>
      <c r="G939" s="10" t="s">
        <v>9812</v>
      </c>
      <c r="H939" s="10" t="s">
        <v>2039</v>
      </c>
      <c r="I939" s="10">
        <f t="shared" ref="I939:I966" si="46">+I938+2</f>
        <v>5</v>
      </c>
    </row>
    <row r="940" spans="1:9" ht="15" thickBot="1" x14ac:dyDescent="0.35">
      <c r="A940" s="6">
        <f t="shared" si="44"/>
        <v>468</v>
      </c>
      <c r="B940" s="11" t="s">
        <v>3869</v>
      </c>
      <c r="C940" s="10">
        <v>21131011471</v>
      </c>
      <c r="D940" s="11" t="s">
        <v>780</v>
      </c>
      <c r="E940" s="11" t="s">
        <v>120</v>
      </c>
      <c r="F940" s="11" t="s">
        <v>3804</v>
      </c>
      <c r="G940" s="10" t="s">
        <v>9812</v>
      </c>
      <c r="H940" s="10" t="s">
        <v>2039</v>
      </c>
      <c r="I940" s="10">
        <f t="shared" si="46"/>
        <v>7</v>
      </c>
    </row>
    <row r="941" spans="1:9" x14ac:dyDescent="0.3">
      <c r="A941" s="1">
        <v>468</v>
      </c>
      <c r="B941" s="11" t="s">
        <v>3870</v>
      </c>
      <c r="C941" s="10">
        <v>21131011472</v>
      </c>
      <c r="D941" s="11" t="s">
        <v>1490</v>
      </c>
      <c r="E941" s="11" t="s">
        <v>120</v>
      </c>
      <c r="F941" s="11" t="s">
        <v>3804</v>
      </c>
      <c r="G941" s="10" t="s">
        <v>9812</v>
      </c>
      <c r="H941" s="10" t="s">
        <v>2039</v>
      </c>
      <c r="I941" s="10">
        <f t="shared" si="46"/>
        <v>9</v>
      </c>
    </row>
    <row r="942" spans="1:9" ht="15" thickBot="1" x14ac:dyDescent="0.35">
      <c r="A942" s="6">
        <f t="shared" si="44"/>
        <v>469</v>
      </c>
      <c r="B942" s="11" t="s">
        <v>3871</v>
      </c>
      <c r="C942" s="10">
        <v>21131011475</v>
      </c>
      <c r="D942" s="11" t="s">
        <v>3872</v>
      </c>
      <c r="E942" s="11" t="s">
        <v>120</v>
      </c>
      <c r="F942" s="11" t="s">
        <v>3804</v>
      </c>
      <c r="G942" s="10" t="s">
        <v>9812</v>
      </c>
      <c r="H942" s="10" t="s">
        <v>2039</v>
      </c>
      <c r="I942" s="10">
        <f t="shared" si="46"/>
        <v>11</v>
      </c>
    </row>
    <row r="943" spans="1:9" x14ac:dyDescent="0.3">
      <c r="A943" s="1">
        <v>469</v>
      </c>
      <c r="B943" s="11" t="s">
        <v>3874</v>
      </c>
      <c r="C943" s="10">
        <v>21131011476</v>
      </c>
      <c r="D943" s="11" t="s">
        <v>3875</v>
      </c>
      <c r="E943" s="11" t="s">
        <v>120</v>
      </c>
      <c r="F943" s="11" t="s">
        <v>3804</v>
      </c>
      <c r="G943" s="10" t="s">
        <v>9812</v>
      </c>
      <c r="H943" s="10" t="s">
        <v>2039</v>
      </c>
      <c r="I943" s="10">
        <f t="shared" si="46"/>
        <v>13</v>
      </c>
    </row>
    <row r="944" spans="1:9" ht="15" thickBot="1" x14ac:dyDescent="0.35">
      <c r="A944" s="6">
        <f t="shared" si="44"/>
        <v>470</v>
      </c>
      <c r="B944" s="11" t="s">
        <v>3876</v>
      </c>
      <c r="C944" s="10">
        <v>21131011480</v>
      </c>
      <c r="D944" s="11" t="s">
        <v>3877</v>
      </c>
      <c r="E944" s="11" t="s">
        <v>120</v>
      </c>
      <c r="F944" s="11" t="s">
        <v>3804</v>
      </c>
      <c r="G944" s="10" t="s">
        <v>9812</v>
      </c>
      <c r="H944" s="10" t="s">
        <v>2039</v>
      </c>
      <c r="I944" s="10">
        <f t="shared" si="46"/>
        <v>15</v>
      </c>
    </row>
    <row r="945" spans="1:9" x14ac:dyDescent="0.3">
      <c r="A945" s="1">
        <v>470</v>
      </c>
      <c r="B945" s="11" t="s">
        <v>3878</v>
      </c>
      <c r="C945" s="10">
        <v>21131011482</v>
      </c>
      <c r="D945" s="11" t="s">
        <v>3879</v>
      </c>
      <c r="E945" s="11" t="s">
        <v>120</v>
      </c>
      <c r="F945" s="11" t="s">
        <v>3804</v>
      </c>
      <c r="G945" s="10" t="s">
        <v>9812</v>
      </c>
      <c r="H945" s="10" t="s">
        <v>2039</v>
      </c>
      <c r="I945" s="10">
        <f t="shared" si="46"/>
        <v>17</v>
      </c>
    </row>
    <row r="946" spans="1:9" ht="15" thickBot="1" x14ac:dyDescent="0.35">
      <c r="A946" s="6">
        <f t="shared" si="44"/>
        <v>471</v>
      </c>
      <c r="B946" s="11" t="s">
        <v>3880</v>
      </c>
      <c r="C946" s="10">
        <v>21131011483</v>
      </c>
      <c r="D946" s="11" t="s">
        <v>3881</v>
      </c>
      <c r="E946" s="11" t="s">
        <v>120</v>
      </c>
      <c r="F946" s="11" t="s">
        <v>3804</v>
      </c>
      <c r="G946" s="10" t="s">
        <v>9812</v>
      </c>
      <c r="H946" s="10" t="s">
        <v>2039</v>
      </c>
      <c r="I946" s="10">
        <f t="shared" si="46"/>
        <v>19</v>
      </c>
    </row>
    <row r="947" spans="1:9" x14ac:dyDescent="0.3">
      <c r="A947" s="1">
        <v>471</v>
      </c>
      <c r="B947" s="11" t="s">
        <v>3882</v>
      </c>
      <c r="C947" s="10">
        <v>21131011485</v>
      </c>
      <c r="D947" s="11" t="s">
        <v>3883</v>
      </c>
      <c r="E947" s="11" t="s">
        <v>120</v>
      </c>
      <c r="F947" s="11" t="s">
        <v>3804</v>
      </c>
      <c r="G947" s="10" t="s">
        <v>9812</v>
      </c>
      <c r="H947" s="10" t="s">
        <v>2039</v>
      </c>
      <c r="I947" s="10">
        <f t="shared" si="46"/>
        <v>21</v>
      </c>
    </row>
    <row r="948" spans="1:9" ht="15" thickBot="1" x14ac:dyDescent="0.35">
      <c r="A948" s="6">
        <f t="shared" si="44"/>
        <v>472</v>
      </c>
      <c r="B948" s="11" t="s">
        <v>3884</v>
      </c>
      <c r="C948" s="10">
        <v>21131011486</v>
      </c>
      <c r="D948" s="11" t="s">
        <v>3885</v>
      </c>
      <c r="E948" s="11" t="s">
        <v>120</v>
      </c>
      <c r="F948" s="11" t="s">
        <v>3804</v>
      </c>
      <c r="G948" s="10" t="s">
        <v>9812</v>
      </c>
      <c r="H948" s="10" t="s">
        <v>2039</v>
      </c>
      <c r="I948" s="10">
        <f t="shared" si="46"/>
        <v>23</v>
      </c>
    </row>
    <row r="949" spans="1:9" x14ac:dyDescent="0.3">
      <c r="A949" s="1">
        <v>472</v>
      </c>
      <c r="B949" s="11" t="s">
        <v>3886</v>
      </c>
      <c r="C949" s="10">
        <v>21131011487</v>
      </c>
      <c r="D949" s="11" t="s">
        <v>3887</v>
      </c>
      <c r="E949" s="11" t="s">
        <v>120</v>
      </c>
      <c r="F949" s="11" t="s">
        <v>3804</v>
      </c>
      <c r="G949" s="10" t="s">
        <v>9812</v>
      </c>
      <c r="H949" s="10" t="s">
        <v>2039</v>
      </c>
      <c r="I949" s="10">
        <f t="shared" si="46"/>
        <v>25</v>
      </c>
    </row>
    <row r="950" spans="1:9" ht="15" thickBot="1" x14ac:dyDescent="0.35">
      <c r="A950" s="6">
        <f t="shared" si="44"/>
        <v>473</v>
      </c>
      <c r="B950" s="11" t="s">
        <v>3888</v>
      </c>
      <c r="C950" s="10">
        <v>21131011488</v>
      </c>
      <c r="D950" s="11" t="s">
        <v>422</v>
      </c>
      <c r="E950" s="11" t="s">
        <v>120</v>
      </c>
      <c r="F950" s="11" t="s">
        <v>3804</v>
      </c>
      <c r="G950" s="10" t="s">
        <v>9812</v>
      </c>
      <c r="H950" s="10" t="s">
        <v>2039</v>
      </c>
      <c r="I950" s="10">
        <f t="shared" si="46"/>
        <v>27</v>
      </c>
    </row>
    <row r="951" spans="1:9" x14ac:dyDescent="0.3">
      <c r="A951" s="1">
        <v>473</v>
      </c>
      <c r="B951" s="11" t="s">
        <v>3889</v>
      </c>
      <c r="C951" s="10">
        <v>21131011489</v>
      </c>
      <c r="D951" s="11" t="s">
        <v>3890</v>
      </c>
      <c r="E951" s="11" t="s">
        <v>120</v>
      </c>
      <c r="F951" s="11" t="s">
        <v>3804</v>
      </c>
      <c r="G951" s="10" t="s">
        <v>9812</v>
      </c>
      <c r="H951" s="10" t="s">
        <v>2039</v>
      </c>
      <c r="I951" s="10">
        <f t="shared" si="46"/>
        <v>29</v>
      </c>
    </row>
    <row r="952" spans="1:9" ht="15" thickBot="1" x14ac:dyDescent="0.35">
      <c r="A952" s="6">
        <f t="shared" si="44"/>
        <v>474</v>
      </c>
      <c r="B952" s="11" t="s">
        <v>3891</v>
      </c>
      <c r="C952" s="10">
        <v>21131011490</v>
      </c>
      <c r="D952" s="11" t="s">
        <v>3892</v>
      </c>
      <c r="E952" s="11" t="s">
        <v>120</v>
      </c>
      <c r="F952" s="11" t="s">
        <v>3804</v>
      </c>
      <c r="G952" s="10" t="s">
        <v>9812</v>
      </c>
      <c r="H952" s="10" t="s">
        <v>2039</v>
      </c>
      <c r="I952" s="10">
        <f t="shared" si="46"/>
        <v>31</v>
      </c>
    </row>
    <row r="953" spans="1:9" x14ac:dyDescent="0.3">
      <c r="A953" s="1">
        <v>474</v>
      </c>
      <c r="B953" s="11" t="s">
        <v>3893</v>
      </c>
      <c r="C953" s="10">
        <v>21131011492</v>
      </c>
      <c r="D953" s="11" t="s">
        <v>3894</v>
      </c>
      <c r="E953" s="11" t="s">
        <v>120</v>
      </c>
      <c r="F953" s="11" t="s">
        <v>3804</v>
      </c>
      <c r="G953" s="10" t="s">
        <v>9812</v>
      </c>
      <c r="H953" s="10" t="s">
        <v>2039</v>
      </c>
      <c r="I953" s="10">
        <f t="shared" si="46"/>
        <v>33</v>
      </c>
    </row>
    <row r="954" spans="1:9" ht="15" thickBot="1" x14ac:dyDescent="0.35">
      <c r="A954" s="6">
        <f t="shared" si="44"/>
        <v>475</v>
      </c>
      <c r="B954" s="11" t="s">
        <v>3895</v>
      </c>
      <c r="C954" s="10">
        <v>21131011494</v>
      </c>
      <c r="D954" s="11" t="s">
        <v>3896</v>
      </c>
      <c r="E954" s="11" t="s">
        <v>120</v>
      </c>
      <c r="F954" s="11" t="s">
        <v>3804</v>
      </c>
      <c r="G954" s="10" t="s">
        <v>9812</v>
      </c>
      <c r="H954" s="10" t="s">
        <v>2039</v>
      </c>
      <c r="I954" s="10">
        <f t="shared" si="46"/>
        <v>35</v>
      </c>
    </row>
    <row r="955" spans="1:9" x14ac:dyDescent="0.3">
      <c r="A955" s="1">
        <v>475</v>
      </c>
      <c r="B955" s="11" t="s">
        <v>3897</v>
      </c>
      <c r="C955" s="10">
        <v>21131011495</v>
      </c>
      <c r="D955" s="11" t="s">
        <v>3898</v>
      </c>
      <c r="E955" s="11" t="s">
        <v>120</v>
      </c>
      <c r="F955" s="11" t="s">
        <v>3804</v>
      </c>
      <c r="G955" s="10" t="s">
        <v>9812</v>
      </c>
      <c r="H955" s="10" t="s">
        <v>2039</v>
      </c>
      <c r="I955" s="10">
        <f t="shared" si="46"/>
        <v>37</v>
      </c>
    </row>
    <row r="956" spans="1:9" ht="15" thickBot="1" x14ac:dyDescent="0.35">
      <c r="A956" s="6">
        <f t="shared" si="44"/>
        <v>476</v>
      </c>
      <c r="B956" s="11" t="s">
        <v>3899</v>
      </c>
      <c r="C956" s="10">
        <v>21131011508</v>
      </c>
      <c r="D956" s="11" t="s">
        <v>3900</v>
      </c>
      <c r="E956" s="11" t="s">
        <v>120</v>
      </c>
      <c r="F956" s="11" t="s">
        <v>3804</v>
      </c>
      <c r="G956" s="10" t="s">
        <v>9812</v>
      </c>
      <c r="H956" s="10" t="s">
        <v>2039</v>
      </c>
      <c r="I956" s="10">
        <f t="shared" si="46"/>
        <v>39</v>
      </c>
    </row>
    <row r="957" spans="1:9" x14ac:dyDescent="0.3">
      <c r="A957" s="1">
        <v>476</v>
      </c>
      <c r="B957" s="11" t="s">
        <v>3901</v>
      </c>
      <c r="C957" s="10">
        <v>21131180447</v>
      </c>
      <c r="D957" s="11" t="s">
        <v>3902</v>
      </c>
      <c r="E957" s="11" t="s">
        <v>1749</v>
      </c>
      <c r="F957" s="11" t="s">
        <v>3804</v>
      </c>
      <c r="G957" s="10" t="s">
        <v>9812</v>
      </c>
      <c r="H957" s="10" t="s">
        <v>2039</v>
      </c>
      <c r="I957" s="10">
        <f t="shared" si="46"/>
        <v>41</v>
      </c>
    </row>
    <row r="958" spans="1:9" ht="15" thickBot="1" x14ac:dyDescent="0.35">
      <c r="A958" s="6">
        <f t="shared" si="44"/>
        <v>477</v>
      </c>
      <c r="B958" s="11" t="s">
        <v>3903</v>
      </c>
      <c r="C958" s="10">
        <v>21131180466</v>
      </c>
      <c r="D958" s="11" t="s">
        <v>3904</v>
      </c>
      <c r="E958" s="11" t="s">
        <v>1749</v>
      </c>
      <c r="F958" s="11" t="s">
        <v>3804</v>
      </c>
      <c r="G958" s="10" t="s">
        <v>9812</v>
      </c>
      <c r="H958" s="10" t="s">
        <v>2039</v>
      </c>
      <c r="I958" s="10">
        <f t="shared" si="46"/>
        <v>43</v>
      </c>
    </row>
    <row r="959" spans="1:9" x14ac:dyDescent="0.3">
      <c r="A959" s="1">
        <v>477</v>
      </c>
      <c r="B959" s="11" t="s">
        <v>3905</v>
      </c>
      <c r="C959" s="10">
        <v>21131180467</v>
      </c>
      <c r="D959" s="11" t="s">
        <v>3906</v>
      </c>
      <c r="E959" s="11" t="s">
        <v>1749</v>
      </c>
      <c r="F959" s="11" t="s">
        <v>3804</v>
      </c>
      <c r="G959" s="10" t="s">
        <v>9812</v>
      </c>
      <c r="H959" s="10" t="s">
        <v>2039</v>
      </c>
      <c r="I959" s="10">
        <f t="shared" si="46"/>
        <v>45</v>
      </c>
    </row>
    <row r="960" spans="1:9" ht="15" thickBot="1" x14ac:dyDescent="0.35">
      <c r="A960" s="6">
        <f t="shared" si="44"/>
        <v>478</v>
      </c>
      <c r="B960" s="11" t="s">
        <v>3907</v>
      </c>
      <c r="C960" s="10">
        <v>21131180468</v>
      </c>
      <c r="D960" s="11" t="s">
        <v>3908</v>
      </c>
      <c r="E960" s="11" t="s">
        <v>1749</v>
      </c>
      <c r="F960" s="11" t="s">
        <v>3804</v>
      </c>
      <c r="G960" s="10" t="s">
        <v>9812</v>
      </c>
      <c r="H960" s="10" t="s">
        <v>2039</v>
      </c>
      <c r="I960" s="10">
        <f t="shared" si="46"/>
        <v>47</v>
      </c>
    </row>
    <row r="961" spans="1:9" x14ac:dyDescent="0.3">
      <c r="A961" s="1">
        <v>478</v>
      </c>
      <c r="B961" s="11" t="s">
        <v>3909</v>
      </c>
      <c r="C961" s="10">
        <v>21131180469</v>
      </c>
      <c r="D961" s="11" t="s">
        <v>3910</v>
      </c>
      <c r="E961" s="11" t="s">
        <v>1749</v>
      </c>
      <c r="F961" s="11" t="s">
        <v>3804</v>
      </c>
      <c r="G961" s="10" t="s">
        <v>9812</v>
      </c>
      <c r="H961" s="10" t="s">
        <v>2039</v>
      </c>
      <c r="I961" s="10">
        <f t="shared" si="46"/>
        <v>49</v>
      </c>
    </row>
    <row r="962" spans="1:9" ht="15" thickBot="1" x14ac:dyDescent="0.35">
      <c r="A962" s="6">
        <f t="shared" si="44"/>
        <v>479</v>
      </c>
      <c r="B962" s="11" t="s">
        <v>3911</v>
      </c>
      <c r="C962" s="10">
        <v>21131180471</v>
      </c>
      <c r="D962" s="11" t="s">
        <v>3912</v>
      </c>
      <c r="E962" s="11" t="s">
        <v>1749</v>
      </c>
      <c r="F962" s="11" t="s">
        <v>3804</v>
      </c>
      <c r="G962" s="10" t="s">
        <v>9812</v>
      </c>
      <c r="H962" s="10" t="s">
        <v>2039</v>
      </c>
      <c r="I962" s="10">
        <f t="shared" si="46"/>
        <v>51</v>
      </c>
    </row>
    <row r="963" spans="1:9" x14ac:dyDescent="0.3">
      <c r="A963" s="1">
        <v>479</v>
      </c>
      <c r="B963" s="11" t="s">
        <v>3913</v>
      </c>
      <c r="C963" s="10">
        <v>21131180472</v>
      </c>
      <c r="D963" s="11" t="s">
        <v>3914</v>
      </c>
      <c r="E963" s="11" t="s">
        <v>1749</v>
      </c>
      <c r="F963" s="11" t="s">
        <v>3804</v>
      </c>
      <c r="G963" s="10" t="s">
        <v>9812</v>
      </c>
      <c r="H963" s="10" t="s">
        <v>2039</v>
      </c>
      <c r="I963" s="10">
        <f t="shared" si="46"/>
        <v>53</v>
      </c>
    </row>
    <row r="964" spans="1:9" ht="15" thickBot="1" x14ac:dyDescent="0.35">
      <c r="A964" s="6">
        <f t="shared" si="44"/>
        <v>480</v>
      </c>
      <c r="B964" s="11" t="s">
        <v>3915</v>
      </c>
      <c r="C964" s="10">
        <v>21131180473</v>
      </c>
      <c r="D964" s="11" t="s">
        <v>3916</v>
      </c>
      <c r="E964" s="11" t="s">
        <v>1749</v>
      </c>
      <c r="F964" s="11" t="s">
        <v>3804</v>
      </c>
      <c r="G964" s="10" t="s">
        <v>9812</v>
      </c>
      <c r="H964" s="10" t="s">
        <v>2039</v>
      </c>
      <c r="I964" s="10">
        <f t="shared" si="46"/>
        <v>55</v>
      </c>
    </row>
    <row r="965" spans="1:9" x14ac:dyDescent="0.3">
      <c r="A965" s="1">
        <v>480</v>
      </c>
      <c r="B965" s="11" t="s">
        <v>3917</v>
      </c>
      <c r="C965" s="10">
        <v>21131290065</v>
      </c>
      <c r="D965" s="11" t="s">
        <v>3918</v>
      </c>
      <c r="E965" s="11" t="s">
        <v>1091</v>
      </c>
      <c r="F965" s="11" t="s">
        <v>3804</v>
      </c>
      <c r="G965" s="10" t="s">
        <v>9812</v>
      </c>
      <c r="H965" s="10" t="s">
        <v>2039</v>
      </c>
      <c r="I965" s="10">
        <f t="shared" si="46"/>
        <v>57</v>
      </c>
    </row>
    <row r="966" spans="1:9" ht="15" thickBot="1" x14ac:dyDescent="0.35">
      <c r="A966" s="6">
        <f t="shared" si="44"/>
        <v>481</v>
      </c>
      <c r="B966" s="11" t="s">
        <v>3919</v>
      </c>
      <c r="C966" s="10">
        <v>21131420122</v>
      </c>
      <c r="D966" s="11" t="s">
        <v>3920</v>
      </c>
      <c r="E966" s="11" t="s">
        <v>676</v>
      </c>
      <c r="F966" s="11" t="s">
        <v>3804</v>
      </c>
      <c r="G966" s="10" t="s">
        <v>9812</v>
      </c>
      <c r="H966" s="10" t="s">
        <v>2039</v>
      </c>
      <c r="I966" s="10">
        <f t="shared" si="46"/>
        <v>59</v>
      </c>
    </row>
    <row r="967" spans="1:9" x14ac:dyDescent="0.3">
      <c r="A967" s="1">
        <v>481</v>
      </c>
      <c r="B967" s="11" t="s">
        <v>3921</v>
      </c>
      <c r="C967" s="10">
        <v>21131420123</v>
      </c>
      <c r="D967" s="11" t="s">
        <v>3922</v>
      </c>
      <c r="E967" s="11" t="s">
        <v>676</v>
      </c>
      <c r="F967" s="11" t="s">
        <v>3804</v>
      </c>
      <c r="G967" s="10" t="s">
        <v>9812</v>
      </c>
      <c r="H967" s="10" t="s">
        <v>2098</v>
      </c>
      <c r="I967" s="10">
        <v>1</v>
      </c>
    </row>
    <row r="968" spans="1:9" ht="15" thickBot="1" x14ac:dyDescent="0.35">
      <c r="A968" s="6">
        <f t="shared" ref="A968:A1030" si="47">+A967+1</f>
        <v>482</v>
      </c>
      <c r="B968" s="11" t="s">
        <v>3923</v>
      </c>
      <c r="C968" s="10">
        <v>21131420126</v>
      </c>
      <c r="D968" s="11" t="s">
        <v>3924</v>
      </c>
      <c r="E968" s="11" t="s">
        <v>676</v>
      </c>
      <c r="F968" s="11" t="s">
        <v>3804</v>
      </c>
      <c r="G968" s="10" t="s">
        <v>9812</v>
      </c>
      <c r="H968" s="10" t="s">
        <v>2098</v>
      </c>
      <c r="I968" s="10">
        <v>3</v>
      </c>
    </row>
    <row r="969" spans="1:9" x14ac:dyDescent="0.3">
      <c r="A969" s="1">
        <v>482</v>
      </c>
      <c r="B969" s="11" t="s">
        <v>3925</v>
      </c>
      <c r="C969" s="10">
        <v>21131420127</v>
      </c>
      <c r="D969" s="11" t="s">
        <v>3926</v>
      </c>
      <c r="E969" s="11" t="s">
        <v>676</v>
      </c>
      <c r="F969" s="11" t="s">
        <v>3804</v>
      </c>
      <c r="G969" s="10" t="s">
        <v>9812</v>
      </c>
      <c r="H969" s="10" t="s">
        <v>2098</v>
      </c>
      <c r="I969" s="10">
        <v>5</v>
      </c>
    </row>
    <row r="970" spans="1:9" ht="15" thickBot="1" x14ac:dyDescent="0.35">
      <c r="A970" s="6">
        <f t="shared" si="47"/>
        <v>483</v>
      </c>
      <c r="B970" s="11" t="s">
        <v>3927</v>
      </c>
      <c r="C970" s="10">
        <v>21131012805</v>
      </c>
      <c r="D970" s="11" t="s">
        <v>3928</v>
      </c>
      <c r="E970" s="11" t="s">
        <v>2971</v>
      </c>
      <c r="F970" s="11" t="s">
        <v>3804</v>
      </c>
      <c r="G970" s="10" t="s">
        <v>9812</v>
      </c>
      <c r="H970" s="10" t="s">
        <v>2098</v>
      </c>
      <c r="I970" s="10">
        <v>7</v>
      </c>
    </row>
    <row r="971" spans="1:9" x14ac:dyDescent="0.3">
      <c r="A971" s="1">
        <v>483</v>
      </c>
      <c r="B971" s="9" t="s">
        <v>3929</v>
      </c>
      <c r="C971" s="10" t="e">
        <v>#N/A</v>
      </c>
      <c r="D971" s="9" t="s">
        <v>943</v>
      </c>
      <c r="E971" s="11" t="s">
        <v>2971</v>
      </c>
      <c r="F971" s="11" t="s">
        <v>3804</v>
      </c>
      <c r="G971" s="10" t="s">
        <v>9812</v>
      </c>
      <c r="H971" s="10" t="s">
        <v>2098</v>
      </c>
      <c r="I971" s="10">
        <v>9</v>
      </c>
    </row>
    <row r="972" spans="1:9" ht="15" thickBot="1" x14ac:dyDescent="0.35">
      <c r="A972" s="6">
        <f t="shared" si="47"/>
        <v>484</v>
      </c>
      <c r="B972" s="11" t="s">
        <v>3930</v>
      </c>
      <c r="C972" s="10">
        <v>21131011457</v>
      </c>
      <c r="D972" s="11" t="s">
        <v>3931</v>
      </c>
      <c r="E972" s="11" t="s">
        <v>120</v>
      </c>
      <c r="F972" s="11" t="s">
        <v>3804</v>
      </c>
      <c r="G972" s="10" t="s">
        <v>9812</v>
      </c>
      <c r="H972" s="10" t="s">
        <v>2098</v>
      </c>
      <c r="I972" s="10">
        <v>11</v>
      </c>
    </row>
    <row r="973" spans="1:9" x14ac:dyDescent="0.3">
      <c r="A973" s="1">
        <v>484</v>
      </c>
      <c r="B973" s="11" t="s">
        <v>3932</v>
      </c>
      <c r="C973" s="10">
        <v>21131011910</v>
      </c>
      <c r="D973" s="11" t="s">
        <v>3933</v>
      </c>
      <c r="E973" s="11" t="s">
        <v>120</v>
      </c>
      <c r="F973" s="11" t="s">
        <v>3934</v>
      </c>
      <c r="G973" s="10" t="s">
        <v>9812</v>
      </c>
      <c r="H973" s="10" t="s">
        <v>2098</v>
      </c>
      <c r="I973" s="10">
        <v>13</v>
      </c>
    </row>
    <row r="974" spans="1:9" ht="15" thickBot="1" x14ac:dyDescent="0.35">
      <c r="A974" s="6">
        <f t="shared" si="47"/>
        <v>485</v>
      </c>
      <c r="B974" s="11" t="s">
        <v>3935</v>
      </c>
      <c r="C974" s="10">
        <v>21131012387</v>
      </c>
      <c r="D974" s="11" t="s">
        <v>3936</v>
      </c>
      <c r="E974" s="11" t="s">
        <v>120</v>
      </c>
      <c r="F974" s="11" t="s">
        <v>3934</v>
      </c>
      <c r="G974" s="10" t="s">
        <v>9812</v>
      </c>
      <c r="H974" s="10" t="s">
        <v>2098</v>
      </c>
      <c r="I974" s="10">
        <v>15</v>
      </c>
    </row>
    <row r="975" spans="1:9" x14ac:dyDescent="0.3">
      <c r="A975" s="1">
        <v>485</v>
      </c>
      <c r="B975" s="11" t="s">
        <v>3938</v>
      </c>
      <c r="C975" s="10">
        <v>21131012515</v>
      </c>
      <c r="D975" s="11" t="s">
        <v>3939</v>
      </c>
      <c r="E975" s="11" t="s">
        <v>120</v>
      </c>
      <c r="F975" s="11" t="s">
        <v>3934</v>
      </c>
      <c r="G975" s="10" t="s">
        <v>9812</v>
      </c>
      <c r="H975" s="10" t="s">
        <v>2098</v>
      </c>
      <c r="I975" s="10">
        <v>17</v>
      </c>
    </row>
    <row r="976" spans="1:9" ht="15" thickBot="1" x14ac:dyDescent="0.35">
      <c r="A976" s="6">
        <f t="shared" si="47"/>
        <v>486</v>
      </c>
      <c r="B976" s="11" t="s">
        <v>3940</v>
      </c>
      <c r="C976" s="10">
        <v>21131012845</v>
      </c>
      <c r="D976" s="11" t="s">
        <v>3941</v>
      </c>
      <c r="E976" s="11" t="s">
        <v>120</v>
      </c>
      <c r="F976" s="11" t="s">
        <v>3934</v>
      </c>
      <c r="G976" s="10" t="s">
        <v>9812</v>
      </c>
      <c r="H976" s="10" t="s">
        <v>2098</v>
      </c>
      <c r="I976" s="10">
        <v>19</v>
      </c>
    </row>
    <row r="977" spans="1:9" x14ac:dyDescent="0.3">
      <c r="A977" s="1">
        <v>486</v>
      </c>
      <c r="B977" s="11" t="s">
        <v>3942</v>
      </c>
      <c r="C977" s="10">
        <v>21131011516</v>
      </c>
      <c r="D977" s="11" t="s">
        <v>3943</v>
      </c>
      <c r="E977" s="11" t="s">
        <v>120</v>
      </c>
      <c r="F977" s="11" t="s">
        <v>3934</v>
      </c>
      <c r="G977" s="10" t="s">
        <v>9812</v>
      </c>
      <c r="H977" s="10" t="s">
        <v>2098</v>
      </c>
      <c r="I977" s="10">
        <v>21</v>
      </c>
    </row>
    <row r="978" spans="1:9" ht="15" thickBot="1" x14ac:dyDescent="0.35">
      <c r="A978" s="6">
        <f t="shared" si="47"/>
        <v>487</v>
      </c>
      <c r="B978" s="11" t="s">
        <v>3944</v>
      </c>
      <c r="C978" s="10">
        <v>21131011517</v>
      </c>
      <c r="D978" s="11" t="s">
        <v>3945</v>
      </c>
      <c r="E978" s="11" t="s">
        <v>120</v>
      </c>
      <c r="F978" s="11" t="s">
        <v>3934</v>
      </c>
      <c r="G978" s="10" t="s">
        <v>9812</v>
      </c>
      <c r="H978" s="10" t="s">
        <v>2098</v>
      </c>
      <c r="I978" s="10">
        <v>23</v>
      </c>
    </row>
    <row r="979" spans="1:9" x14ac:dyDescent="0.3">
      <c r="A979" s="1">
        <v>487</v>
      </c>
      <c r="B979" s="11" t="s">
        <v>3946</v>
      </c>
      <c r="C979" s="10">
        <v>21131011518</v>
      </c>
      <c r="D979" s="11" t="s">
        <v>3947</v>
      </c>
      <c r="E979" s="11" t="s">
        <v>120</v>
      </c>
      <c r="F979" s="11" t="s">
        <v>3934</v>
      </c>
      <c r="G979" s="10" t="s">
        <v>9812</v>
      </c>
      <c r="H979" s="10" t="s">
        <v>2098</v>
      </c>
      <c r="I979" s="10">
        <v>25</v>
      </c>
    </row>
    <row r="980" spans="1:9" ht="15" thickBot="1" x14ac:dyDescent="0.35">
      <c r="A980" s="6">
        <f t="shared" si="47"/>
        <v>488</v>
      </c>
      <c r="B980" s="11" t="s">
        <v>3948</v>
      </c>
      <c r="C980" s="10">
        <v>21131011524</v>
      </c>
      <c r="D980" s="11" t="s">
        <v>3949</v>
      </c>
      <c r="E980" s="11" t="s">
        <v>120</v>
      </c>
      <c r="F980" s="11" t="s">
        <v>3934</v>
      </c>
      <c r="G980" s="10" t="s">
        <v>9812</v>
      </c>
      <c r="H980" s="10" t="s">
        <v>2098</v>
      </c>
      <c r="I980" s="10">
        <v>27</v>
      </c>
    </row>
    <row r="981" spans="1:9" x14ac:dyDescent="0.3">
      <c r="A981" s="1">
        <v>488</v>
      </c>
      <c r="B981" s="11" t="s">
        <v>3950</v>
      </c>
      <c r="C981" s="10">
        <v>21131011525</v>
      </c>
      <c r="D981" s="11" t="s">
        <v>3951</v>
      </c>
      <c r="E981" s="11" t="s">
        <v>120</v>
      </c>
      <c r="F981" s="11" t="s">
        <v>3934</v>
      </c>
      <c r="G981" s="10" t="s">
        <v>9812</v>
      </c>
      <c r="H981" s="10" t="s">
        <v>2098</v>
      </c>
      <c r="I981" s="10">
        <v>29</v>
      </c>
    </row>
    <row r="982" spans="1:9" ht="15" thickBot="1" x14ac:dyDescent="0.35">
      <c r="A982" s="6">
        <f t="shared" si="47"/>
        <v>489</v>
      </c>
      <c r="B982" s="11" t="s">
        <v>3952</v>
      </c>
      <c r="C982" s="10">
        <v>21131011526</v>
      </c>
      <c r="D982" s="11" t="s">
        <v>3953</v>
      </c>
      <c r="E982" s="11" t="s">
        <v>120</v>
      </c>
      <c r="F982" s="11" t="s">
        <v>3934</v>
      </c>
      <c r="G982" s="10" t="s">
        <v>9812</v>
      </c>
      <c r="H982" s="10" t="s">
        <v>2098</v>
      </c>
      <c r="I982" s="10">
        <v>31</v>
      </c>
    </row>
    <row r="983" spans="1:9" x14ac:dyDescent="0.3">
      <c r="A983" s="1">
        <v>489</v>
      </c>
      <c r="B983" s="11" t="s">
        <v>3954</v>
      </c>
      <c r="C983" s="10">
        <v>21131011528</v>
      </c>
      <c r="D983" s="11" t="s">
        <v>3955</v>
      </c>
      <c r="E983" s="11" t="s">
        <v>120</v>
      </c>
      <c r="F983" s="11" t="s">
        <v>3934</v>
      </c>
      <c r="G983" s="10" t="s">
        <v>9812</v>
      </c>
      <c r="H983" s="10" t="s">
        <v>2098</v>
      </c>
      <c r="I983" s="10">
        <v>33</v>
      </c>
    </row>
    <row r="984" spans="1:9" ht="15" thickBot="1" x14ac:dyDescent="0.35">
      <c r="A984" s="6">
        <f t="shared" si="47"/>
        <v>490</v>
      </c>
      <c r="B984" s="11" t="s">
        <v>3956</v>
      </c>
      <c r="C984" s="10">
        <v>21131011532</v>
      </c>
      <c r="D984" s="11" t="s">
        <v>3957</v>
      </c>
      <c r="E984" s="11" t="s">
        <v>120</v>
      </c>
      <c r="F984" s="11" t="s">
        <v>3934</v>
      </c>
      <c r="G984" s="10" t="s">
        <v>9812</v>
      </c>
      <c r="H984" s="10" t="s">
        <v>2098</v>
      </c>
      <c r="I984" s="10">
        <v>35</v>
      </c>
    </row>
    <row r="985" spans="1:9" x14ac:dyDescent="0.3">
      <c r="A985" s="1">
        <v>490</v>
      </c>
      <c r="B985" s="11" t="s">
        <v>3958</v>
      </c>
      <c r="C985" s="10">
        <v>21131011534</v>
      </c>
      <c r="D985" s="11" t="s">
        <v>3959</v>
      </c>
      <c r="E985" s="11" t="s">
        <v>120</v>
      </c>
      <c r="F985" s="11" t="s">
        <v>3934</v>
      </c>
      <c r="G985" s="10" t="s">
        <v>9812</v>
      </c>
      <c r="H985" s="10" t="s">
        <v>2098</v>
      </c>
      <c r="I985" s="10">
        <v>37</v>
      </c>
    </row>
    <row r="986" spans="1:9" ht="15" thickBot="1" x14ac:dyDescent="0.35">
      <c r="A986" s="6">
        <f t="shared" si="47"/>
        <v>491</v>
      </c>
      <c r="B986" s="11" t="s">
        <v>3960</v>
      </c>
      <c r="C986" s="10">
        <v>21131011535</v>
      </c>
      <c r="D986" s="11" t="s">
        <v>3961</v>
      </c>
      <c r="E986" s="11" t="s">
        <v>120</v>
      </c>
      <c r="F986" s="11" t="s">
        <v>3934</v>
      </c>
      <c r="G986" s="10" t="s">
        <v>9812</v>
      </c>
      <c r="H986" s="10" t="s">
        <v>2098</v>
      </c>
      <c r="I986" s="10">
        <v>39</v>
      </c>
    </row>
    <row r="987" spans="1:9" x14ac:dyDescent="0.3">
      <c r="A987" s="1">
        <v>491</v>
      </c>
      <c r="B987" s="11" t="s">
        <v>3962</v>
      </c>
      <c r="C987" s="10">
        <v>21131011537</v>
      </c>
      <c r="D987" s="11" t="s">
        <v>3963</v>
      </c>
      <c r="E987" s="11" t="s">
        <v>120</v>
      </c>
      <c r="F987" s="11" t="s">
        <v>3934</v>
      </c>
      <c r="G987" s="10" t="s">
        <v>9812</v>
      </c>
      <c r="H987" s="10" t="s">
        <v>2098</v>
      </c>
      <c r="I987" s="10">
        <v>41</v>
      </c>
    </row>
    <row r="988" spans="1:9" ht="15" thickBot="1" x14ac:dyDescent="0.35">
      <c r="A988" s="6">
        <f t="shared" si="47"/>
        <v>492</v>
      </c>
      <c r="B988" s="11" t="s">
        <v>3964</v>
      </c>
      <c r="C988" s="10">
        <v>21131011538</v>
      </c>
      <c r="D988" s="11" t="s">
        <v>3965</v>
      </c>
      <c r="E988" s="11" t="s">
        <v>120</v>
      </c>
      <c r="F988" s="11" t="s">
        <v>3934</v>
      </c>
      <c r="G988" s="10" t="s">
        <v>9812</v>
      </c>
      <c r="H988" s="10" t="s">
        <v>2098</v>
      </c>
      <c r="I988" s="10">
        <v>43</v>
      </c>
    </row>
    <row r="989" spans="1:9" x14ac:dyDescent="0.3">
      <c r="A989" s="1">
        <v>492</v>
      </c>
      <c r="B989" s="11" t="s">
        <v>3966</v>
      </c>
      <c r="C989" s="10">
        <v>21131011539</v>
      </c>
      <c r="D989" s="11" t="s">
        <v>3967</v>
      </c>
      <c r="E989" s="11" t="s">
        <v>120</v>
      </c>
      <c r="F989" s="11" t="s">
        <v>3934</v>
      </c>
      <c r="G989" s="10" t="s">
        <v>9812</v>
      </c>
      <c r="H989" s="10" t="s">
        <v>2098</v>
      </c>
      <c r="I989" s="10">
        <v>45</v>
      </c>
    </row>
    <row r="990" spans="1:9" ht="15" thickBot="1" x14ac:dyDescent="0.35">
      <c r="A990" s="6">
        <f t="shared" si="47"/>
        <v>493</v>
      </c>
      <c r="B990" s="11" t="s">
        <v>3968</v>
      </c>
      <c r="C990" s="10">
        <v>21131011540</v>
      </c>
      <c r="D990" s="11" t="s">
        <v>3969</v>
      </c>
      <c r="E990" s="11" t="s">
        <v>120</v>
      </c>
      <c r="F990" s="11" t="s">
        <v>3934</v>
      </c>
      <c r="G990" s="10" t="s">
        <v>9812</v>
      </c>
      <c r="H990" s="10" t="s">
        <v>2098</v>
      </c>
      <c r="I990" s="10">
        <v>47</v>
      </c>
    </row>
    <row r="991" spans="1:9" x14ac:dyDescent="0.3">
      <c r="A991" s="1">
        <v>493</v>
      </c>
      <c r="B991" s="11" t="s">
        <v>3970</v>
      </c>
      <c r="C991" s="10">
        <v>21131011541</v>
      </c>
      <c r="D991" s="11" t="s">
        <v>3971</v>
      </c>
      <c r="E991" s="11" t="s">
        <v>120</v>
      </c>
      <c r="F991" s="11" t="s">
        <v>3934</v>
      </c>
      <c r="G991" s="10" t="s">
        <v>9812</v>
      </c>
      <c r="H991" s="10" t="s">
        <v>2098</v>
      </c>
      <c r="I991" s="10">
        <v>49</v>
      </c>
    </row>
    <row r="992" spans="1:9" ht="15" thickBot="1" x14ac:dyDescent="0.35">
      <c r="A992" s="6">
        <f t="shared" si="47"/>
        <v>494</v>
      </c>
      <c r="B992" s="11" t="s">
        <v>3972</v>
      </c>
      <c r="C992" s="10">
        <v>21131011542</v>
      </c>
      <c r="D992" s="11" t="s">
        <v>3973</v>
      </c>
      <c r="E992" s="11" t="s">
        <v>120</v>
      </c>
      <c r="F992" s="11" t="s">
        <v>3934</v>
      </c>
      <c r="G992" s="10" t="s">
        <v>9812</v>
      </c>
      <c r="H992" s="10" t="s">
        <v>2098</v>
      </c>
      <c r="I992" s="10">
        <v>51</v>
      </c>
    </row>
    <row r="993" spans="1:9" x14ac:dyDescent="0.3">
      <c r="A993" s="1">
        <v>494</v>
      </c>
      <c r="B993" s="11" t="s">
        <v>3974</v>
      </c>
      <c r="C993" s="10">
        <v>21131011543</v>
      </c>
      <c r="D993" s="11" t="s">
        <v>3975</v>
      </c>
      <c r="E993" s="11" t="s">
        <v>120</v>
      </c>
      <c r="F993" s="11" t="s">
        <v>3934</v>
      </c>
      <c r="G993" s="10" t="s">
        <v>9812</v>
      </c>
      <c r="H993" s="10" t="s">
        <v>2098</v>
      </c>
      <c r="I993" s="10">
        <v>53</v>
      </c>
    </row>
    <row r="994" spans="1:9" ht="15" thickBot="1" x14ac:dyDescent="0.35">
      <c r="A994" s="6">
        <f t="shared" si="47"/>
        <v>495</v>
      </c>
      <c r="B994" s="11" t="s">
        <v>3976</v>
      </c>
      <c r="C994" s="10">
        <v>21131011544</v>
      </c>
      <c r="D994" s="11" t="s">
        <v>3977</v>
      </c>
      <c r="E994" s="11" t="s">
        <v>120</v>
      </c>
      <c r="F994" s="11" t="s">
        <v>3934</v>
      </c>
      <c r="G994" s="10" t="s">
        <v>9812</v>
      </c>
      <c r="H994" s="10" t="s">
        <v>2098</v>
      </c>
      <c r="I994" s="10">
        <v>55</v>
      </c>
    </row>
    <row r="995" spans="1:9" x14ac:dyDescent="0.3">
      <c r="A995" s="1">
        <v>495</v>
      </c>
      <c r="B995" s="11" t="s">
        <v>3978</v>
      </c>
      <c r="C995" s="10">
        <v>21131011545</v>
      </c>
      <c r="D995" s="11" t="s">
        <v>2535</v>
      </c>
      <c r="E995" s="11" t="s">
        <v>120</v>
      </c>
      <c r="F995" s="11" t="s">
        <v>3934</v>
      </c>
      <c r="G995" s="10" t="s">
        <v>9812</v>
      </c>
      <c r="H995" s="10" t="s">
        <v>2098</v>
      </c>
      <c r="I995" s="10">
        <v>57</v>
      </c>
    </row>
    <row r="996" spans="1:9" ht="15" thickBot="1" x14ac:dyDescent="0.35">
      <c r="A996" s="6">
        <f t="shared" si="47"/>
        <v>496</v>
      </c>
      <c r="B996" s="11" t="s">
        <v>3979</v>
      </c>
      <c r="C996" s="10">
        <v>21131011546</v>
      </c>
      <c r="D996" s="11" t="s">
        <v>3980</v>
      </c>
      <c r="E996" s="11" t="s">
        <v>120</v>
      </c>
      <c r="F996" s="11" t="s">
        <v>3934</v>
      </c>
      <c r="G996" s="10" t="s">
        <v>9812</v>
      </c>
      <c r="H996" s="10" t="s">
        <v>2098</v>
      </c>
      <c r="I996" s="10">
        <v>59</v>
      </c>
    </row>
    <row r="997" spans="1:9" x14ac:dyDescent="0.3">
      <c r="A997" s="1">
        <v>496</v>
      </c>
      <c r="B997" s="11" t="s">
        <v>3981</v>
      </c>
      <c r="C997" s="10">
        <v>21131011547</v>
      </c>
      <c r="D997" s="11" t="s">
        <v>3982</v>
      </c>
      <c r="E997" s="11" t="s">
        <v>120</v>
      </c>
      <c r="F997" s="11" t="s">
        <v>3934</v>
      </c>
      <c r="G997" s="10" t="s">
        <v>9812</v>
      </c>
      <c r="H997" s="10" t="s">
        <v>2098</v>
      </c>
      <c r="I997" s="10">
        <v>61</v>
      </c>
    </row>
    <row r="998" spans="1:9" ht="15" thickBot="1" x14ac:dyDescent="0.35">
      <c r="A998" s="6">
        <f t="shared" si="47"/>
        <v>497</v>
      </c>
      <c r="B998" s="11" t="s">
        <v>3983</v>
      </c>
      <c r="C998" s="10">
        <v>21131011548</v>
      </c>
      <c r="D998" s="11" t="s">
        <v>3984</v>
      </c>
      <c r="E998" s="11" t="s">
        <v>120</v>
      </c>
      <c r="F998" s="11" t="s">
        <v>3934</v>
      </c>
      <c r="G998" s="10" t="s">
        <v>9812</v>
      </c>
      <c r="H998" s="10" t="s">
        <v>2098</v>
      </c>
      <c r="I998" s="10">
        <v>63</v>
      </c>
    </row>
    <row r="999" spans="1:9" x14ac:dyDescent="0.3">
      <c r="A999" s="1">
        <v>497</v>
      </c>
      <c r="B999" s="11" t="s">
        <v>3985</v>
      </c>
      <c r="C999" s="10">
        <v>21131011549</v>
      </c>
      <c r="D999" s="11" t="s">
        <v>3986</v>
      </c>
      <c r="E999" s="11" t="s">
        <v>120</v>
      </c>
      <c r="F999" s="11" t="s">
        <v>3934</v>
      </c>
      <c r="G999" s="10" t="s">
        <v>9812</v>
      </c>
      <c r="H999" s="10" t="s">
        <v>2160</v>
      </c>
      <c r="I999" s="10">
        <v>1</v>
      </c>
    </row>
    <row r="1000" spans="1:9" ht="15" thickBot="1" x14ac:dyDescent="0.35">
      <c r="A1000" s="6">
        <f t="shared" si="47"/>
        <v>498</v>
      </c>
      <c r="B1000" s="11" t="s">
        <v>3987</v>
      </c>
      <c r="C1000" s="10">
        <v>21131011550</v>
      </c>
      <c r="D1000" s="11" t="s">
        <v>3988</v>
      </c>
      <c r="E1000" s="11" t="s">
        <v>120</v>
      </c>
      <c r="F1000" s="11" t="s">
        <v>3934</v>
      </c>
      <c r="G1000" s="10" t="s">
        <v>9812</v>
      </c>
      <c r="H1000" s="10" t="s">
        <v>2160</v>
      </c>
      <c r="I1000" s="10">
        <v>3</v>
      </c>
    </row>
    <row r="1001" spans="1:9" x14ac:dyDescent="0.3">
      <c r="A1001" s="1">
        <v>498</v>
      </c>
      <c r="B1001" s="11" t="s">
        <v>3989</v>
      </c>
      <c r="C1001" s="10">
        <v>21131011551</v>
      </c>
      <c r="D1001" s="11" t="s">
        <v>3990</v>
      </c>
      <c r="E1001" s="11" t="s">
        <v>120</v>
      </c>
      <c r="F1001" s="11" t="s">
        <v>3934</v>
      </c>
      <c r="G1001" s="10" t="s">
        <v>9812</v>
      </c>
      <c r="H1001" s="10" t="s">
        <v>2160</v>
      </c>
      <c r="I1001" s="10">
        <v>5</v>
      </c>
    </row>
    <row r="1002" spans="1:9" ht="15" thickBot="1" x14ac:dyDescent="0.35">
      <c r="A1002" s="6">
        <f t="shared" si="47"/>
        <v>499</v>
      </c>
      <c r="B1002" s="11" t="s">
        <v>3991</v>
      </c>
      <c r="C1002" s="10">
        <v>21131011552</v>
      </c>
      <c r="D1002" s="11" t="s">
        <v>3992</v>
      </c>
      <c r="E1002" s="11" t="s">
        <v>120</v>
      </c>
      <c r="F1002" s="11" t="s">
        <v>3934</v>
      </c>
      <c r="G1002" s="10" t="s">
        <v>9812</v>
      </c>
      <c r="H1002" s="10" t="s">
        <v>2160</v>
      </c>
      <c r="I1002" s="10">
        <v>7</v>
      </c>
    </row>
    <row r="1003" spans="1:9" x14ac:dyDescent="0.3">
      <c r="A1003" s="1">
        <v>499</v>
      </c>
      <c r="B1003" s="11" t="s">
        <v>3993</v>
      </c>
      <c r="C1003" s="10">
        <v>21131011554</v>
      </c>
      <c r="D1003" s="11" t="s">
        <v>3994</v>
      </c>
      <c r="E1003" s="11" t="s">
        <v>120</v>
      </c>
      <c r="F1003" s="11" t="s">
        <v>3934</v>
      </c>
      <c r="G1003" s="10" t="s">
        <v>9812</v>
      </c>
      <c r="H1003" s="10" t="s">
        <v>2160</v>
      </c>
      <c r="I1003" s="10">
        <v>9</v>
      </c>
    </row>
    <row r="1004" spans="1:9" ht="15" thickBot="1" x14ac:dyDescent="0.35">
      <c r="A1004" s="6">
        <f t="shared" si="47"/>
        <v>500</v>
      </c>
      <c r="B1004" s="11" t="s">
        <v>3995</v>
      </c>
      <c r="C1004" s="10">
        <v>21131011555</v>
      </c>
      <c r="D1004" s="11" t="s">
        <v>3996</v>
      </c>
      <c r="E1004" s="11" t="s">
        <v>120</v>
      </c>
      <c r="F1004" s="11" t="s">
        <v>3934</v>
      </c>
      <c r="G1004" s="10" t="s">
        <v>9812</v>
      </c>
      <c r="H1004" s="10" t="s">
        <v>2160</v>
      </c>
      <c r="I1004" s="10">
        <v>11</v>
      </c>
    </row>
    <row r="1005" spans="1:9" x14ac:dyDescent="0.3">
      <c r="A1005" s="1">
        <v>500</v>
      </c>
      <c r="B1005" s="11" t="s">
        <v>3997</v>
      </c>
      <c r="C1005" s="10">
        <v>21131011556</v>
      </c>
      <c r="D1005" s="11" t="s">
        <v>3998</v>
      </c>
      <c r="E1005" s="11" t="s">
        <v>120</v>
      </c>
      <c r="F1005" s="11" t="s">
        <v>3934</v>
      </c>
      <c r="G1005" s="10" t="s">
        <v>9812</v>
      </c>
      <c r="H1005" s="10" t="s">
        <v>2160</v>
      </c>
      <c r="I1005" s="10">
        <v>13</v>
      </c>
    </row>
    <row r="1006" spans="1:9" ht="15" thickBot="1" x14ac:dyDescent="0.35">
      <c r="A1006" s="6">
        <f t="shared" si="47"/>
        <v>501</v>
      </c>
      <c r="B1006" s="11" t="s">
        <v>3999</v>
      </c>
      <c r="C1006" s="10">
        <v>21131011557</v>
      </c>
      <c r="D1006" s="11" t="s">
        <v>4000</v>
      </c>
      <c r="E1006" s="11" t="s">
        <v>120</v>
      </c>
      <c r="F1006" s="11" t="s">
        <v>3934</v>
      </c>
      <c r="G1006" s="10" t="s">
        <v>9812</v>
      </c>
      <c r="H1006" s="10" t="s">
        <v>2160</v>
      </c>
      <c r="I1006" s="10">
        <v>15</v>
      </c>
    </row>
    <row r="1007" spans="1:9" x14ac:dyDescent="0.3">
      <c r="A1007" s="1">
        <v>501</v>
      </c>
      <c r="B1007" s="11" t="s">
        <v>4002</v>
      </c>
      <c r="C1007" s="10">
        <v>21131011558</v>
      </c>
      <c r="D1007" s="11" t="s">
        <v>2783</v>
      </c>
      <c r="E1007" s="11" t="s">
        <v>120</v>
      </c>
      <c r="F1007" s="11" t="s">
        <v>3934</v>
      </c>
      <c r="G1007" s="10" t="s">
        <v>9812</v>
      </c>
      <c r="H1007" s="10" t="s">
        <v>2160</v>
      </c>
      <c r="I1007" s="10">
        <v>17</v>
      </c>
    </row>
    <row r="1008" spans="1:9" ht="15" thickBot="1" x14ac:dyDescent="0.35">
      <c r="A1008" s="6">
        <f t="shared" si="47"/>
        <v>502</v>
      </c>
      <c r="B1008" s="11" t="s">
        <v>4003</v>
      </c>
      <c r="C1008" s="10">
        <v>21131011559</v>
      </c>
      <c r="D1008" s="11" t="s">
        <v>3726</v>
      </c>
      <c r="E1008" s="11" t="s">
        <v>120</v>
      </c>
      <c r="F1008" s="11" t="s">
        <v>3934</v>
      </c>
      <c r="G1008" s="10" t="s">
        <v>9812</v>
      </c>
      <c r="H1008" s="10" t="s">
        <v>2160</v>
      </c>
      <c r="I1008" s="10">
        <v>19</v>
      </c>
    </row>
    <row r="1009" spans="1:9" x14ac:dyDescent="0.3">
      <c r="A1009" s="1">
        <v>502</v>
      </c>
      <c r="B1009" s="11" t="s">
        <v>4004</v>
      </c>
      <c r="C1009" s="10">
        <v>21131011560</v>
      </c>
      <c r="D1009" s="11" t="s">
        <v>4005</v>
      </c>
      <c r="E1009" s="11" t="s">
        <v>120</v>
      </c>
      <c r="F1009" s="11" t="s">
        <v>3934</v>
      </c>
      <c r="G1009" s="10" t="s">
        <v>9812</v>
      </c>
      <c r="H1009" s="10" t="s">
        <v>2160</v>
      </c>
      <c r="I1009" s="10">
        <v>21</v>
      </c>
    </row>
    <row r="1010" spans="1:9" ht="15" thickBot="1" x14ac:dyDescent="0.35">
      <c r="A1010" s="6">
        <f t="shared" si="47"/>
        <v>503</v>
      </c>
      <c r="B1010" s="11" t="s">
        <v>4006</v>
      </c>
      <c r="C1010" s="10">
        <v>21131011561</v>
      </c>
      <c r="D1010" s="11" t="s">
        <v>4007</v>
      </c>
      <c r="E1010" s="11" t="s">
        <v>120</v>
      </c>
      <c r="F1010" s="11" t="s">
        <v>3934</v>
      </c>
      <c r="G1010" s="10" t="s">
        <v>9812</v>
      </c>
      <c r="H1010" s="10" t="s">
        <v>2160</v>
      </c>
      <c r="I1010" s="10">
        <v>23</v>
      </c>
    </row>
    <row r="1011" spans="1:9" x14ac:dyDescent="0.3">
      <c r="A1011" s="1">
        <v>503</v>
      </c>
      <c r="B1011" s="11" t="s">
        <v>4008</v>
      </c>
      <c r="C1011" s="10">
        <v>21131011562</v>
      </c>
      <c r="D1011" s="11" t="s">
        <v>4009</v>
      </c>
      <c r="E1011" s="11" t="s">
        <v>120</v>
      </c>
      <c r="F1011" s="11" t="s">
        <v>3934</v>
      </c>
      <c r="G1011" s="10" t="s">
        <v>9812</v>
      </c>
      <c r="H1011" s="10" t="s">
        <v>2160</v>
      </c>
      <c r="I1011" s="10">
        <v>25</v>
      </c>
    </row>
    <row r="1012" spans="1:9" ht="15" thickBot="1" x14ac:dyDescent="0.35">
      <c r="A1012" s="6">
        <f t="shared" si="47"/>
        <v>504</v>
      </c>
      <c r="B1012" s="11" t="s">
        <v>4010</v>
      </c>
      <c r="C1012" s="10">
        <v>21131011563</v>
      </c>
      <c r="D1012" s="11" t="s">
        <v>2248</v>
      </c>
      <c r="E1012" s="11" t="s">
        <v>120</v>
      </c>
      <c r="F1012" s="11" t="s">
        <v>3934</v>
      </c>
      <c r="G1012" s="10" t="s">
        <v>9812</v>
      </c>
      <c r="H1012" s="10" t="s">
        <v>2160</v>
      </c>
      <c r="I1012" s="10">
        <v>27</v>
      </c>
    </row>
    <row r="1013" spans="1:9" x14ac:dyDescent="0.3">
      <c r="A1013" s="1">
        <v>504</v>
      </c>
      <c r="B1013" s="11" t="s">
        <v>4011</v>
      </c>
      <c r="C1013" s="10">
        <v>21131011564</v>
      </c>
      <c r="D1013" s="11" t="s">
        <v>4012</v>
      </c>
      <c r="E1013" s="11" t="s">
        <v>120</v>
      </c>
      <c r="F1013" s="11" t="s">
        <v>3934</v>
      </c>
      <c r="G1013" s="10" t="s">
        <v>9812</v>
      </c>
      <c r="H1013" s="10" t="s">
        <v>2160</v>
      </c>
      <c r="I1013" s="10">
        <v>29</v>
      </c>
    </row>
    <row r="1014" spans="1:9" ht="15" thickBot="1" x14ac:dyDescent="0.35">
      <c r="A1014" s="6">
        <f t="shared" si="47"/>
        <v>505</v>
      </c>
      <c r="B1014" s="11" t="s">
        <v>4013</v>
      </c>
      <c r="C1014" s="10">
        <v>21131011565</v>
      </c>
      <c r="D1014" s="11" t="s">
        <v>4014</v>
      </c>
      <c r="E1014" s="11" t="s">
        <v>120</v>
      </c>
      <c r="F1014" s="11" t="s">
        <v>3934</v>
      </c>
      <c r="G1014" s="10" t="s">
        <v>9812</v>
      </c>
      <c r="H1014" s="10" t="s">
        <v>2160</v>
      </c>
      <c r="I1014" s="10">
        <v>31</v>
      </c>
    </row>
    <row r="1015" spans="1:9" x14ac:dyDescent="0.3">
      <c r="A1015" s="1">
        <v>505</v>
      </c>
      <c r="B1015" s="11" t="s">
        <v>4015</v>
      </c>
      <c r="C1015" s="10">
        <v>21131011566</v>
      </c>
      <c r="D1015" s="11" t="s">
        <v>4016</v>
      </c>
      <c r="E1015" s="11" t="s">
        <v>120</v>
      </c>
      <c r="F1015" s="11" t="s">
        <v>3934</v>
      </c>
      <c r="G1015" s="10" t="s">
        <v>9812</v>
      </c>
      <c r="H1015" s="10" t="s">
        <v>2160</v>
      </c>
      <c r="I1015" s="10">
        <v>33</v>
      </c>
    </row>
    <row r="1016" spans="1:9" ht="15" thickBot="1" x14ac:dyDescent="0.35">
      <c r="A1016" s="6">
        <f t="shared" si="47"/>
        <v>506</v>
      </c>
      <c r="B1016" s="11" t="s">
        <v>4017</v>
      </c>
      <c r="C1016" s="10">
        <v>21131011567</v>
      </c>
      <c r="D1016" s="11" t="s">
        <v>4018</v>
      </c>
      <c r="E1016" s="11" t="s">
        <v>120</v>
      </c>
      <c r="F1016" s="11" t="s">
        <v>3934</v>
      </c>
      <c r="G1016" s="10" t="s">
        <v>9812</v>
      </c>
      <c r="H1016" s="10" t="s">
        <v>2160</v>
      </c>
      <c r="I1016" s="10">
        <v>35</v>
      </c>
    </row>
    <row r="1017" spans="1:9" x14ac:dyDescent="0.3">
      <c r="A1017" s="1">
        <v>506</v>
      </c>
      <c r="B1017" s="11" t="s">
        <v>4019</v>
      </c>
      <c r="C1017" s="10">
        <v>21131011568</v>
      </c>
      <c r="D1017" s="11" t="s">
        <v>4020</v>
      </c>
      <c r="E1017" s="11" t="s">
        <v>120</v>
      </c>
      <c r="F1017" s="11" t="s">
        <v>3934</v>
      </c>
      <c r="G1017" s="10" t="s">
        <v>9812</v>
      </c>
      <c r="H1017" s="10" t="s">
        <v>2160</v>
      </c>
      <c r="I1017" s="10">
        <v>37</v>
      </c>
    </row>
    <row r="1018" spans="1:9" ht="15" thickBot="1" x14ac:dyDescent="0.35">
      <c r="A1018" s="6">
        <f t="shared" si="47"/>
        <v>507</v>
      </c>
      <c r="B1018" s="11" t="s">
        <v>4021</v>
      </c>
      <c r="C1018" s="10">
        <v>21131011569</v>
      </c>
      <c r="D1018" s="11" t="s">
        <v>4022</v>
      </c>
      <c r="E1018" s="11" t="s">
        <v>120</v>
      </c>
      <c r="F1018" s="11" t="s">
        <v>3934</v>
      </c>
      <c r="G1018" s="10" t="s">
        <v>9812</v>
      </c>
      <c r="H1018" s="10" t="s">
        <v>2160</v>
      </c>
      <c r="I1018" s="10">
        <v>39</v>
      </c>
    </row>
    <row r="1019" spans="1:9" x14ac:dyDescent="0.3">
      <c r="A1019" s="1">
        <v>507</v>
      </c>
      <c r="B1019" s="11" t="s">
        <v>4023</v>
      </c>
      <c r="C1019" s="10">
        <v>21131011570</v>
      </c>
      <c r="D1019" s="11" t="s">
        <v>4024</v>
      </c>
      <c r="E1019" s="11" t="s">
        <v>120</v>
      </c>
      <c r="F1019" s="11" t="s">
        <v>3934</v>
      </c>
      <c r="G1019" s="10" t="s">
        <v>9812</v>
      </c>
      <c r="H1019" s="10" t="s">
        <v>2160</v>
      </c>
      <c r="I1019" s="10">
        <v>41</v>
      </c>
    </row>
    <row r="1020" spans="1:9" ht="15" thickBot="1" x14ac:dyDescent="0.35">
      <c r="A1020" s="6">
        <f t="shared" si="47"/>
        <v>508</v>
      </c>
      <c r="B1020" s="11" t="s">
        <v>4025</v>
      </c>
      <c r="C1020" s="10">
        <v>21131011571</v>
      </c>
      <c r="D1020" s="11" t="s">
        <v>4026</v>
      </c>
      <c r="E1020" s="11" t="s">
        <v>120</v>
      </c>
      <c r="F1020" s="11" t="s">
        <v>3934</v>
      </c>
      <c r="G1020" s="10" t="s">
        <v>9812</v>
      </c>
      <c r="H1020" s="10" t="s">
        <v>2160</v>
      </c>
      <c r="I1020" s="10">
        <v>43</v>
      </c>
    </row>
    <row r="1021" spans="1:9" x14ac:dyDescent="0.3">
      <c r="A1021" s="1">
        <v>508</v>
      </c>
      <c r="B1021" s="11" t="s">
        <v>4027</v>
      </c>
      <c r="C1021" s="10">
        <v>21131011572</v>
      </c>
      <c r="D1021" s="11" t="s">
        <v>1494</v>
      </c>
      <c r="E1021" s="11" t="s">
        <v>120</v>
      </c>
      <c r="F1021" s="11" t="s">
        <v>3934</v>
      </c>
      <c r="G1021" s="10" t="s">
        <v>9812</v>
      </c>
      <c r="H1021" s="10" t="s">
        <v>2160</v>
      </c>
      <c r="I1021" s="10">
        <v>45</v>
      </c>
    </row>
    <row r="1022" spans="1:9" ht="15" thickBot="1" x14ac:dyDescent="0.35">
      <c r="A1022" s="6">
        <f t="shared" si="47"/>
        <v>509</v>
      </c>
      <c r="B1022" s="11" t="s">
        <v>4028</v>
      </c>
      <c r="C1022" s="10">
        <v>21131011573</v>
      </c>
      <c r="D1022" s="11" t="s">
        <v>4029</v>
      </c>
      <c r="E1022" s="11" t="s">
        <v>120</v>
      </c>
      <c r="F1022" s="11" t="s">
        <v>3934</v>
      </c>
      <c r="G1022" s="10" t="s">
        <v>9812</v>
      </c>
      <c r="H1022" s="10" t="s">
        <v>2160</v>
      </c>
      <c r="I1022" s="10">
        <v>47</v>
      </c>
    </row>
    <row r="1023" spans="1:9" x14ac:dyDescent="0.3">
      <c r="A1023" s="1">
        <v>509</v>
      </c>
      <c r="B1023" s="11" t="s">
        <v>4030</v>
      </c>
      <c r="C1023" s="10">
        <v>21131011574</v>
      </c>
      <c r="D1023" s="11" t="s">
        <v>4031</v>
      </c>
      <c r="E1023" s="11" t="s">
        <v>120</v>
      </c>
      <c r="F1023" s="11" t="s">
        <v>3934</v>
      </c>
      <c r="G1023" s="10" t="s">
        <v>9812</v>
      </c>
      <c r="H1023" s="10" t="s">
        <v>2160</v>
      </c>
      <c r="I1023" s="10">
        <v>49</v>
      </c>
    </row>
    <row r="1024" spans="1:9" ht="15" thickBot="1" x14ac:dyDescent="0.35">
      <c r="A1024" s="6">
        <f t="shared" si="47"/>
        <v>510</v>
      </c>
      <c r="B1024" s="11" t="s">
        <v>4032</v>
      </c>
      <c r="C1024" s="10">
        <v>21131011575</v>
      </c>
      <c r="D1024" s="11" t="s">
        <v>4033</v>
      </c>
      <c r="E1024" s="11" t="s">
        <v>120</v>
      </c>
      <c r="F1024" s="11" t="s">
        <v>3934</v>
      </c>
      <c r="G1024" s="10" t="s">
        <v>9812</v>
      </c>
      <c r="H1024" s="10" t="s">
        <v>2160</v>
      </c>
      <c r="I1024" s="10">
        <v>51</v>
      </c>
    </row>
    <row r="1025" spans="1:9" x14ac:dyDescent="0.3">
      <c r="A1025" s="1">
        <v>510</v>
      </c>
      <c r="B1025" s="11" t="s">
        <v>4034</v>
      </c>
      <c r="C1025" s="10">
        <v>21131011576</v>
      </c>
      <c r="D1025" s="11" t="s">
        <v>4035</v>
      </c>
      <c r="E1025" s="11" t="s">
        <v>120</v>
      </c>
      <c r="F1025" s="11" t="s">
        <v>3934</v>
      </c>
      <c r="G1025" s="10" t="s">
        <v>9812</v>
      </c>
      <c r="H1025" s="10" t="s">
        <v>2160</v>
      </c>
      <c r="I1025" s="10">
        <v>53</v>
      </c>
    </row>
    <row r="1026" spans="1:9" ht="15" thickBot="1" x14ac:dyDescent="0.35">
      <c r="A1026" s="6">
        <f t="shared" si="47"/>
        <v>511</v>
      </c>
      <c r="B1026" s="11" t="s">
        <v>4036</v>
      </c>
      <c r="C1026" s="10">
        <v>21131011577</v>
      </c>
      <c r="D1026" s="11" t="s">
        <v>4037</v>
      </c>
      <c r="E1026" s="11" t="s">
        <v>120</v>
      </c>
      <c r="F1026" s="11" t="s">
        <v>3934</v>
      </c>
      <c r="G1026" s="10" t="s">
        <v>9812</v>
      </c>
      <c r="H1026" s="10" t="s">
        <v>2160</v>
      </c>
      <c r="I1026" s="10">
        <v>55</v>
      </c>
    </row>
    <row r="1027" spans="1:9" x14ac:dyDescent="0.3">
      <c r="A1027" s="1">
        <v>511</v>
      </c>
      <c r="B1027" s="11" t="s">
        <v>4038</v>
      </c>
      <c r="C1027" s="10">
        <v>21131011578</v>
      </c>
      <c r="D1027" s="11" t="s">
        <v>4039</v>
      </c>
      <c r="E1027" s="11" t="s">
        <v>120</v>
      </c>
      <c r="F1027" s="11" t="s">
        <v>3934</v>
      </c>
      <c r="G1027" s="10" t="s">
        <v>9812</v>
      </c>
      <c r="H1027" s="10" t="s">
        <v>2160</v>
      </c>
      <c r="I1027" s="10">
        <v>57</v>
      </c>
    </row>
    <row r="1028" spans="1:9" ht="15" thickBot="1" x14ac:dyDescent="0.35">
      <c r="A1028" s="6">
        <f t="shared" si="47"/>
        <v>512</v>
      </c>
      <c r="B1028" s="11" t="s">
        <v>4040</v>
      </c>
      <c r="C1028" s="10">
        <v>21131011579</v>
      </c>
      <c r="D1028" s="11" t="s">
        <v>4041</v>
      </c>
      <c r="E1028" s="11" t="s">
        <v>120</v>
      </c>
      <c r="F1028" s="11" t="s">
        <v>3934</v>
      </c>
      <c r="G1028" s="10" t="s">
        <v>9812</v>
      </c>
      <c r="H1028" s="10" t="s">
        <v>2160</v>
      </c>
      <c r="I1028" s="10">
        <v>59</v>
      </c>
    </row>
    <row r="1029" spans="1:9" x14ac:dyDescent="0.3">
      <c r="A1029" s="1">
        <v>512</v>
      </c>
      <c r="B1029" s="11" t="s">
        <v>4042</v>
      </c>
      <c r="C1029" s="10">
        <v>21131011580</v>
      </c>
      <c r="D1029" s="11" t="s">
        <v>4043</v>
      </c>
      <c r="E1029" s="11" t="s">
        <v>120</v>
      </c>
      <c r="F1029" s="11" t="s">
        <v>3934</v>
      </c>
      <c r="G1029" s="10" t="s">
        <v>9812</v>
      </c>
      <c r="H1029" s="10" t="s">
        <v>2160</v>
      </c>
      <c r="I1029" s="10">
        <v>61</v>
      </c>
    </row>
    <row r="1030" spans="1:9" ht="15" thickBot="1" x14ac:dyDescent="0.35">
      <c r="A1030" s="6">
        <f t="shared" si="47"/>
        <v>513</v>
      </c>
      <c r="B1030" s="11" t="s">
        <v>4044</v>
      </c>
      <c r="C1030" s="10">
        <v>21131140025</v>
      </c>
      <c r="D1030" s="11" t="s">
        <v>4045</v>
      </c>
      <c r="E1030" s="11" t="s">
        <v>671</v>
      </c>
      <c r="F1030" s="11" t="s">
        <v>3934</v>
      </c>
      <c r="G1030" s="10" t="s">
        <v>9812</v>
      </c>
      <c r="H1030" s="10" t="s">
        <v>2160</v>
      </c>
      <c r="I1030" s="10">
        <v>63</v>
      </c>
    </row>
    <row r="1031" spans="1:9" x14ac:dyDescent="0.3">
      <c r="A1031" s="1">
        <v>513</v>
      </c>
      <c r="B1031" s="11" t="s">
        <v>4046</v>
      </c>
      <c r="C1031" s="10">
        <v>21131140040</v>
      </c>
      <c r="D1031" s="11" t="s">
        <v>4047</v>
      </c>
      <c r="E1031" s="11" t="s">
        <v>671</v>
      </c>
      <c r="F1031" s="11" t="s">
        <v>3934</v>
      </c>
      <c r="G1031" s="10" t="s">
        <v>9812</v>
      </c>
      <c r="H1031" s="10" t="s">
        <v>2224</v>
      </c>
      <c r="I1031" s="10">
        <v>1</v>
      </c>
    </row>
    <row r="1032" spans="1:9" ht="15" thickBot="1" x14ac:dyDescent="0.35">
      <c r="A1032" s="6">
        <f t="shared" ref="A1032:A1094" si="48">+A1031+1</f>
        <v>514</v>
      </c>
      <c r="B1032" s="11" t="s">
        <v>4048</v>
      </c>
      <c r="C1032" s="10">
        <v>21131180365</v>
      </c>
      <c r="D1032" s="11" t="s">
        <v>915</v>
      </c>
      <c r="E1032" s="11" t="s">
        <v>1749</v>
      </c>
      <c r="F1032" s="11" t="s">
        <v>3934</v>
      </c>
      <c r="G1032" s="10" t="s">
        <v>9812</v>
      </c>
      <c r="H1032" s="10" t="s">
        <v>2224</v>
      </c>
      <c r="I1032" s="10">
        <v>3</v>
      </c>
    </row>
    <row r="1033" spans="1:9" x14ac:dyDescent="0.3">
      <c r="A1033" s="1">
        <v>514</v>
      </c>
      <c r="B1033" s="11" t="s">
        <v>4049</v>
      </c>
      <c r="C1033" s="10">
        <v>21131180377</v>
      </c>
      <c r="D1033" s="11" t="s">
        <v>4050</v>
      </c>
      <c r="E1033" s="11" t="s">
        <v>1749</v>
      </c>
      <c r="F1033" s="11" t="s">
        <v>3934</v>
      </c>
      <c r="G1033" s="10" t="s">
        <v>9812</v>
      </c>
      <c r="H1033" s="10" t="s">
        <v>2224</v>
      </c>
      <c r="I1033" s="10">
        <v>5</v>
      </c>
    </row>
    <row r="1034" spans="1:9" ht="15" thickBot="1" x14ac:dyDescent="0.35">
      <c r="A1034" s="6">
        <f t="shared" si="48"/>
        <v>515</v>
      </c>
      <c r="B1034" s="11" t="s">
        <v>4051</v>
      </c>
      <c r="C1034" s="10">
        <v>21131180378</v>
      </c>
      <c r="D1034" s="11" t="s">
        <v>4052</v>
      </c>
      <c r="E1034" s="11" t="s">
        <v>1749</v>
      </c>
      <c r="F1034" s="11" t="s">
        <v>3934</v>
      </c>
      <c r="G1034" s="10" t="s">
        <v>9812</v>
      </c>
      <c r="H1034" s="10" t="s">
        <v>2224</v>
      </c>
      <c r="I1034" s="10">
        <v>7</v>
      </c>
    </row>
    <row r="1035" spans="1:9" x14ac:dyDescent="0.3">
      <c r="A1035" s="1">
        <v>515</v>
      </c>
      <c r="B1035" s="11" t="s">
        <v>4053</v>
      </c>
      <c r="C1035" s="10">
        <v>21131180477</v>
      </c>
      <c r="D1035" s="11" t="s">
        <v>4054</v>
      </c>
      <c r="E1035" s="11" t="s">
        <v>1749</v>
      </c>
      <c r="F1035" s="11" t="s">
        <v>3934</v>
      </c>
      <c r="G1035" s="10" t="s">
        <v>9812</v>
      </c>
      <c r="H1035" s="10" t="s">
        <v>2224</v>
      </c>
      <c r="I1035" s="10">
        <v>9</v>
      </c>
    </row>
    <row r="1036" spans="1:9" ht="15" thickBot="1" x14ac:dyDescent="0.35">
      <c r="A1036" s="6">
        <f t="shared" si="48"/>
        <v>516</v>
      </c>
      <c r="B1036" s="11" t="s">
        <v>4055</v>
      </c>
      <c r="C1036" s="10">
        <v>21131180478</v>
      </c>
      <c r="D1036" s="11" t="s">
        <v>1184</v>
      </c>
      <c r="E1036" s="11" t="s">
        <v>1749</v>
      </c>
      <c r="F1036" s="11" t="s">
        <v>3934</v>
      </c>
      <c r="G1036" s="10" t="s">
        <v>9812</v>
      </c>
      <c r="H1036" s="10" t="s">
        <v>2224</v>
      </c>
      <c r="I1036" s="10">
        <v>11</v>
      </c>
    </row>
    <row r="1037" spans="1:9" x14ac:dyDescent="0.3">
      <c r="A1037" s="1">
        <v>516</v>
      </c>
      <c r="B1037" s="11" t="s">
        <v>4056</v>
      </c>
      <c r="C1037" s="10">
        <v>21131180479</v>
      </c>
      <c r="D1037" s="11" t="s">
        <v>4057</v>
      </c>
      <c r="E1037" s="11" t="s">
        <v>1749</v>
      </c>
      <c r="F1037" s="11" t="s">
        <v>3934</v>
      </c>
      <c r="G1037" s="10" t="s">
        <v>9812</v>
      </c>
      <c r="H1037" s="10" t="s">
        <v>2224</v>
      </c>
      <c r="I1037" s="10">
        <v>13</v>
      </c>
    </row>
    <row r="1038" spans="1:9" ht="15" thickBot="1" x14ac:dyDescent="0.35">
      <c r="A1038" s="6">
        <f t="shared" si="48"/>
        <v>517</v>
      </c>
      <c r="B1038" s="11" t="s">
        <v>4058</v>
      </c>
      <c r="C1038" s="10">
        <v>21131180240</v>
      </c>
      <c r="D1038" s="11" t="s">
        <v>4059</v>
      </c>
      <c r="E1038" s="11" t="s">
        <v>1749</v>
      </c>
      <c r="F1038" s="11" t="s">
        <v>3934</v>
      </c>
      <c r="G1038" s="10" t="s">
        <v>9812</v>
      </c>
      <c r="H1038" s="10" t="s">
        <v>2224</v>
      </c>
      <c r="I1038" s="10">
        <v>15</v>
      </c>
    </row>
    <row r="1039" spans="1:9" x14ac:dyDescent="0.3">
      <c r="A1039" s="1">
        <v>517</v>
      </c>
      <c r="B1039" s="11" t="s">
        <v>4061</v>
      </c>
      <c r="C1039" s="10">
        <v>21131180241</v>
      </c>
      <c r="D1039" s="11" t="s">
        <v>4062</v>
      </c>
      <c r="E1039" s="11" t="s">
        <v>1749</v>
      </c>
      <c r="F1039" s="11" t="s">
        <v>3934</v>
      </c>
      <c r="G1039" s="10" t="s">
        <v>9812</v>
      </c>
      <c r="H1039" s="10" t="s">
        <v>2224</v>
      </c>
      <c r="I1039" s="10">
        <v>17</v>
      </c>
    </row>
    <row r="1040" spans="1:9" ht="15" thickBot="1" x14ac:dyDescent="0.35">
      <c r="A1040" s="6">
        <f t="shared" si="48"/>
        <v>518</v>
      </c>
      <c r="B1040" s="11" t="s">
        <v>4063</v>
      </c>
      <c r="C1040" s="10">
        <v>21131180242</v>
      </c>
      <c r="D1040" s="11" t="s">
        <v>4064</v>
      </c>
      <c r="E1040" s="11" t="s">
        <v>1749</v>
      </c>
      <c r="F1040" s="11" t="s">
        <v>3934</v>
      </c>
      <c r="G1040" s="10" t="s">
        <v>9812</v>
      </c>
      <c r="H1040" s="10" t="s">
        <v>2224</v>
      </c>
      <c r="I1040" s="10">
        <v>19</v>
      </c>
    </row>
    <row r="1041" spans="1:9" x14ac:dyDescent="0.3">
      <c r="A1041" s="1">
        <v>518</v>
      </c>
      <c r="B1041" s="11" t="s">
        <v>4065</v>
      </c>
      <c r="C1041" s="10">
        <v>21131180243</v>
      </c>
      <c r="D1041" s="11" t="s">
        <v>4066</v>
      </c>
      <c r="E1041" s="11" t="s">
        <v>1749</v>
      </c>
      <c r="F1041" s="11" t="s">
        <v>3934</v>
      </c>
      <c r="G1041" s="10" t="s">
        <v>9812</v>
      </c>
      <c r="H1041" s="10" t="s">
        <v>2224</v>
      </c>
      <c r="I1041" s="10">
        <v>21</v>
      </c>
    </row>
    <row r="1042" spans="1:9" ht="15" thickBot="1" x14ac:dyDescent="0.35">
      <c r="A1042" s="6">
        <f t="shared" si="48"/>
        <v>519</v>
      </c>
      <c r="B1042" s="11" t="s">
        <v>4067</v>
      </c>
      <c r="C1042" s="10">
        <v>21131180244</v>
      </c>
      <c r="D1042" s="11" t="s">
        <v>4068</v>
      </c>
      <c r="E1042" s="11" t="s">
        <v>1749</v>
      </c>
      <c r="F1042" s="11" t="s">
        <v>3934</v>
      </c>
      <c r="G1042" s="10" t="s">
        <v>9812</v>
      </c>
      <c r="H1042" s="10" t="s">
        <v>2224</v>
      </c>
      <c r="I1042" s="10">
        <v>23</v>
      </c>
    </row>
    <row r="1043" spans="1:9" x14ac:dyDescent="0.3">
      <c r="A1043" s="1">
        <v>519</v>
      </c>
      <c r="B1043" s="11" t="s">
        <v>4069</v>
      </c>
      <c r="C1043" s="10">
        <v>21131180245</v>
      </c>
      <c r="D1043" s="11" t="s">
        <v>4070</v>
      </c>
      <c r="E1043" s="11" t="s">
        <v>1749</v>
      </c>
      <c r="F1043" s="11" t="s">
        <v>3934</v>
      </c>
      <c r="G1043" s="10" t="s">
        <v>9812</v>
      </c>
      <c r="H1043" s="10" t="s">
        <v>2224</v>
      </c>
      <c r="I1043" s="10">
        <v>25</v>
      </c>
    </row>
    <row r="1044" spans="1:9" ht="15" thickBot="1" x14ac:dyDescent="0.35">
      <c r="A1044" s="6">
        <f t="shared" si="48"/>
        <v>520</v>
      </c>
      <c r="B1044" s="11" t="s">
        <v>4071</v>
      </c>
      <c r="C1044" s="10">
        <v>21131180246</v>
      </c>
      <c r="D1044" s="11" t="s">
        <v>4072</v>
      </c>
      <c r="E1044" s="11" t="s">
        <v>1749</v>
      </c>
      <c r="F1044" s="11" t="s">
        <v>3934</v>
      </c>
      <c r="G1044" s="10" t="s">
        <v>9812</v>
      </c>
      <c r="H1044" s="10" t="s">
        <v>2224</v>
      </c>
      <c r="I1044" s="10">
        <v>27</v>
      </c>
    </row>
    <row r="1045" spans="1:9" x14ac:dyDescent="0.3">
      <c r="A1045" s="1">
        <v>520</v>
      </c>
      <c r="B1045" s="11" t="s">
        <v>4073</v>
      </c>
      <c r="C1045" s="10">
        <v>21131180247</v>
      </c>
      <c r="D1045" s="11" t="s">
        <v>1988</v>
      </c>
      <c r="E1045" s="11" t="s">
        <v>1749</v>
      </c>
      <c r="F1045" s="11" t="s">
        <v>3934</v>
      </c>
      <c r="G1045" s="10" t="s">
        <v>9812</v>
      </c>
      <c r="H1045" s="10" t="s">
        <v>2224</v>
      </c>
      <c r="I1045" s="10">
        <v>29</v>
      </c>
    </row>
    <row r="1046" spans="1:9" ht="15" thickBot="1" x14ac:dyDescent="0.35">
      <c r="A1046" s="6">
        <f t="shared" si="48"/>
        <v>521</v>
      </c>
      <c r="B1046" s="11" t="s">
        <v>4074</v>
      </c>
      <c r="C1046" s="10">
        <v>21131180248</v>
      </c>
      <c r="D1046" s="11" t="s">
        <v>4075</v>
      </c>
      <c r="E1046" s="11" t="s">
        <v>1749</v>
      </c>
      <c r="F1046" s="11" t="s">
        <v>3934</v>
      </c>
      <c r="G1046" s="10" t="s">
        <v>9812</v>
      </c>
      <c r="H1046" s="10" t="s">
        <v>2224</v>
      </c>
      <c r="I1046" s="10">
        <v>31</v>
      </c>
    </row>
    <row r="1047" spans="1:9" x14ac:dyDescent="0.3">
      <c r="A1047" s="1">
        <v>521</v>
      </c>
      <c r="B1047" s="11" t="s">
        <v>4076</v>
      </c>
      <c r="C1047" s="10">
        <v>21131120023</v>
      </c>
      <c r="D1047" s="11" t="s">
        <v>4077</v>
      </c>
      <c r="E1047" s="11" t="s">
        <v>952</v>
      </c>
      <c r="F1047" s="11" t="s">
        <v>3934</v>
      </c>
      <c r="G1047" s="10" t="s">
        <v>9812</v>
      </c>
      <c r="H1047" s="10" t="s">
        <v>2224</v>
      </c>
      <c r="I1047" s="10">
        <v>33</v>
      </c>
    </row>
    <row r="1048" spans="1:9" ht="15" thickBot="1" x14ac:dyDescent="0.35">
      <c r="A1048" s="6">
        <f t="shared" si="48"/>
        <v>522</v>
      </c>
      <c r="B1048" s="11" t="s">
        <v>4078</v>
      </c>
      <c r="C1048" s="10">
        <v>21131380010</v>
      </c>
      <c r="D1048" s="11" t="s">
        <v>4079</v>
      </c>
      <c r="E1048" s="11" t="s">
        <v>3627</v>
      </c>
      <c r="F1048" s="11" t="s">
        <v>3934</v>
      </c>
      <c r="G1048" s="10" t="s">
        <v>9812</v>
      </c>
      <c r="H1048" s="10" t="s">
        <v>2224</v>
      </c>
      <c r="I1048" s="10">
        <v>35</v>
      </c>
    </row>
    <row r="1049" spans="1:9" x14ac:dyDescent="0.3">
      <c r="A1049" s="1">
        <v>522</v>
      </c>
      <c r="B1049" s="11" t="s">
        <v>4080</v>
      </c>
      <c r="C1049" s="10">
        <v>21131300044</v>
      </c>
      <c r="D1049" s="11" t="s">
        <v>4081</v>
      </c>
      <c r="E1049" s="11" t="s">
        <v>1094</v>
      </c>
      <c r="F1049" s="11" t="s">
        <v>3934</v>
      </c>
      <c r="G1049" s="10" t="s">
        <v>9812</v>
      </c>
      <c r="H1049" s="10" t="s">
        <v>2224</v>
      </c>
      <c r="I1049" s="10">
        <v>37</v>
      </c>
    </row>
    <row r="1050" spans="1:9" ht="15" thickBot="1" x14ac:dyDescent="0.35">
      <c r="A1050" s="6">
        <f t="shared" si="48"/>
        <v>523</v>
      </c>
      <c r="B1050" s="11" t="s">
        <v>4082</v>
      </c>
      <c r="C1050" s="10">
        <v>21131410162</v>
      </c>
      <c r="D1050" s="11" t="s">
        <v>4083</v>
      </c>
      <c r="E1050" s="11" t="s">
        <v>1096</v>
      </c>
      <c r="F1050" s="11" t="s">
        <v>3934</v>
      </c>
      <c r="G1050" s="10" t="s">
        <v>9812</v>
      </c>
      <c r="H1050" s="10" t="s">
        <v>2224</v>
      </c>
      <c r="I1050" s="10">
        <v>39</v>
      </c>
    </row>
    <row r="1051" spans="1:9" x14ac:dyDescent="0.3">
      <c r="A1051" s="1">
        <v>523</v>
      </c>
      <c r="B1051" s="11" t="s">
        <v>4084</v>
      </c>
      <c r="C1051" s="10">
        <v>21131410163</v>
      </c>
      <c r="D1051" s="11" t="s">
        <v>4085</v>
      </c>
      <c r="E1051" s="11" t="s">
        <v>1096</v>
      </c>
      <c r="F1051" s="11" t="s">
        <v>3934</v>
      </c>
      <c r="G1051" s="10" t="s">
        <v>9812</v>
      </c>
      <c r="H1051" s="10" t="s">
        <v>2224</v>
      </c>
      <c r="I1051" s="10">
        <v>41</v>
      </c>
    </row>
    <row r="1052" spans="1:9" ht="15" thickBot="1" x14ac:dyDescent="0.35">
      <c r="A1052" s="6">
        <f t="shared" si="48"/>
        <v>524</v>
      </c>
      <c r="B1052" s="11" t="s">
        <v>4086</v>
      </c>
      <c r="C1052" s="10">
        <v>21131410165</v>
      </c>
      <c r="D1052" s="11" t="s">
        <v>4087</v>
      </c>
      <c r="E1052" s="11" t="s">
        <v>1096</v>
      </c>
      <c r="F1052" s="11" t="s">
        <v>3934</v>
      </c>
      <c r="G1052" s="10" t="s">
        <v>9812</v>
      </c>
      <c r="H1052" s="10" t="s">
        <v>2224</v>
      </c>
      <c r="I1052" s="10">
        <v>43</v>
      </c>
    </row>
    <row r="1053" spans="1:9" x14ac:dyDescent="0.3">
      <c r="A1053" s="1">
        <v>524</v>
      </c>
      <c r="B1053" s="11" t="s">
        <v>4088</v>
      </c>
      <c r="C1053" s="10">
        <v>21131410167</v>
      </c>
      <c r="D1053" s="11" t="s">
        <v>4089</v>
      </c>
      <c r="E1053" s="11" t="s">
        <v>1096</v>
      </c>
      <c r="F1053" s="11" t="s">
        <v>3934</v>
      </c>
      <c r="G1053" s="10" t="s">
        <v>9812</v>
      </c>
      <c r="H1053" s="10" t="s">
        <v>2224</v>
      </c>
      <c r="I1053" s="10">
        <v>45</v>
      </c>
    </row>
    <row r="1054" spans="1:9" ht="15" thickBot="1" x14ac:dyDescent="0.35">
      <c r="A1054" s="6">
        <f t="shared" si="48"/>
        <v>525</v>
      </c>
      <c r="B1054" s="11" t="s">
        <v>4090</v>
      </c>
      <c r="C1054" s="10">
        <v>21131410168</v>
      </c>
      <c r="D1054" s="11" t="s">
        <v>4085</v>
      </c>
      <c r="E1054" s="11" t="s">
        <v>1096</v>
      </c>
      <c r="F1054" s="11" t="s">
        <v>3934</v>
      </c>
      <c r="G1054" s="10" t="s">
        <v>9812</v>
      </c>
      <c r="H1054" s="10" t="s">
        <v>2224</v>
      </c>
      <c r="I1054" s="10">
        <v>47</v>
      </c>
    </row>
    <row r="1055" spans="1:9" x14ac:dyDescent="0.3">
      <c r="A1055" s="1">
        <v>525</v>
      </c>
      <c r="B1055" s="11" t="s">
        <v>4091</v>
      </c>
      <c r="C1055" s="10">
        <v>21131420129</v>
      </c>
      <c r="D1055" s="11" t="s">
        <v>4092</v>
      </c>
      <c r="E1055" s="11" t="s">
        <v>676</v>
      </c>
      <c r="F1055" s="11" t="s">
        <v>3934</v>
      </c>
      <c r="G1055" s="10" t="s">
        <v>9812</v>
      </c>
      <c r="H1055" s="10" t="s">
        <v>2224</v>
      </c>
      <c r="I1055" s="10">
        <v>49</v>
      </c>
    </row>
    <row r="1056" spans="1:9" ht="15" thickBot="1" x14ac:dyDescent="0.35">
      <c r="A1056" s="6">
        <f t="shared" si="48"/>
        <v>526</v>
      </c>
      <c r="B1056" s="11" t="s">
        <v>4093</v>
      </c>
      <c r="C1056" s="10">
        <v>21131420130</v>
      </c>
      <c r="D1056" s="11" t="s">
        <v>4094</v>
      </c>
      <c r="E1056" s="11" t="s">
        <v>676</v>
      </c>
      <c r="F1056" s="11" t="s">
        <v>3934</v>
      </c>
      <c r="G1056" s="10" t="s">
        <v>9812</v>
      </c>
      <c r="H1056" s="10" t="s">
        <v>2224</v>
      </c>
      <c r="I1056" s="10">
        <v>51</v>
      </c>
    </row>
    <row r="1057" spans="1:9" x14ac:dyDescent="0.3">
      <c r="A1057" s="1">
        <v>526</v>
      </c>
      <c r="B1057" s="11" t="s">
        <v>4095</v>
      </c>
      <c r="C1057" s="10">
        <v>21131011553</v>
      </c>
      <c r="D1057" s="11" t="s">
        <v>4096</v>
      </c>
      <c r="E1057" s="11" t="s">
        <v>2971</v>
      </c>
      <c r="F1057" s="11" t="s">
        <v>3934</v>
      </c>
      <c r="G1057" s="10" t="s">
        <v>9812</v>
      </c>
      <c r="H1057" s="10" t="s">
        <v>2224</v>
      </c>
      <c r="I1057" s="10">
        <v>53</v>
      </c>
    </row>
    <row r="1058" spans="1:9" ht="15" thickBot="1" x14ac:dyDescent="0.35">
      <c r="A1058" s="6">
        <f t="shared" si="48"/>
        <v>527</v>
      </c>
      <c r="B1058" s="11" t="s">
        <v>6055</v>
      </c>
      <c r="C1058" s="10">
        <v>21161010001</v>
      </c>
      <c r="D1058" s="11" t="s">
        <v>1385</v>
      </c>
      <c r="E1058" s="11" t="s">
        <v>6056</v>
      </c>
      <c r="F1058" s="11" t="s">
        <v>17</v>
      </c>
      <c r="G1058" s="15" t="s">
        <v>9813</v>
      </c>
      <c r="H1058" s="10" t="s">
        <v>2224</v>
      </c>
      <c r="I1058" s="10">
        <v>55</v>
      </c>
    </row>
    <row r="1059" spans="1:9" x14ac:dyDescent="0.3">
      <c r="A1059" s="1">
        <v>527</v>
      </c>
      <c r="B1059" s="11" t="s">
        <v>6058</v>
      </c>
      <c r="C1059" s="10">
        <v>21161010002</v>
      </c>
      <c r="D1059" s="11" t="s">
        <v>6059</v>
      </c>
      <c r="E1059" s="11" t="s">
        <v>6056</v>
      </c>
      <c r="F1059" s="11" t="s">
        <v>17</v>
      </c>
      <c r="G1059" s="15" t="s">
        <v>9813</v>
      </c>
      <c r="H1059" s="10" t="s">
        <v>2224</v>
      </c>
      <c r="I1059" s="10">
        <v>57</v>
      </c>
    </row>
    <row r="1060" spans="1:9" ht="15" thickBot="1" x14ac:dyDescent="0.35">
      <c r="A1060" s="6">
        <f t="shared" si="48"/>
        <v>528</v>
      </c>
      <c r="B1060" s="11" t="s">
        <v>6060</v>
      </c>
      <c r="C1060" s="10">
        <v>21161010003</v>
      </c>
      <c r="D1060" s="11" t="s">
        <v>6061</v>
      </c>
      <c r="E1060" s="11" t="s">
        <v>6056</v>
      </c>
      <c r="F1060" s="11" t="s">
        <v>17</v>
      </c>
      <c r="G1060" s="15" t="s">
        <v>9813</v>
      </c>
      <c r="H1060" s="10" t="s">
        <v>2224</v>
      </c>
      <c r="I1060" s="10">
        <v>59</v>
      </c>
    </row>
    <row r="1061" spans="1:9" x14ac:dyDescent="0.3">
      <c r="A1061" s="1">
        <v>528</v>
      </c>
      <c r="B1061" s="11" t="s">
        <v>6062</v>
      </c>
      <c r="C1061" s="10">
        <v>21161010004</v>
      </c>
      <c r="D1061" s="11" t="s">
        <v>6063</v>
      </c>
      <c r="E1061" s="11" t="s">
        <v>6056</v>
      </c>
      <c r="F1061" s="11" t="s">
        <v>17</v>
      </c>
      <c r="G1061" s="15" t="s">
        <v>9813</v>
      </c>
      <c r="H1061" s="10" t="s">
        <v>2224</v>
      </c>
      <c r="I1061" s="10">
        <v>61</v>
      </c>
    </row>
    <row r="1062" spans="1:9" ht="15" thickBot="1" x14ac:dyDescent="0.35">
      <c r="A1062" s="6">
        <f t="shared" si="48"/>
        <v>529</v>
      </c>
      <c r="B1062" s="11" t="s">
        <v>6064</v>
      </c>
      <c r="C1062" s="10">
        <v>21161010005</v>
      </c>
      <c r="D1062" s="11" t="s">
        <v>6065</v>
      </c>
      <c r="E1062" s="11" t="s">
        <v>6056</v>
      </c>
      <c r="F1062" s="11" t="s">
        <v>17</v>
      </c>
      <c r="G1062" s="15" t="s">
        <v>9813</v>
      </c>
      <c r="H1062" s="10" t="s">
        <v>2224</v>
      </c>
      <c r="I1062" s="10">
        <v>63</v>
      </c>
    </row>
    <row r="1063" spans="1:9" x14ac:dyDescent="0.3">
      <c r="A1063" s="1">
        <v>529</v>
      </c>
      <c r="B1063" s="11" t="s">
        <v>6066</v>
      </c>
      <c r="C1063" s="10">
        <v>21161010006</v>
      </c>
      <c r="D1063" s="11" t="s">
        <v>6067</v>
      </c>
      <c r="E1063" s="11" t="s">
        <v>6056</v>
      </c>
      <c r="F1063" s="11" t="s">
        <v>17</v>
      </c>
      <c r="G1063" s="15" t="s">
        <v>9813</v>
      </c>
      <c r="H1063" s="10" t="s">
        <v>2289</v>
      </c>
      <c r="I1063" s="10">
        <v>1</v>
      </c>
    </row>
    <row r="1064" spans="1:9" ht="15" thickBot="1" x14ac:dyDescent="0.35">
      <c r="A1064" s="6">
        <f t="shared" si="48"/>
        <v>530</v>
      </c>
      <c r="B1064" s="11" t="s">
        <v>6068</v>
      </c>
      <c r="C1064" s="10">
        <v>21161010007</v>
      </c>
      <c r="D1064" s="11" t="s">
        <v>1652</v>
      </c>
      <c r="E1064" s="11" t="s">
        <v>6056</v>
      </c>
      <c r="F1064" s="11" t="s">
        <v>17</v>
      </c>
      <c r="G1064" s="15" t="s">
        <v>9813</v>
      </c>
      <c r="H1064" s="10" t="s">
        <v>2289</v>
      </c>
      <c r="I1064" s="10">
        <v>3</v>
      </c>
    </row>
    <row r="1065" spans="1:9" x14ac:dyDescent="0.3">
      <c r="A1065" s="1">
        <v>530</v>
      </c>
      <c r="B1065" s="11" t="s">
        <v>6069</v>
      </c>
      <c r="C1065" s="10">
        <v>21161010008</v>
      </c>
      <c r="D1065" s="11" t="s">
        <v>1837</v>
      </c>
      <c r="E1065" s="11" t="s">
        <v>6056</v>
      </c>
      <c r="F1065" s="11" t="s">
        <v>17</v>
      </c>
      <c r="G1065" s="15" t="s">
        <v>9813</v>
      </c>
      <c r="H1065" s="10" t="s">
        <v>2289</v>
      </c>
      <c r="I1065" s="10">
        <v>5</v>
      </c>
    </row>
    <row r="1066" spans="1:9" ht="15" thickBot="1" x14ac:dyDescent="0.35">
      <c r="A1066" s="6">
        <f t="shared" si="48"/>
        <v>531</v>
      </c>
      <c r="B1066" s="11" t="s">
        <v>6070</v>
      </c>
      <c r="C1066" s="10">
        <v>21161010009</v>
      </c>
      <c r="D1066" s="11" t="s">
        <v>6071</v>
      </c>
      <c r="E1066" s="11" t="s">
        <v>6056</v>
      </c>
      <c r="F1066" s="11" t="s">
        <v>17</v>
      </c>
      <c r="G1066" s="15" t="s">
        <v>9813</v>
      </c>
      <c r="H1066" s="10" t="s">
        <v>2289</v>
      </c>
      <c r="I1066" s="10">
        <v>7</v>
      </c>
    </row>
    <row r="1067" spans="1:9" x14ac:dyDescent="0.3">
      <c r="A1067" s="1">
        <v>531</v>
      </c>
      <c r="B1067" s="11" t="s">
        <v>6072</v>
      </c>
      <c r="C1067" s="10">
        <v>21161010010</v>
      </c>
      <c r="D1067" s="11" t="s">
        <v>6073</v>
      </c>
      <c r="E1067" s="11" t="s">
        <v>6056</v>
      </c>
      <c r="F1067" s="11" t="s">
        <v>17</v>
      </c>
      <c r="G1067" s="15" t="s">
        <v>9813</v>
      </c>
      <c r="H1067" s="10" t="s">
        <v>2289</v>
      </c>
      <c r="I1067" s="10">
        <v>9</v>
      </c>
    </row>
    <row r="1068" spans="1:9" ht="15" thickBot="1" x14ac:dyDescent="0.35">
      <c r="A1068" s="6">
        <f t="shared" si="48"/>
        <v>532</v>
      </c>
      <c r="B1068" s="11" t="s">
        <v>6074</v>
      </c>
      <c r="C1068" s="10">
        <v>21161010011</v>
      </c>
      <c r="D1068" s="11" t="s">
        <v>2323</v>
      </c>
      <c r="E1068" s="11" t="s">
        <v>6056</v>
      </c>
      <c r="F1068" s="11" t="s">
        <v>17</v>
      </c>
      <c r="G1068" s="15" t="s">
        <v>9813</v>
      </c>
      <c r="H1068" s="10" t="s">
        <v>2289</v>
      </c>
      <c r="I1068" s="10">
        <v>11</v>
      </c>
    </row>
    <row r="1069" spans="1:9" x14ac:dyDescent="0.3">
      <c r="A1069" s="1">
        <v>532</v>
      </c>
      <c r="B1069" s="11" t="s">
        <v>6075</v>
      </c>
      <c r="C1069" s="10">
        <v>21161010012</v>
      </c>
      <c r="D1069" s="11" t="s">
        <v>6076</v>
      </c>
      <c r="E1069" s="11" t="s">
        <v>6056</v>
      </c>
      <c r="F1069" s="11" t="s">
        <v>17</v>
      </c>
      <c r="G1069" s="15" t="s">
        <v>9813</v>
      </c>
      <c r="H1069" s="10" t="s">
        <v>2289</v>
      </c>
      <c r="I1069" s="10">
        <v>13</v>
      </c>
    </row>
    <row r="1070" spans="1:9" ht="15" thickBot="1" x14ac:dyDescent="0.35">
      <c r="A1070" s="6">
        <f t="shared" si="48"/>
        <v>533</v>
      </c>
      <c r="B1070" s="11" t="s">
        <v>6077</v>
      </c>
      <c r="C1070" s="10">
        <v>21161010013</v>
      </c>
      <c r="D1070" s="11" t="s">
        <v>6078</v>
      </c>
      <c r="E1070" s="11" t="s">
        <v>6056</v>
      </c>
      <c r="F1070" s="11" t="s">
        <v>17</v>
      </c>
      <c r="G1070" s="15" t="s">
        <v>9813</v>
      </c>
      <c r="H1070" s="10" t="s">
        <v>2289</v>
      </c>
      <c r="I1070" s="10">
        <v>15</v>
      </c>
    </row>
    <row r="1071" spans="1:9" x14ac:dyDescent="0.3">
      <c r="A1071" s="1">
        <v>533</v>
      </c>
      <c r="B1071" s="11" t="s">
        <v>6079</v>
      </c>
      <c r="C1071" s="10">
        <v>21161010014</v>
      </c>
      <c r="D1071" s="11" t="s">
        <v>6080</v>
      </c>
      <c r="E1071" s="11" t="s">
        <v>6056</v>
      </c>
      <c r="F1071" s="11" t="s">
        <v>17</v>
      </c>
      <c r="G1071" s="15" t="s">
        <v>9813</v>
      </c>
      <c r="H1071" s="10" t="s">
        <v>2289</v>
      </c>
      <c r="I1071" s="10">
        <v>17</v>
      </c>
    </row>
    <row r="1072" spans="1:9" ht="15" thickBot="1" x14ac:dyDescent="0.35">
      <c r="A1072" s="6">
        <f t="shared" si="48"/>
        <v>534</v>
      </c>
      <c r="B1072" s="11" t="s">
        <v>6081</v>
      </c>
      <c r="C1072" s="10">
        <v>21161010015</v>
      </c>
      <c r="D1072" s="11" t="s">
        <v>6082</v>
      </c>
      <c r="E1072" s="11" t="s">
        <v>6056</v>
      </c>
      <c r="F1072" s="11" t="s">
        <v>17</v>
      </c>
      <c r="G1072" s="15" t="s">
        <v>9813</v>
      </c>
      <c r="H1072" s="10" t="s">
        <v>2289</v>
      </c>
      <c r="I1072" s="10">
        <v>19</v>
      </c>
    </row>
    <row r="1073" spans="1:9" x14ac:dyDescent="0.3">
      <c r="A1073" s="1">
        <v>534</v>
      </c>
      <c r="B1073" s="11" t="s">
        <v>6083</v>
      </c>
      <c r="C1073" s="10">
        <v>21161010016</v>
      </c>
      <c r="D1073" s="11" t="s">
        <v>6084</v>
      </c>
      <c r="E1073" s="11" t="s">
        <v>6056</v>
      </c>
      <c r="F1073" s="11" t="s">
        <v>17</v>
      </c>
      <c r="G1073" s="15" t="s">
        <v>9813</v>
      </c>
      <c r="H1073" s="10" t="s">
        <v>2289</v>
      </c>
      <c r="I1073" s="10">
        <v>21</v>
      </c>
    </row>
    <row r="1074" spans="1:9" ht="15" thickBot="1" x14ac:dyDescent="0.35">
      <c r="A1074" s="6">
        <f t="shared" si="48"/>
        <v>535</v>
      </c>
      <c r="B1074" s="11" t="s">
        <v>6085</v>
      </c>
      <c r="C1074" s="10">
        <v>21161010017</v>
      </c>
      <c r="D1074" s="11" t="s">
        <v>6086</v>
      </c>
      <c r="E1074" s="11" t="s">
        <v>6056</v>
      </c>
      <c r="F1074" s="11" t="s">
        <v>17</v>
      </c>
      <c r="G1074" s="15" t="s">
        <v>9813</v>
      </c>
      <c r="H1074" s="10" t="s">
        <v>2289</v>
      </c>
      <c r="I1074" s="10">
        <v>23</v>
      </c>
    </row>
    <row r="1075" spans="1:9" x14ac:dyDescent="0.3">
      <c r="A1075" s="1">
        <v>535</v>
      </c>
      <c r="B1075" s="11" t="s">
        <v>6087</v>
      </c>
      <c r="C1075" s="10">
        <v>21161010018</v>
      </c>
      <c r="D1075" s="11" t="s">
        <v>6088</v>
      </c>
      <c r="E1075" s="11" t="s">
        <v>6056</v>
      </c>
      <c r="F1075" s="11" t="s">
        <v>17</v>
      </c>
      <c r="G1075" s="15" t="s">
        <v>9813</v>
      </c>
      <c r="H1075" s="10" t="s">
        <v>2289</v>
      </c>
      <c r="I1075" s="10">
        <v>25</v>
      </c>
    </row>
    <row r="1076" spans="1:9" ht="15" thickBot="1" x14ac:dyDescent="0.35">
      <c r="A1076" s="6">
        <f t="shared" si="48"/>
        <v>536</v>
      </c>
      <c r="B1076" s="11" t="s">
        <v>6089</v>
      </c>
      <c r="C1076" s="10">
        <v>21161010019</v>
      </c>
      <c r="D1076" s="11" t="s">
        <v>6090</v>
      </c>
      <c r="E1076" s="11" t="s">
        <v>6056</v>
      </c>
      <c r="F1076" s="11" t="s">
        <v>17</v>
      </c>
      <c r="G1076" s="15" t="s">
        <v>9813</v>
      </c>
      <c r="H1076" s="10" t="s">
        <v>2289</v>
      </c>
      <c r="I1076" s="10">
        <v>27</v>
      </c>
    </row>
    <row r="1077" spans="1:9" x14ac:dyDescent="0.3">
      <c r="A1077" s="1">
        <v>536</v>
      </c>
      <c r="B1077" s="11" t="s">
        <v>6091</v>
      </c>
      <c r="C1077" s="10">
        <v>21161010020</v>
      </c>
      <c r="D1077" s="11" t="s">
        <v>6092</v>
      </c>
      <c r="E1077" s="11" t="s">
        <v>6056</v>
      </c>
      <c r="F1077" s="11" t="s">
        <v>17</v>
      </c>
      <c r="G1077" s="15" t="s">
        <v>9813</v>
      </c>
      <c r="H1077" s="10" t="s">
        <v>2289</v>
      </c>
      <c r="I1077" s="10">
        <v>29</v>
      </c>
    </row>
    <row r="1078" spans="1:9" ht="15" thickBot="1" x14ac:dyDescent="0.35">
      <c r="A1078" s="6">
        <f t="shared" si="48"/>
        <v>537</v>
      </c>
      <c r="B1078" s="11" t="s">
        <v>6093</v>
      </c>
      <c r="C1078" s="10">
        <v>21161010021</v>
      </c>
      <c r="D1078" s="11" t="s">
        <v>6094</v>
      </c>
      <c r="E1078" s="11" t="s">
        <v>6056</v>
      </c>
      <c r="F1078" s="11" t="s">
        <v>17</v>
      </c>
      <c r="G1078" s="15" t="s">
        <v>9813</v>
      </c>
      <c r="H1078" s="10" t="s">
        <v>2289</v>
      </c>
      <c r="I1078" s="10">
        <v>31</v>
      </c>
    </row>
    <row r="1079" spans="1:9" x14ac:dyDescent="0.3">
      <c r="A1079" s="1">
        <v>537</v>
      </c>
      <c r="B1079" s="11" t="s">
        <v>6095</v>
      </c>
      <c r="C1079" s="10">
        <v>21161010022</v>
      </c>
      <c r="D1079" s="11" t="s">
        <v>6096</v>
      </c>
      <c r="E1079" s="11" t="s">
        <v>6056</v>
      </c>
      <c r="F1079" s="11" t="s">
        <v>17</v>
      </c>
      <c r="G1079" s="15" t="s">
        <v>9813</v>
      </c>
      <c r="H1079" s="10" t="s">
        <v>2289</v>
      </c>
      <c r="I1079" s="10">
        <v>33</v>
      </c>
    </row>
    <row r="1080" spans="1:9" ht="15" thickBot="1" x14ac:dyDescent="0.35">
      <c r="A1080" s="6">
        <f t="shared" si="48"/>
        <v>538</v>
      </c>
      <c r="B1080" s="11" t="s">
        <v>6097</v>
      </c>
      <c r="C1080" s="10">
        <v>21161010023</v>
      </c>
      <c r="D1080" s="11" t="s">
        <v>6098</v>
      </c>
      <c r="E1080" s="11" t="s">
        <v>6056</v>
      </c>
      <c r="F1080" s="11" t="s">
        <v>17</v>
      </c>
      <c r="G1080" s="15" t="s">
        <v>9813</v>
      </c>
      <c r="H1080" s="10" t="s">
        <v>2289</v>
      </c>
      <c r="I1080" s="10">
        <v>35</v>
      </c>
    </row>
    <row r="1081" spans="1:9" x14ac:dyDescent="0.3">
      <c r="A1081" s="1">
        <v>538</v>
      </c>
      <c r="B1081" s="11" t="s">
        <v>6099</v>
      </c>
      <c r="C1081" s="10">
        <v>21161010024</v>
      </c>
      <c r="D1081" s="11" t="s">
        <v>6100</v>
      </c>
      <c r="E1081" s="11" t="s">
        <v>6056</v>
      </c>
      <c r="F1081" s="11" t="s">
        <v>17</v>
      </c>
      <c r="G1081" s="15" t="s">
        <v>9813</v>
      </c>
      <c r="H1081" s="10" t="s">
        <v>2289</v>
      </c>
      <c r="I1081" s="10">
        <v>37</v>
      </c>
    </row>
    <row r="1082" spans="1:9" ht="15" thickBot="1" x14ac:dyDescent="0.35">
      <c r="A1082" s="6">
        <f t="shared" si="48"/>
        <v>539</v>
      </c>
      <c r="B1082" s="11" t="s">
        <v>6101</v>
      </c>
      <c r="C1082" s="10">
        <v>21161010025</v>
      </c>
      <c r="D1082" s="11" t="s">
        <v>6102</v>
      </c>
      <c r="E1082" s="11" t="s">
        <v>6056</v>
      </c>
      <c r="F1082" s="11" t="s">
        <v>17</v>
      </c>
      <c r="G1082" s="15" t="s">
        <v>9813</v>
      </c>
      <c r="H1082" s="10" t="s">
        <v>2289</v>
      </c>
      <c r="I1082" s="10">
        <v>39</v>
      </c>
    </row>
    <row r="1083" spans="1:9" x14ac:dyDescent="0.3">
      <c r="A1083" s="1">
        <v>539</v>
      </c>
      <c r="B1083" s="11" t="s">
        <v>6103</v>
      </c>
      <c r="C1083" s="10">
        <v>21161010026</v>
      </c>
      <c r="D1083" s="11" t="s">
        <v>6104</v>
      </c>
      <c r="E1083" s="11" t="s">
        <v>6056</v>
      </c>
      <c r="F1083" s="11" t="s">
        <v>17</v>
      </c>
      <c r="G1083" s="15" t="s">
        <v>9813</v>
      </c>
      <c r="H1083" s="10" t="s">
        <v>2289</v>
      </c>
      <c r="I1083" s="10">
        <v>41</v>
      </c>
    </row>
    <row r="1084" spans="1:9" ht="15" thickBot="1" x14ac:dyDescent="0.35">
      <c r="A1084" s="6">
        <f t="shared" si="48"/>
        <v>540</v>
      </c>
      <c r="B1084" s="11" t="s">
        <v>6105</v>
      </c>
      <c r="C1084" s="10">
        <v>21161010027</v>
      </c>
      <c r="D1084" s="11" t="s">
        <v>6106</v>
      </c>
      <c r="E1084" s="11" t="s">
        <v>6056</v>
      </c>
      <c r="F1084" s="11" t="s">
        <v>17</v>
      </c>
      <c r="G1084" s="15" t="s">
        <v>9813</v>
      </c>
      <c r="H1084" s="10" t="s">
        <v>2289</v>
      </c>
      <c r="I1084" s="10">
        <v>43</v>
      </c>
    </row>
    <row r="1085" spans="1:9" x14ac:dyDescent="0.3">
      <c r="A1085" s="1">
        <v>540</v>
      </c>
      <c r="B1085" s="11" t="s">
        <v>6107</v>
      </c>
      <c r="C1085" s="10">
        <v>21161010028</v>
      </c>
      <c r="D1085" s="11" t="s">
        <v>6108</v>
      </c>
      <c r="E1085" s="11" t="s">
        <v>6056</v>
      </c>
      <c r="F1085" s="11" t="s">
        <v>17</v>
      </c>
      <c r="G1085" s="15" t="s">
        <v>9813</v>
      </c>
      <c r="H1085" s="10" t="s">
        <v>2289</v>
      </c>
      <c r="I1085" s="10">
        <v>45</v>
      </c>
    </row>
    <row r="1086" spans="1:9" ht="15" thickBot="1" x14ac:dyDescent="0.35">
      <c r="A1086" s="6">
        <f t="shared" si="48"/>
        <v>541</v>
      </c>
      <c r="B1086" s="11" t="s">
        <v>6109</v>
      </c>
      <c r="C1086" s="10">
        <v>21161010029</v>
      </c>
      <c r="D1086" s="11" t="s">
        <v>6110</v>
      </c>
      <c r="E1086" s="11" t="s">
        <v>6056</v>
      </c>
      <c r="F1086" s="11" t="s">
        <v>17</v>
      </c>
      <c r="G1086" s="15" t="s">
        <v>9813</v>
      </c>
      <c r="H1086" s="10" t="s">
        <v>2289</v>
      </c>
      <c r="I1086" s="10">
        <v>47</v>
      </c>
    </row>
    <row r="1087" spans="1:9" x14ac:dyDescent="0.3">
      <c r="A1087" s="1">
        <v>541</v>
      </c>
      <c r="B1087" s="11" t="s">
        <v>6111</v>
      </c>
      <c r="C1087" s="10">
        <v>21161010030</v>
      </c>
      <c r="D1087" s="11" t="s">
        <v>6112</v>
      </c>
      <c r="E1087" s="11" t="s">
        <v>6056</v>
      </c>
      <c r="F1087" s="11" t="s">
        <v>17</v>
      </c>
      <c r="G1087" s="15" t="s">
        <v>9813</v>
      </c>
      <c r="H1087" s="10" t="s">
        <v>2289</v>
      </c>
      <c r="I1087" s="10">
        <v>49</v>
      </c>
    </row>
    <row r="1088" spans="1:9" ht="15" thickBot="1" x14ac:dyDescent="0.35">
      <c r="A1088" s="6">
        <f t="shared" si="48"/>
        <v>542</v>
      </c>
      <c r="B1088" s="11" t="s">
        <v>6113</v>
      </c>
      <c r="C1088" s="10">
        <v>21161010031</v>
      </c>
      <c r="D1088" s="11" t="s">
        <v>6114</v>
      </c>
      <c r="E1088" s="11" t="s">
        <v>6056</v>
      </c>
      <c r="F1088" s="11" t="s">
        <v>17</v>
      </c>
      <c r="G1088" s="15" t="s">
        <v>9813</v>
      </c>
      <c r="H1088" s="10" t="s">
        <v>2289</v>
      </c>
      <c r="I1088" s="10">
        <v>51</v>
      </c>
    </row>
    <row r="1089" spans="1:9" x14ac:dyDescent="0.3">
      <c r="A1089" s="1">
        <v>542</v>
      </c>
      <c r="B1089" s="11" t="s">
        <v>6115</v>
      </c>
      <c r="C1089" s="10">
        <v>21161010032</v>
      </c>
      <c r="D1089" s="11" t="s">
        <v>6116</v>
      </c>
      <c r="E1089" s="11" t="s">
        <v>6056</v>
      </c>
      <c r="F1089" s="11" t="s">
        <v>17</v>
      </c>
      <c r="G1089" s="15" t="s">
        <v>9813</v>
      </c>
      <c r="H1089" s="10" t="s">
        <v>2289</v>
      </c>
      <c r="I1089" s="10">
        <v>53</v>
      </c>
    </row>
    <row r="1090" spans="1:9" ht="15" thickBot="1" x14ac:dyDescent="0.35">
      <c r="A1090" s="6">
        <f t="shared" si="48"/>
        <v>543</v>
      </c>
      <c r="B1090" s="11" t="s">
        <v>6117</v>
      </c>
      <c r="C1090" s="10">
        <v>21161010033</v>
      </c>
      <c r="D1090" s="11" t="s">
        <v>6118</v>
      </c>
      <c r="E1090" s="11" t="s">
        <v>6056</v>
      </c>
      <c r="F1090" s="11" t="s">
        <v>17</v>
      </c>
      <c r="G1090" s="15" t="s">
        <v>9813</v>
      </c>
      <c r="H1090" s="10" t="s">
        <v>2289</v>
      </c>
      <c r="I1090" s="10">
        <v>55</v>
      </c>
    </row>
    <row r="1091" spans="1:9" x14ac:dyDescent="0.3">
      <c r="A1091" s="1">
        <v>543</v>
      </c>
      <c r="B1091" s="11" t="s">
        <v>6119</v>
      </c>
      <c r="C1091" s="10">
        <v>21161010034</v>
      </c>
      <c r="D1091" s="11" t="s">
        <v>6120</v>
      </c>
      <c r="E1091" s="11" t="s">
        <v>6056</v>
      </c>
      <c r="F1091" s="11" t="s">
        <v>17</v>
      </c>
      <c r="G1091" s="15" t="s">
        <v>9813</v>
      </c>
      <c r="H1091" s="10" t="s">
        <v>2289</v>
      </c>
      <c r="I1091" s="10">
        <v>57</v>
      </c>
    </row>
    <row r="1092" spans="1:9" ht="15" thickBot="1" x14ac:dyDescent="0.35">
      <c r="A1092" s="6">
        <f t="shared" si="48"/>
        <v>544</v>
      </c>
      <c r="B1092" s="11" t="s">
        <v>6121</v>
      </c>
      <c r="C1092" s="10">
        <v>21161010035</v>
      </c>
      <c r="D1092" s="11" t="s">
        <v>6122</v>
      </c>
      <c r="E1092" s="11" t="s">
        <v>6056</v>
      </c>
      <c r="F1092" s="11" t="s">
        <v>17</v>
      </c>
      <c r="G1092" s="15" t="s">
        <v>9813</v>
      </c>
      <c r="H1092" s="10" t="s">
        <v>2289</v>
      </c>
      <c r="I1092" s="10">
        <v>59</v>
      </c>
    </row>
    <row r="1093" spans="1:9" x14ac:dyDescent="0.3">
      <c r="A1093" s="1">
        <v>544</v>
      </c>
      <c r="B1093" s="11" t="s">
        <v>6123</v>
      </c>
      <c r="C1093" s="10">
        <v>21161010036</v>
      </c>
      <c r="D1093" s="11" t="s">
        <v>6124</v>
      </c>
      <c r="E1093" s="11" t="s">
        <v>6056</v>
      </c>
      <c r="F1093" s="11" t="s">
        <v>17</v>
      </c>
      <c r="G1093" s="15" t="s">
        <v>9813</v>
      </c>
      <c r="H1093" s="10" t="s">
        <v>2289</v>
      </c>
      <c r="I1093" s="10">
        <v>61</v>
      </c>
    </row>
    <row r="1094" spans="1:9" ht="15" thickBot="1" x14ac:dyDescent="0.35">
      <c r="A1094" s="6">
        <f t="shared" si="48"/>
        <v>545</v>
      </c>
      <c r="B1094" s="11" t="s">
        <v>6125</v>
      </c>
      <c r="C1094" s="10">
        <v>21161010037</v>
      </c>
      <c r="D1094" s="11" t="s">
        <v>6126</v>
      </c>
      <c r="E1094" s="11" t="s">
        <v>6056</v>
      </c>
      <c r="F1094" s="11" t="s">
        <v>17</v>
      </c>
      <c r="G1094" s="15" t="s">
        <v>9813</v>
      </c>
      <c r="H1094" s="10" t="s">
        <v>2289</v>
      </c>
      <c r="I1094" s="10">
        <v>63</v>
      </c>
    </row>
    <row r="1095" spans="1:9" x14ac:dyDescent="0.3">
      <c r="A1095" s="1">
        <v>545</v>
      </c>
      <c r="B1095" s="11" t="s">
        <v>6127</v>
      </c>
      <c r="C1095" s="10">
        <v>21161010038</v>
      </c>
      <c r="D1095" s="11" t="s">
        <v>6128</v>
      </c>
      <c r="E1095" s="11" t="s">
        <v>6056</v>
      </c>
      <c r="F1095" s="11" t="s">
        <v>17</v>
      </c>
      <c r="G1095" s="15" t="s">
        <v>9813</v>
      </c>
      <c r="H1095" s="10" t="s">
        <v>2353</v>
      </c>
      <c r="I1095" s="10">
        <v>1</v>
      </c>
    </row>
    <row r="1096" spans="1:9" ht="15" thickBot="1" x14ac:dyDescent="0.35">
      <c r="A1096" s="6">
        <f t="shared" ref="A1096:A1158" si="49">+A1095+1</f>
        <v>546</v>
      </c>
      <c r="B1096" s="11" t="s">
        <v>6129</v>
      </c>
      <c r="C1096" s="10">
        <v>21161010039</v>
      </c>
      <c r="D1096" s="11" t="s">
        <v>6130</v>
      </c>
      <c r="E1096" s="11" t="s">
        <v>6056</v>
      </c>
      <c r="F1096" s="11" t="s">
        <v>17</v>
      </c>
      <c r="G1096" s="15" t="s">
        <v>9813</v>
      </c>
      <c r="H1096" s="10" t="s">
        <v>2353</v>
      </c>
      <c r="I1096" s="10">
        <v>3</v>
      </c>
    </row>
    <row r="1097" spans="1:9" x14ac:dyDescent="0.3">
      <c r="A1097" s="1">
        <v>546</v>
      </c>
      <c r="B1097" s="11" t="s">
        <v>6131</v>
      </c>
      <c r="C1097" s="10">
        <v>21161010040</v>
      </c>
      <c r="D1097" s="11" t="s">
        <v>6132</v>
      </c>
      <c r="E1097" s="11" t="s">
        <v>6056</v>
      </c>
      <c r="F1097" s="11" t="s">
        <v>17</v>
      </c>
      <c r="G1097" s="15" t="s">
        <v>9813</v>
      </c>
      <c r="H1097" s="10" t="s">
        <v>2353</v>
      </c>
      <c r="I1097" s="10">
        <v>5</v>
      </c>
    </row>
    <row r="1098" spans="1:9" ht="15" thickBot="1" x14ac:dyDescent="0.35">
      <c r="A1098" s="6">
        <f t="shared" si="49"/>
        <v>547</v>
      </c>
      <c r="B1098" s="11" t="s">
        <v>6133</v>
      </c>
      <c r="C1098" s="10">
        <v>21161010041</v>
      </c>
      <c r="D1098" s="11" t="s">
        <v>1940</v>
      </c>
      <c r="E1098" s="11" t="s">
        <v>6056</v>
      </c>
      <c r="F1098" s="11" t="s">
        <v>17</v>
      </c>
      <c r="G1098" s="15" t="s">
        <v>9813</v>
      </c>
      <c r="H1098" s="10" t="s">
        <v>2353</v>
      </c>
      <c r="I1098" s="10">
        <v>7</v>
      </c>
    </row>
    <row r="1099" spans="1:9" x14ac:dyDescent="0.3">
      <c r="A1099" s="1">
        <v>547</v>
      </c>
      <c r="B1099" s="11" t="s">
        <v>6134</v>
      </c>
      <c r="C1099" s="10">
        <v>21161010042</v>
      </c>
      <c r="D1099" s="11" t="s">
        <v>6135</v>
      </c>
      <c r="E1099" s="11" t="s">
        <v>6056</v>
      </c>
      <c r="F1099" s="11" t="s">
        <v>17</v>
      </c>
      <c r="G1099" s="15" t="s">
        <v>9813</v>
      </c>
      <c r="H1099" s="10" t="s">
        <v>2353</v>
      </c>
      <c r="I1099" s="10">
        <v>9</v>
      </c>
    </row>
    <row r="1100" spans="1:9" ht="15" thickBot="1" x14ac:dyDescent="0.35">
      <c r="A1100" s="6">
        <f t="shared" si="49"/>
        <v>548</v>
      </c>
      <c r="B1100" s="11" t="s">
        <v>6136</v>
      </c>
      <c r="C1100" s="10">
        <v>21161010043</v>
      </c>
      <c r="D1100" s="11" t="s">
        <v>6137</v>
      </c>
      <c r="E1100" s="11" t="s">
        <v>6056</v>
      </c>
      <c r="F1100" s="11" t="s">
        <v>17</v>
      </c>
      <c r="G1100" s="15" t="s">
        <v>9813</v>
      </c>
      <c r="H1100" s="10" t="s">
        <v>2353</v>
      </c>
      <c r="I1100" s="10">
        <v>11</v>
      </c>
    </row>
    <row r="1101" spans="1:9" x14ac:dyDescent="0.3">
      <c r="A1101" s="1">
        <v>548</v>
      </c>
      <c r="B1101" s="11" t="s">
        <v>6138</v>
      </c>
      <c r="C1101" s="10">
        <v>21161010044</v>
      </c>
      <c r="D1101" s="11" t="s">
        <v>6139</v>
      </c>
      <c r="E1101" s="11" t="s">
        <v>6056</v>
      </c>
      <c r="F1101" s="11" t="s">
        <v>17</v>
      </c>
      <c r="G1101" s="15" t="s">
        <v>9813</v>
      </c>
      <c r="H1101" s="10" t="s">
        <v>2353</v>
      </c>
      <c r="I1101" s="10">
        <v>13</v>
      </c>
    </row>
    <row r="1102" spans="1:9" ht="15" thickBot="1" x14ac:dyDescent="0.35">
      <c r="A1102" s="6">
        <f t="shared" si="49"/>
        <v>549</v>
      </c>
      <c r="B1102" s="11" t="s">
        <v>6140</v>
      </c>
      <c r="C1102" s="10">
        <v>21161010047</v>
      </c>
      <c r="D1102" s="11" t="s">
        <v>6141</v>
      </c>
      <c r="E1102" s="11" t="s">
        <v>6056</v>
      </c>
      <c r="F1102" s="11" t="s">
        <v>17</v>
      </c>
      <c r="G1102" s="15" t="s">
        <v>9813</v>
      </c>
      <c r="H1102" s="10" t="s">
        <v>2353</v>
      </c>
      <c r="I1102" s="10">
        <v>15</v>
      </c>
    </row>
    <row r="1103" spans="1:9" x14ac:dyDescent="0.3">
      <c r="A1103" s="1">
        <v>549</v>
      </c>
      <c r="B1103" s="11" t="s">
        <v>6142</v>
      </c>
      <c r="C1103" s="10">
        <v>21161010049</v>
      </c>
      <c r="D1103" s="11" t="s">
        <v>109</v>
      </c>
      <c r="E1103" s="11" t="s">
        <v>6056</v>
      </c>
      <c r="F1103" s="11" t="s">
        <v>17</v>
      </c>
      <c r="G1103" s="15" t="s">
        <v>9813</v>
      </c>
      <c r="H1103" s="10" t="s">
        <v>2353</v>
      </c>
      <c r="I1103" s="10">
        <v>17</v>
      </c>
    </row>
    <row r="1104" spans="1:9" ht="15" thickBot="1" x14ac:dyDescent="0.35">
      <c r="A1104" s="6">
        <f t="shared" si="49"/>
        <v>550</v>
      </c>
      <c r="B1104" s="11" t="s">
        <v>6143</v>
      </c>
      <c r="C1104" s="10">
        <v>21161010053</v>
      </c>
      <c r="D1104" s="11" t="s">
        <v>6144</v>
      </c>
      <c r="E1104" s="11" t="s">
        <v>6056</v>
      </c>
      <c r="F1104" s="11" t="s">
        <v>17</v>
      </c>
      <c r="G1104" s="15" t="s">
        <v>9813</v>
      </c>
      <c r="H1104" s="10" t="s">
        <v>2353</v>
      </c>
      <c r="I1104" s="10">
        <v>19</v>
      </c>
    </row>
    <row r="1105" spans="1:9" x14ac:dyDescent="0.3">
      <c r="A1105" s="1">
        <v>550</v>
      </c>
      <c r="B1105" s="11" t="s">
        <v>6145</v>
      </c>
      <c r="C1105" s="10">
        <v>21161010054</v>
      </c>
      <c r="D1105" s="11" t="s">
        <v>2700</v>
      </c>
      <c r="E1105" s="11" t="s">
        <v>6056</v>
      </c>
      <c r="F1105" s="11" t="s">
        <v>17</v>
      </c>
      <c r="G1105" s="15" t="s">
        <v>9813</v>
      </c>
      <c r="H1105" s="10" t="s">
        <v>2353</v>
      </c>
      <c r="I1105" s="10">
        <v>21</v>
      </c>
    </row>
    <row r="1106" spans="1:9" ht="15" thickBot="1" x14ac:dyDescent="0.35">
      <c r="A1106" s="6">
        <f t="shared" si="49"/>
        <v>551</v>
      </c>
      <c r="B1106" s="11" t="s">
        <v>6146</v>
      </c>
      <c r="C1106" s="10">
        <v>21161010075</v>
      </c>
      <c r="D1106" s="11" t="s">
        <v>6147</v>
      </c>
      <c r="E1106" s="11" t="s">
        <v>6056</v>
      </c>
      <c r="F1106" s="11" t="s">
        <v>17</v>
      </c>
      <c r="G1106" s="15" t="s">
        <v>9813</v>
      </c>
      <c r="H1106" s="10" t="s">
        <v>2353</v>
      </c>
      <c r="I1106" s="10">
        <v>23</v>
      </c>
    </row>
    <row r="1107" spans="1:9" x14ac:dyDescent="0.3">
      <c r="A1107" s="1">
        <v>551</v>
      </c>
      <c r="B1107" s="11" t="s">
        <v>6148</v>
      </c>
      <c r="C1107" s="10">
        <v>21161010077</v>
      </c>
      <c r="D1107" s="11" t="s">
        <v>6149</v>
      </c>
      <c r="E1107" s="11" t="s">
        <v>6056</v>
      </c>
      <c r="F1107" s="11" t="s">
        <v>17</v>
      </c>
      <c r="G1107" s="15" t="s">
        <v>9813</v>
      </c>
      <c r="H1107" s="10" t="s">
        <v>2353</v>
      </c>
      <c r="I1107" s="10">
        <v>25</v>
      </c>
    </row>
    <row r="1108" spans="1:9" ht="15" thickBot="1" x14ac:dyDescent="0.35">
      <c r="A1108" s="6">
        <f t="shared" si="49"/>
        <v>552</v>
      </c>
      <c r="B1108" s="11" t="s">
        <v>6150</v>
      </c>
      <c r="C1108" s="10">
        <v>21161010045</v>
      </c>
      <c r="D1108" s="11" t="s">
        <v>6151</v>
      </c>
      <c r="E1108" s="11" t="s">
        <v>6056</v>
      </c>
      <c r="F1108" s="11" t="s">
        <v>268</v>
      </c>
      <c r="G1108" s="15" t="s">
        <v>9813</v>
      </c>
      <c r="H1108" s="10" t="s">
        <v>2353</v>
      </c>
      <c r="I1108" s="10">
        <v>27</v>
      </c>
    </row>
    <row r="1109" spans="1:9" x14ac:dyDescent="0.3">
      <c r="A1109" s="1">
        <v>552</v>
      </c>
      <c r="B1109" s="11" t="s">
        <v>6152</v>
      </c>
      <c r="C1109" s="10">
        <v>21161010046</v>
      </c>
      <c r="D1109" s="11" t="s">
        <v>2700</v>
      </c>
      <c r="E1109" s="11" t="s">
        <v>6056</v>
      </c>
      <c r="F1109" s="11" t="s">
        <v>268</v>
      </c>
      <c r="G1109" s="15" t="s">
        <v>9813</v>
      </c>
      <c r="H1109" s="10" t="s">
        <v>2353</v>
      </c>
      <c r="I1109" s="10">
        <v>29</v>
      </c>
    </row>
    <row r="1110" spans="1:9" ht="15" thickBot="1" x14ac:dyDescent="0.35">
      <c r="A1110" s="6">
        <f t="shared" si="49"/>
        <v>553</v>
      </c>
      <c r="B1110" s="11" t="s">
        <v>6153</v>
      </c>
      <c r="C1110" s="10">
        <v>21161010048</v>
      </c>
      <c r="D1110" s="11" t="s">
        <v>603</v>
      </c>
      <c r="E1110" s="11" t="s">
        <v>6056</v>
      </c>
      <c r="F1110" s="11" t="s">
        <v>268</v>
      </c>
      <c r="G1110" s="15" t="s">
        <v>9813</v>
      </c>
      <c r="H1110" s="10" t="s">
        <v>2353</v>
      </c>
      <c r="I1110" s="10">
        <v>31</v>
      </c>
    </row>
    <row r="1111" spans="1:9" x14ac:dyDescent="0.3">
      <c r="A1111" s="1">
        <v>553</v>
      </c>
      <c r="B1111" s="11" t="s">
        <v>6154</v>
      </c>
      <c r="C1111" s="10">
        <v>21161010050</v>
      </c>
      <c r="D1111" s="11" t="s">
        <v>589</v>
      </c>
      <c r="E1111" s="11" t="s">
        <v>6056</v>
      </c>
      <c r="F1111" s="11" t="s">
        <v>268</v>
      </c>
      <c r="G1111" s="15" t="s">
        <v>9813</v>
      </c>
      <c r="H1111" s="10" t="s">
        <v>2353</v>
      </c>
      <c r="I1111" s="10">
        <v>33</v>
      </c>
    </row>
    <row r="1112" spans="1:9" ht="15" thickBot="1" x14ac:dyDescent="0.35">
      <c r="A1112" s="6">
        <f t="shared" si="49"/>
        <v>554</v>
      </c>
      <c r="B1112" s="11" t="s">
        <v>6155</v>
      </c>
      <c r="C1112" s="10">
        <v>21161010051</v>
      </c>
      <c r="D1112" s="11" t="s">
        <v>6156</v>
      </c>
      <c r="E1112" s="11" t="s">
        <v>6056</v>
      </c>
      <c r="F1112" s="11" t="s">
        <v>268</v>
      </c>
      <c r="G1112" s="15" t="s">
        <v>9813</v>
      </c>
      <c r="H1112" s="10" t="s">
        <v>2353</v>
      </c>
      <c r="I1112" s="10">
        <v>35</v>
      </c>
    </row>
    <row r="1113" spans="1:9" x14ac:dyDescent="0.3">
      <c r="A1113" s="1">
        <v>554</v>
      </c>
      <c r="B1113" s="11" t="s">
        <v>6157</v>
      </c>
      <c r="C1113" s="10">
        <v>21161010052</v>
      </c>
      <c r="D1113" s="11" t="s">
        <v>2418</v>
      </c>
      <c r="E1113" s="11" t="s">
        <v>6056</v>
      </c>
      <c r="F1113" s="11" t="s">
        <v>268</v>
      </c>
      <c r="G1113" s="15" t="s">
        <v>9813</v>
      </c>
      <c r="H1113" s="10" t="s">
        <v>2353</v>
      </c>
      <c r="I1113" s="10">
        <v>37</v>
      </c>
    </row>
    <row r="1114" spans="1:9" ht="15" thickBot="1" x14ac:dyDescent="0.35">
      <c r="A1114" s="6">
        <f t="shared" si="49"/>
        <v>555</v>
      </c>
      <c r="B1114" s="11" t="s">
        <v>6158</v>
      </c>
      <c r="C1114" s="10">
        <v>21161010055</v>
      </c>
      <c r="D1114" s="11" t="s">
        <v>6159</v>
      </c>
      <c r="E1114" s="11" t="s">
        <v>6056</v>
      </c>
      <c r="F1114" s="11" t="s">
        <v>268</v>
      </c>
      <c r="G1114" s="15" t="s">
        <v>9813</v>
      </c>
      <c r="H1114" s="10" t="s">
        <v>2353</v>
      </c>
      <c r="I1114" s="10">
        <v>39</v>
      </c>
    </row>
    <row r="1115" spans="1:9" x14ac:dyDescent="0.3">
      <c r="A1115" s="1">
        <v>555</v>
      </c>
      <c r="B1115" s="11" t="s">
        <v>6160</v>
      </c>
      <c r="C1115" s="10">
        <v>21161010056</v>
      </c>
      <c r="D1115" s="11" t="s">
        <v>6161</v>
      </c>
      <c r="E1115" s="11" t="s">
        <v>6056</v>
      </c>
      <c r="F1115" s="11" t="s">
        <v>268</v>
      </c>
      <c r="G1115" s="15" t="s">
        <v>9813</v>
      </c>
      <c r="H1115" s="10" t="s">
        <v>2353</v>
      </c>
      <c r="I1115" s="10">
        <v>41</v>
      </c>
    </row>
    <row r="1116" spans="1:9" ht="15" thickBot="1" x14ac:dyDescent="0.35">
      <c r="A1116" s="6">
        <f t="shared" si="49"/>
        <v>556</v>
      </c>
      <c r="B1116" s="11" t="s">
        <v>6162</v>
      </c>
      <c r="C1116" s="10">
        <v>21161010057</v>
      </c>
      <c r="D1116" s="11" t="s">
        <v>6163</v>
      </c>
      <c r="E1116" s="11" t="s">
        <v>6056</v>
      </c>
      <c r="F1116" s="11" t="s">
        <v>268</v>
      </c>
      <c r="G1116" s="15" t="s">
        <v>9813</v>
      </c>
      <c r="H1116" s="10" t="s">
        <v>2353</v>
      </c>
      <c r="I1116" s="10">
        <v>43</v>
      </c>
    </row>
    <row r="1117" spans="1:9" x14ac:dyDescent="0.3">
      <c r="A1117" s="1">
        <v>556</v>
      </c>
      <c r="B1117" s="11" t="s">
        <v>6164</v>
      </c>
      <c r="C1117" s="10">
        <v>21161010058</v>
      </c>
      <c r="D1117" s="11" t="s">
        <v>6165</v>
      </c>
      <c r="E1117" s="11" t="s">
        <v>6056</v>
      </c>
      <c r="F1117" s="11" t="s">
        <v>268</v>
      </c>
      <c r="G1117" s="15" t="s">
        <v>9813</v>
      </c>
      <c r="H1117" s="10" t="s">
        <v>2353</v>
      </c>
      <c r="I1117" s="10">
        <v>45</v>
      </c>
    </row>
    <row r="1118" spans="1:9" ht="15" thickBot="1" x14ac:dyDescent="0.35">
      <c r="A1118" s="6">
        <f t="shared" si="49"/>
        <v>557</v>
      </c>
      <c r="B1118" s="11" t="s">
        <v>6166</v>
      </c>
      <c r="C1118" s="10">
        <v>21161010059</v>
      </c>
      <c r="D1118" s="11" t="s">
        <v>6167</v>
      </c>
      <c r="E1118" s="11" t="s">
        <v>6056</v>
      </c>
      <c r="F1118" s="11" t="s">
        <v>268</v>
      </c>
      <c r="G1118" s="15" t="s">
        <v>9813</v>
      </c>
      <c r="H1118" s="10" t="s">
        <v>2353</v>
      </c>
      <c r="I1118" s="10">
        <v>47</v>
      </c>
    </row>
    <row r="1119" spans="1:9" x14ac:dyDescent="0.3">
      <c r="A1119" s="1">
        <v>557</v>
      </c>
      <c r="B1119" s="11" t="s">
        <v>6168</v>
      </c>
      <c r="C1119" s="10">
        <v>21161010060</v>
      </c>
      <c r="D1119" s="11" t="s">
        <v>6169</v>
      </c>
      <c r="E1119" s="11" t="s">
        <v>6056</v>
      </c>
      <c r="F1119" s="11" t="s">
        <v>268</v>
      </c>
      <c r="G1119" s="15" t="s">
        <v>9813</v>
      </c>
      <c r="H1119" s="10" t="s">
        <v>2353</v>
      </c>
      <c r="I1119" s="10">
        <v>49</v>
      </c>
    </row>
    <row r="1120" spans="1:9" ht="15" thickBot="1" x14ac:dyDescent="0.35">
      <c r="A1120" s="6">
        <f t="shared" si="49"/>
        <v>558</v>
      </c>
      <c r="B1120" s="11" t="s">
        <v>6170</v>
      </c>
      <c r="C1120" s="10">
        <v>21161010061</v>
      </c>
      <c r="D1120" s="11" t="s">
        <v>6171</v>
      </c>
      <c r="E1120" s="11" t="s">
        <v>6056</v>
      </c>
      <c r="F1120" s="11" t="s">
        <v>268</v>
      </c>
      <c r="G1120" s="15" t="s">
        <v>9813</v>
      </c>
      <c r="H1120" s="10" t="s">
        <v>2353</v>
      </c>
      <c r="I1120" s="10">
        <v>51</v>
      </c>
    </row>
    <row r="1121" spans="1:9" x14ac:dyDescent="0.3">
      <c r="A1121" s="1">
        <v>558</v>
      </c>
      <c r="B1121" s="11" t="s">
        <v>6172</v>
      </c>
      <c r="C1121" s="10">
        <v>21161010062</v>
      </c>
      <c r="D1121" s="11" t="s">
        <v>258</v>
      </c>
      <c r="E1121" s="11" t="s">
        <v>6056</v>
      </c>
      <c r="F1121" s="11" t="s">
        <v>268</v>
      </c>
      <c r="G1121" s="15" t="s">
        <v>9813</v>
      </c>
      <c r="H1121" s="10" t="s">
        <v>2353</v>
      </c>
      <c r="I1121" s="10">
        <v>53</v>
      </c>
    </row>
    <row r="1122" spans="1:9" ht="15" thickBot="1" x14ac:dyDescent="0.35">
      <c r="A1122" s="6">
        <f t="shared" si="49"/>
        <v>559</v>
      </c>
      <c r="B1122" s="11" t="s">
        <v>6173</v>
      </c>
      <c r="C1122" s="10">
        <v>21161010063</v>
      </c>
      <c r="D1122" s="11" t="s">
        <v>6174</v>
      </c>
      <c r="E1122" s="11" t="s">
        <v>6056</v>
      </c>
      <c r="F1122" s="11" t="s">
        <v>268</v>
      </c>
      <c r="G1122" s="15" t="s">
        <v>9813</v>
      </c>
      <c r="H1122" s="10" t="s">
        <v>2353</v>
      </c>
      <c r="I1122" s="10">
        <v>55</v>
      </c>
    </row>
    <row r="1123" spans="1:9" x14ac:dyDescent="0.3">
      <c r="A1123" s="1">
        <v>559</v>
      </c>
      <c r="B1123" s="11" t="s">
        <v>6175</v>
      </c>
      <c r="C1123" s="10">
        <v>21161010064</v>
      </c>
      <c r="D1123" s="11" t="s">
        <v>6176</v>
      </c>
      <c r="E1123" s="11" t="s">
        <v>6056</v>
      </c>
      <c r="F1123" s="11" t="s">
        <v>268</v>
      </c>
      <c r="G1123" s="15" t="s">
        <v>9813</v>
      </c>
      <c r="H1123" s="10" t="s">
        <v>2353</v>
      </c>
      <c r="I1123" s="10">
        <v>57</v>
      </c>
    </row>
    <row r="1124" spans="1:9" ht="15" thickBot="1" x14ac:dyDescent="0.35">
      <c r="A1124" s="6">
        <f t="shared" si="49"/>
        <v>560</v>
      </c>
      <c r="B1124" s="11" t="s">
        <v>6177</v>
      </c>
      <c r="C1124" s="10">
        <v>21161010065</v>
      </c>
      <c r="D1124" s="11" t="s">
        <v>6178</v>
      </c>
      <c r="E1124" s="11" t="s">
        <v>6056</v>
      </c>
      <c r="F1124" s="11" t="s">
        <v>268</v>
      </c>
      <c r="G1124" s="15" t="s">
        <v>9813</v>
      </c>
      <c r="H1124" s="10" t="s">
        <v>2353</v>
      </c>
      <c r="I1124" s="10">
        <v>59</v>
      </c>
    </row>
    <row r="1125" spans="1:9" x14ac:dyDescent="0.3">
      <c r="A1125" s="1">
        <v>560</v>
      </c>
      <c r="B1125" s="11" t="s">
        <v>6179</v>
      </c>
      <c r="C1125" s="10">
        <v>21161010066</v>
      </c>
      <c r="D1125" s="11" t="s">
        <v>6180</v>
      </c>
      <c r="E1125" s="11" t="s">
        <v>6056</v>
      </c>
      <c r="F1125" s="11" t="s">
        <v>268</v>
      </c>
      <c r="G1125" s="15" t="s">
        <v>9813</v>
      </c>
      <c r="H1125" s="10" t="s">
        <v>2353</v>
      </c>
      <c r="I1125" s="10">
        <v>61</v>
      </c>
    </row>
    <row r="1126" spans="1:9" ht="15" thickBot="1" x14ac:dyDescent="0.35">
      <c r="A1126" s="6">
        <f t="shared" si="49"/>
        <v>561</v>
      </c>
      <c r="B1126" s="11" t="s">
        <v>6181</v>
      </c>
      <c r="C1126" s="10">
        <v>21161010067</v>
      </c>
      <c r="D1126" s="11" t="s">
        <v>6182</v>
      </c>
      <c r="E1126" s="11" t="s">
        <v>6056</v>
      </c>
      <c r="F1126" s="11" t="s">
        <v>268</v>
      </c>
      <c r="G1126" s="15" t="s">
        <v>9813</v>
      </c>
      <c r="H1126" s="12" t="s">
        <v>2353</v>
      </c>
      <c r="I1126" s="12">
        <v>63</v>
      </c>
    </row>
    <row r="1127" spans="1:9" x14ac:dyDescent="0.3">
      <c r="A1127" s="1">
        <v>561</v>
      </c>
      <c r="B1127" s="11" t="s">
        <v>6183</v>
      </c>
      <c r="C1127" s="10">
        <v>21161010068</v>
      </c>
      <c r="D1127" s="11" t="s">
        <v>6184</v>
      </c>
      <c r="E1127" s="11" t="s">
        <v>6056</v>
      </c>
      <c r="F1127" s="11" t="s">
        <v>268</v>
      </c>
      <c r="G1127" s="15" t="s">
        <v>9813</v>
      </c>
      <c r="H1127" s="10" t="s">
        <v>2416</v>
      </c>
      <c r="I1127" s="10">
        <v>1</v>
      </c>
    </row>
    <row r="1128" spans="1:9" ht="15" thickBot="1" x14ac:dyDescent="0.35">
      <c r="A1128" s="6">
        <f t="shared" si="49"/>
        <v>562</v>
      </c>
      <c r="B1128" s="11" t="s">
        <v>6185</v>
      </c>
      <c r="C1128" s="10">
        <v>21161010069</v>
      </c>
      <c r="D1128" s="11" t="s">
        <v>6186</v>
      </c>
      <c r="E1128" s="11" t="s">
        <v>6056</v>
      </c>
      <c r="F1128" s="11" t="s">
        <v>268</v>
      </c>
      <c r="G1128" s="15" t="s">
        <v>9813</v>
      </c>
      <c r="H1128" s="8" t="s">
        <v>2416</v>
      </c>
      <c r="I1128" s="10">
        <v>3</v>
      </c>
    </row>
    <row r="1129" spans="1:9" x14ac:dyDescent="0.3">
      <c r="A1129" s="1">
        <v>562</v>
      </c>
      <c r="B1129" s="11" t="s">
        <v>6187</v>
      </c>
      <c r="C1129" s="10">
        <v>21161010070</v>
      </c>
      <c r="D1129" s="11" t="s">
        <v>6188</v>
      </c>
      <c r="E1129" s="11" t="s">
        <v>6056</v>
      </c>
      <c r="F1129" s="11" t="s">
        <v>268</v>
      </c>
      <c r="G1129" s="15" t="s">
        <v>9813</v>
      </c>
      <c r="H1129" s="8" t="s">
        <v>2416</v>
      </c>
      <c r="I1129" s="10">
        <v>5</v>
      </c>
    </row>
    <row r="1130" spans="1:9" ht="15" thickBot="1" x14ac:dyDescent="0.35">
      <c r="A1130" s="6">
        <f t="shared" si="49"/>
        <v>563</v>
      </c>
      <c r="B1130" s="11" t="s">
        <v>6189</v>
      </c>
      <c r="C1130" s="10">
        <v>21161010071</v>
      </c>
      <c r="D1130" s="11" t="s">
        <v>6190</v>
      </c>
      <c r="E1130" s="11" t="s">
        <v>6056</v>
      </c>
      <c r="F1130" s="11" t="s">
        <v>268</v>
      </c>
      <c r="G1130" s="15" t="s">
        <v>9813</v>
      </c>
      <c r="H1130" s="8" t="s">
        <v>2416</v>
      </c>
      <c r="I1130" s="10">
        <v>7</v>
      </c>
    </row>
    <row r="1131" spans="1:9" x14ac:dyDescent="0.3">
      <c r="A1131" s="1">
        <v>563</v>
      </c>
      <c r="B1131" s="11" t="s">
        <v>6191</v>
      </c>
      <c r="C1131" s="10">
        <v>21161010072</v>
      </c>
      <c r="D1131" s="11" t="s">
        <v>6192</v>
      </c>
      <c r="E1131" s="11" t="s">
        <v>6056</v>
      </c>
      <c r="F1131" s="11" t="s">
        <v>268</v>
      </c>
      <c r="G1131" s="15" t="s">
        <v>9813</v>
      </c>
      <c r="H1131" s="8" t="s">
        <v>2416</v>
      </c>
      <c r="I1131" s="10">
        <v>9</v>
      </c>
    </row>
    <row r="1132" spans="1:9" ht="15" thickBot="1" x14ac:dyDescent="0.35">
      <c r="A1132" s="6">
        <f t="shared" si="49"/>
        <v>564</v>
      </c>
      <c r="B1132" s="11" t="s">
        <v>6193</v>
      </c>
      <c r="C1132" s="10">
        <v>21161010073</v>
      </c>
      <c r="D1132" s="11" t="s">
        <v>6194</v>
      </c>
      <c r="E1132" s="11" t="s">
        <v>6056</v>
      </c>
      <c r="F1132" s="11" t="s">
        <v>268</v>
      </c>
      <c r="G1132" s="15" t="s">
        <v>9813</v>
      </c>
      <c r="H1132" s="8" t="s">
        <v>2416</v>
      </c>
      <c r="I1132" s="10">
        <v>11</v>
      </c>
    </row>
    <row r="1133" spans="1:9" x14ac:dyDescent="0.3">
      <c r="A1133" s="1">
        <v>564</v>
      </c>
      <c r="B1133" s="11" t="s">
        <v>6195</v>
      </c>
      <c r="C1133" s="10">
        <v>21161010074</v>
      </c>
      <c r="D1133" s="11" t="s">
        <v>4572</v>
      </c>
      <c r="E1133" s="11" t="s">
        <v>6056</v>
      </c>
      <c r="F1133" s="11" t="s">
        <v>268</v>
      </c>
      <c r="G1133" s="15" t="s">
        <v>9813</v>
      </c>
      <c r="H1133" s="8" t="s">
        <v>2416</v>
      </c>
      <c r="I1133" s="10">
        <v>13</v>
      </c>
    </row>
    <row r="1134" spans="1:9" ht="15" thickBot="1" x14ac:dyDescent="0.35">
      <c r="A1134" s="6">
        <f t="shared" si="49"/>
        <v>565</v>
      </c>
      <c r="B1134" s="11" t="s">
        <v>6196</v>
      </c>
      <c r="C1134" s="10">
        <v>21161010076</v>
      </c>
      <c r="D1134" s="11" t="s">
        <v>6197</v>
      </c>
      <c r="E1134" s="11" t="s">
        <v>6056</v>
      </c>
      <c r="F1134" s="11" t="s">
        <v>268</v>
      </c>
      <c r="G1134" s="15" t="s">
        <v>9813</v>
      </c>
      <c r="H1134" s="8" t="s">
        <v>2416</v>
      </c>
      <c r="I1134" s="10">
        <v>15</v>
      </c>
    </row>
    <row r="1135" spans="1:9" x14ac:dyDescent="0.3">
      <c r="A1135" s="1">
        <v>565</v>
      </c>
      <c r="B1135" s="11" t="s">
        <v>6198</v>
      </c>
      <c r="C1135" s="10">
        <v>21161010078</v>
      </c>
      <c r="D1135" s="11" t="s">
        <v>6199</v>
      </c>
      <c r="E1135" s="11" t="s">
        <v>6056</v>
      </c>
      <c r="F1135" s="11" t="s">
        <v>268</v>
      </c>
      <c r="G1135" s="15" t="s">
        <v>9813</v>
      </c>
      <c r="H1135" s="8" t="s">
        <v>2416</v>
      </c>
      <c r="I1135" s="10">
        <v>17</v>
      </c>
    </row>
    <row r="1136" spans="1:9" ht="15" thickBot="1" x14ac:dyDescent="0.35">
      <c r="A1136" s="6">
        <f t="shared" si="49"/>
        <v>566</v>
      </c>
      <c r="B1136" s="11" t="s">
        <v>6200</v>
      </c>
      <c r="C1136" s="10">
        <v>21161010079</v>
      </c>
      <c r="D1136" s="11" t="s">
        <v>6201</v>
      </c>
      <c r="E1136" s="11" t="s">
        <v>6056</v>
      </c>
      <c r="F1136" s="11" t="s">
        <v>268</v>
      </c>
      <c r="G1136" s="15" t="s">
        <v>9813</v>
      </c>
      <c r="H1136" s="8" t="s">
        <v>2416</v>
      </c>
      <c r="I1136" s="10">
        <v>19</v>
      </c>
    </row>
    <row r="1137" spans="1:9" x14ac:dyDescent="0.3">
      <c r="A1137" s="1">
        <v>566</v>
      </c>
      <c r="B1137" s="11" t="s">
        <v>6202</v>
      </c>
      <c r="C1137" s="10">
        <v>21161010080</v>
      </c>
      <c r="D1137" s="11" t="s">
        <v>6203</v>
      </c>
      <c r="E1137" s="11" t="s">
        <v>6056</v>
      </c>
      <c r="F1137" s="11" t="s">
        <v>268</v>
      </c>
      <c r="G1137" s="15" t="s">
        <v>9813</v>
      </c>
      <c r="H1137" s="8" t="s">
        <v>2416</v>
      </c>
      <c r="I1137" s="10">
        <v>21</v>
      </c>
    </row>
    <row r="1138" spans="1:9" ht="15" thickBot="1" x14ac:dyDescent="0.35">
      <c r="A1138" s="6">
        <f t="shared" si="49"/>
        <v>567</v>
      </c>
      <c r="B1138" s="11" t="s">
        <v>6204</v>
      </c>
      <c r="C1138" s="10">
        <v>21161010081</v>
      </c>
      <c r="D1138" s="11" t="s">
        <v>1555</v>
      </c>
      <c r="E1138" s="11" t="s">
        <v>6056</v>
      </c>
      <c r="F1138" s="11" t="s">
        <v>268</v>
      </c>
      <c r="G1138" s="15" t="s">
        <v>9813</v>
      </c>
      <c r="H1138" s="8" t="s">
        <v>2416</v>
      </c>
      <c r="I1138" s="10">
        <v>23</v>
      </c>
    </row>
    <row r="1139" spans="1:9" x14ac:dyDescent="0.3">
      <c r="A1139" s="1">
        <v>567</v>
      </c>
      <c r="B1139" s="11" t="s">
        <v>6205</v>
      </c>
      <c r="C1139" s="10">
        <v>21161010082</v>
      </c>
      <c r="D1139" s="11" t="s">
        <v>6206</v>
      </c>
      <c r="E1139" s="11" t="s">
        <v>6056</v>
      </c>
      <c r="F1139" s="11" t="s">
        <v>268</v>
      </c>
      <c r="G1139" s="15" t="s">
        <v>9813</v>
      </c>
      <c r="H1139" s="8" t="s">
        <v>2416</v>
      </c>
      <c r="I1139" s="10">
        <v>25</v>
      </c>
    </row>
    <row r="1140" spans="1:9" ht="15" thickBot="1" x14ac:dyDescent="0.35">
      <c r="A1140" s="6">
        <f t="shared" si="49"/>
        <v>568</v>
      </c>
      <c r="B1140" s="11" t="s">
        <v>6207</v>
      </c>
      <c r="C1140" s="10">
        <v>21161010083</v>
      </c>
      <c r="D1140" s="11" t="s">
        <v>6208</v>
      </c>
      <c r="E1140" s="11" t="s">
        <v>6056</v>
      </c>
      <c r="F1140" s="11" t="s">
        <v>268</v>
      </c>
      <c r="G1140" s="15" t="s">
        <v>9813</v>
      </c>
      <c r="H1140" s="8" t="s">
        <v>2416</v>
      </c>
      <c r="I1140" s="10">
        <v>27</v>
      </c>
    </row>
    <row r="1141" spans="1:9" x14ac:dyDescent="0.3">
      <c r="A1141" s="1">
        <v>568</v>
      </c>
      <c r="B1141" s="11" t="s">
        <v>6209</v>
      </c>
      <c r="C1141" s="10">
        <v>21161010084</v>
      </c>
      <c r="D1141" s="11" t="s">
        <v>6210</v>
      </c>
      <c r="E1141" s="11" t="s">
        <v>6056</v>
      </c>
      <c r="F1141" s="11" t="s">
        <v>268</v>
      </c>
      <c r="G1141" s="15" t="s">
        <v>9813</v>
      </c>
      <c r="H1141" s="8" t="s">
        <v>2416</v>
      </c>
      <c r="I1141" s="10">
        <v>29</v>
      </c>
    </row>
    <row r="1142" spans="1:9" ht="15" thickBot="1" x14ac:dyDescent="0.35">
      <c r="A1142" s="6">
        <f t="shared" si="49"/>
        <v>569</v>
      </c>
      <c r="B1142" s="11" t="s">
        <v>6211</v>
      </c>
      <c r="C1142" s="10">
        <v>21161010085</v>
      </c>
      <c r="D1142" s="11" t="s">
        <v>6212</v>
      </c>
      <c r="E1142" s="11" t="s">
        <v>6056</v>
      </c>
      <c r="F1142" s="11" t="s">
        <v>268</v>
      </c>
      <c r="G1142" s="15" t="s">
        <v>9813</v>
      </c>
      <c r="H1142" s="8" t="s">
        <v>2416</v>
      </c>
      <c r="I1142" s="10">
        <v>31</v>
      </c>
    </row>
    <row r="1143" spans="1:9" x14ac:dyDescent="0.3">
      <c r="A1143" s="1">
        <v>569</v>
      </c>
      <c r="B1143" s="11" t="s">
        <v>6213</v>
      </c>
      <c r="C1143" s="10">
        <v>21161010086</v>
      </c>
      <c r="D1143" s="11" t="s">
        <v>6214</v>
      </c>
      <c r="E1143" s="11" t="s">
        <v>6056</v>
      </c>
      <c r="F1143" s="11" t="s">
        <v>268</v>
      </c>
      <c r="G1143" s="15" t="s">
        <v>9813</v>
      </c>
      <c r="H1143" s="8" t="s">
        <v>2416</v>
      </c>
      <c r="I1143" s="10">
        <v>33</v>
      </c>
    </row>
    <row r="1144" spans="1:9" ht="15" thickBot="1" x14ac:dyDescent="0.35">
      <c r="A1144" s="6">
        <f t="shared" si="49"/>
        <v>570</v>
      </c>
      <c r="B1144" s="11" t="s">
        <v>6215</v>
      </c>
      <c r="C1144" s="10">
        <v>21161010087</v>
      </c>
      <c r="D1144" s="11" t="s">
        <v>6216</v>
      </c>
      <c r="E1144" s="11" t="s">
        <v>6056</v>
      </c>
      <c r="F1144" s="11" t="s">
        <v>268</v>
      </c>
      <c r="G1144" s="15" t="s">
        <v>9813</v>
      </c>
      <c r="H1144" s="8" t="s">
        <v>2416</v>
      </c>
      <c r="I1144" s="10">
        <v>35</v>
      </c>
    </row>
    <row r="1145" spans="1:9" x14ac:dyDescent="0.3">
      <c r="A1145" s="1">
        <v>570</v>
      </c>
      <c r="B1145" s="11" t="s">
        <v>6217</v>
      </c>
      <c r="C1145" s="10">
        <v>21161010088</v>
      </c>
      <c r="D1145" s="11" t="s">
        <v>6218</v>
      </c>
      <c r="E1145" s="11" t="s">
        <v>6056</v>
      </c>
      <c r="F1145" s="11" t="s">
        <v>268</v>
      </c>
      <c r="G1145" s="15" t="s">
        <v>9813</v>
      </c>
      <c r="H1145" s="8" t="s">
        <v>2416</v>
      </c>
      <c r="I1145" s="10">
        <v>37</v>
      </c>
    </row>
    <row r="1146" spans="1:9" ht="15" thickBot="1" x14ac:dyDescent="0.35">
      <c r="A1146" s="6">
        <f t="shared" si="49"/>
        <v>571</v>
      </c>
      <c r="B1146" s="11" t="s">
        <v>6219</v>
      </c>
      <c r="C1146" s="10">
        <v>21161010089</v>
      </c>
      <c r="D1146" s="11" t="s">
        <v>6220</v>
      </c>
      <c r="E1146" s="11" t="s">
        <v>6056</v>
      </c>
      <c r="F1146" s="11" t="s">
        <v>268</v>
      </c>
      <c r="G1146" s="15" t="s">
        <v>9813</v>
      </c>
      <c r="H1146" s="8" t="s">
        <v>2416</v>
      </c>
      <c r="I1146" s="10">
        <v>39</v>
      </c>
    </row>
    <row r="1147" spans="1:9" x14ac:dyDescent="0.3">
      <c r="A1147" s="1">
        <v>571</v>
      </c>
      <c r="B1147" s="11" t="s">
        <v>6221</v>
      </c>
      <c r="C1147" s="10">
        <v>21161010090</v>
      </c>
      <c r="D1147" s="11" t="s">
        <v>6222</v>
      </c>
      <c r="E1147" s="11" t="s">
        <v>6056</v>
      </c>
      <c r="F1147" s="11" t="s">
        <v>268</v>
      </c>
      <c r="G1147" s="15" t="s">
        <v>9813</v>
      </c>
      <c r="H1147" s="8" t="s">
        <v>2416</v>
      </c>
      <c r="I1147" s="10">
        <v>41</v>
      </c>
    </row>
    <row r="1148" spans="1:9" ht="15" thickBot="1" x14ac:dyDescent="0.35">
      <c r="A1148" s="6">
        <f t="shared" si="49"/>
        <v>572</v>
      </c>
      <c r="B1148" s="11" t="s">
        <v>6223</v>
      </c>
      <c r="C1148" s="10">
        <v>21161010091</v>
      </c>
      <c r="D1148" s="11" t="s">
        <v>6224</v>
      </c>
      <c r="E1148" s="11" t="s">
        <v>6056</v>
      </c>
      <c r="F1148" s="11" t="s">
        <v>268</v>
      </c>
      <c r="G1148" s="15" t="s">
        <v>9813</v>
      </c>
      <c r="H1148" s="8" t="s">
        <v>2416</v>
      </c>
      <c r="I1148" s="10">
        <v>43</v>
      </c>
    </row>
    <row r="1149" spans="1:9" x14ac:dyDescent="0.3">
      <c r="A1149" s="1">
        <v>572</v>
      </c>
      <c r="B1149" s="11" t="s">
        <v>6225</v>
      </c>
      <c r="C1149" s="10">
        <v>21161010092</v>
      </c>
      <c r="D1149" s="11" t="s">
        <v>3255</v>
      </c>
      <c r="E1149" s="11" t="s">
        <v>6056</v>
      </c>
      <c r="F1149" s="11" t="s">
        <v>268</v>
      </c>
      <c r="G1149" s="15" t="s">
        <v>9813</v>
      </c>
      <c r="H1149" s="8" t="s">
        <v>2416</v>
      </c>
      <c r="I1149" s="10">
        <v>45</v>
      </c>
    </row>
    <row r="1150" spans="1:9" ht="15" thickBot="1" x14ac:dyDescent="0.35">
      <c r="A1150" s="6">
        <f t="shared" si="49"/>
        <v>573</v>
      </c>
      <c r="B1150" s="11" t="s">
        <v>6226</v>
      </c>
      <c r="C1150" s="10">
        <v>21161010093</v>
      </c>
      <c r="D1150" s="11" t="s">
        <v>6227</v>
      </c>
      <c r="E1150" s="11" t="s">
        <v>6056</v>
      </c>
      <c r="F1150" s="11" t="s">
        <v>268</v>
      </c>
      <c r="G1150" s="15" t="s">
        <v>9813</v>
      </c>
      <c r="H1150" s="8" t="s">
        <v>2416</v>
      </c>
      <c r="I1150" s="10">
        <v>47</v>
      </c>
    </row>
    <row r="1151" spans="1:9" x14ac:dyDescent="0.3">
      <c r="A1151" s="1">
        <v>573</v>
      </c>
      <c r="B1151" s="11" t="s">
        <v>6228</v>
      </c>
      <c r="C1151" s="10">
        <v>21161010094</v>
      </c>
      <c r="D1151" s="11" t="s">
        <v>6229</v>
      </c>
      <c r="E1151" s="11" t="s">
        <v>6056</v>
      </c>
      <c r="F1151" s="11" t="s">
        <v>268</v>
      </c>
      <c r="G1151" s="15" t="s">
        <v>9813</v>
      </c>
      <c r="H1151" s="8" t="s">
        <v>2416</v>
      </c>
      <c r="I1151" s="10">
        <v>49</v>
      </c>
    </row>
    <row r="1152" spans="1:9" ht="15" thickBot="1" x14ac:dyDescent="0.35">
      <c r="A1152" s="6">
        <f t="shared" si="49"/>
        <v>574</v>
      </c>
      <c r="B1152" s="11" t="s">
        <v>6230</v>
      </c>
      <c r="C1152" s="10">
        <v>21161010095</v>
      </c>
      <c r="D1152" s="11" t="s">
        <v>6231</v>
      </c>
      <c r="E1152" s="11" t="s">
        <v>6056</v>
      </c>
      <c r="F1152" s="11" t="s">
        <v>268</v>
      </c>
      <c r="G1152" s="15" t="s">
        <v>9813</v>
      </c>
      <c r="H1152" s="8" t="s">
        <v>2416</v>
      </c>
      <c r="I1152" s="10">
        <v>51</v>
      </c>
    </row>
    <row r="1153" spans="1:9" x14ac:dyDescent="0.3">
      <c r="A1153" s="1">
        <v>574</v>
      </c>
      <c r="B1153" s="11" t="s">
        <v>6232</v>
      </c>
      <c r="C1153" s="10">
        <v>21161010096</v>
      </c>
      <c r="D1153" s="11" t="s">
        <v>6233</v>
      </c>
      <c r="E1153" s="11" t="s">
        <v>6056</v>
      </c>
      <c r="F1153" s="11" t="s">
        <v>268</v>
      </c>
      <c r="G1153" s="15" t="s">
        <v>9813</v>
      </c>
      <c r="H1153" s="8" t="s">
        <v>2416</v>
      </c>
      <c r="I1153" s="10">
        <v>53</v>
      </c>
    </row>
    <row r="1154" spans="1:9" ht="15" thickBot="1" x14ac:dyDescent="0.35">
      <c r="A1154" s="6">
        <f t="shared" si="49"/>
        <v>575</v>
      </c>
      <c r="B1154" s="11" t="s">
        <v>6234</v>
      </c>
      <c r="C1154" s="10">
        <v>21161010097</v>
      </c>
      <c r="D1154" s="11" t="s">
        <v>6235</v>
      </c>
      <c r="E1154" s="11" t="s">
        <v>6056</v>
      </c>
      <c r="F1154" s="11" t="s">
        <v>268</v>
      </c>
      <c r="G1154" s="15" t="s">
        <v>9813</v>
      </c>
      <c r="H1154" s="8" t="s">
        <v>2416</v>
      </c>
      <c r="I1154" s="10">
        <v>55</v>
      </c>
    </row>
    <row r="1155" spans="1:9" x14ac:dyDescent="0.3">
      <c r="A1155" s="1">
        <v>575</v>
      </c>
      <c r="B1155" s="11" t="s">
        <v>6236</v>
      </c>
      <c r="C1155" s="10">
        <v>21161010098</v>
      </c>
      <c r="D1155" s="11" t="s">
        <v>6237</v>
      </c>
      <c r="E1155" s="11" t="s">
        <v>6056</v>
      </c>
      <c r="F1155" s="11" t="s">
        <v>268</v>
      </c>
      <c r="G1155" s="15" t="s">
        <v>9813</v>
      </c>
      <c r="H1155" s="8" t="s">
        <v>2416</v>
      </c>
      <c r="I1155" s="10">
        <v>57</v>
      </c>
    </row>
    <row r="1156" spans="1:9" ht="15" thickBot="1" x14ac:dyDescent="0.35">
      <c r="A1156" s="6">
        <f t="shared" si="49"/>
        <v>576</v>
      </c>
      <c r="B1156" s="11" t="s">
        <v>6238</v>
      </c>
      <c r="C1156" s="10">
        <v>21161010100</v>
      </c>
      <c r="D1156" s="11" t="s">
        <v>6239</v>
      </c>
      <c r="E1156" s="11" t="s">
        <v>6056</v>
      </c>
      <c r="F1156" s="11" t="s">
        <v>268</v>
      </c>
      <c r="G1156" s="15" t="s">
        <v>9813</v>
      </c>
      <c r="H1156" s="8" t="s">
        <v>2416</v>
      </c>
      <c r="I1156" s="10">
        <v>59</v>
      </c>
    </row>
    <row r="1157" spans="1:9" x14ac:dyDescent="0.3">
      <c r="A1157" s="1">
        <v>576</v>
      </c>
      <c r="B1157" s="11" t="s">
        <v>6240</v>
      </c>
      <c r="C1157" s="10">
        <v>21161010101</v>
      </c>
      <c r="D1157" s="11" t="s">
        <v>6241</v>
      </c>
      <c r="E1157" s="11" t="s">
        <v>6056</v>
      </c>
      <c r="F1157" s="11" t="s">
        <v>268</v>
      </c>
      <c r="G1157" s="15" t="s">
        <v>9813</v>
      </c>
      <c r="H1157" s="8" t="s">
        <v>2416</v>
      </c>
      <c r="I1157" s="10">
        <v>61</v>
      </c>
    </row>
    <row r="1158" spans="1:9" ht="15" thickBot="1" x14ac:dyDescent="0.35">
      <c r="A1158" s="6">
        <f t="shared" si="49"/>
        <v>577</v>
      </c>
      <c r="B1158" s="11" t="s">
        <v>6242</v>
      </c>
      <c r="C1158" s="10">
        <v>21161010102</v>
      </c>
      <c r="D1158" s="11" t="s">
        <v>6243</v>
      </c>
      <c r="E1158" s="11" t="s">
        <v>6056</v>
      </c>
      <c r="F1158" s="11" t="s">
        <v>268</v>
      </c>
      <c r="G1158" s="15" t="s">
        <v>9813</v>
      </c>
      <c r="H1158" s="8" t="s">
        <v>2416</v>
      </c>
      <c r="I1158" s="10">
        <v>63</v>
      </c>
    </row>
    <row r="1159" spans="1:9" ht="15" thickBot="1" x14ac:dyDescent="0.35">
      <c r="A1159" s="1">
        <v>577</v>
      </c>
      <c r="B1159" s="11" t="s">
        <v>6244</v>
      </c>
      <c r="C1159" s="10">
        <v>21161010099</v>
      </c>
      <c r="D1159" s="11" t="s">
        <v>6245</v>
      </c>
      <c r="E1159" s="11" t="s">
        <v>6056</v>
      </c>
      <c r="F1159" s="11" t="s">
        <v>268</v>
      </c>
      <c r="G1159" s="15" t="s">
        <v>9813</v>
      </c>
      <c r="H1159" s="10" t="s">
        <v>2416</v>
      </c>
      <c r="I1159" s="10">
        <v>65</v>
      </c>
    </row>
    <row r="1160" spans="1:9" ht="15" thickBot="1" x14ac:dyDescent="0.35">
      <c r="A1160" s="6">
        <f t="shared" ref="A1160:A1222" si="50">+A1159+1</f>
        <v>578</v>
      </c>
      <c r="B1160" s="13" t="s">
        <v>9814</v>
      </c>
      <c r="C1160" s="5">
        <v>21131100064</v>
      </c>
      <c r="D1160" s="13" t="s">
        <v>9815</v>
      </c>
      <c r="E1160" s="13" t="s">
        <v>9816</v>
      </c>
      <c r="F1160" s="13" t="s">
        <v>17</v>
      </c>
      <c r="G1160" s="14" t="s">
        <v>9817</v>
      </c>
      <c r="H1160" s="5" t="s">
        <v>19</v>
      </c>
      <c r="I1160" s="5">
        <v>2</v>
      </c>
    </row>
    <row r="1161" spans="1:9" x14ac:dyDescent="0.3">
      <c r="A1161" s="1">
        <v>578</v>
      </c>
      <c r="B1161" s="11" t="s">
        <v>9818</v>
      </c>
      <c r="C1161" s="10">
        <v>21131100065</v>
      </c>
      <c r="D1161" s="11" t="s">
        <v>9819</v>
      </c>
      <c r="E1161" s="11" t="s">
        <v>9816</v>
      </c>
      <c r="F1161" s="11" t="s">
        <v>17</v>
      </c>
      <c r="G1161" s="15" t="s">
        <v>9817</v>
      </c>
      <c r="H1161" s="10" t="s">
        <v>19</v>
      </c>
      <c r="I1161" s="10">
        <f>+I1160+2</f>
        <v>4</v>
      </c>
    </row>
    <row r="1162" spans="1:9" ht="15" thickBot="1" x14ac:dyDescent="0.35">
      <c r="A1162" s="6">
        <f t="shared" si="50"/>
        <v>579</v>
      </c>
      <c r="B1162" s="11" t="s">
        <v>9820</v>
      </c>
      <c r="C1162" s="10">
        <v>21131100066</v>
      </c>
      <c r="D1162" s="11" t="s">
        <v>9821</v>
      </c>
      <c r="E1162" s="11" t="s">
        <v>9816</v>
      </c>
      <c r="F1162" s="11" t="s">
        <v>17</v>
      </c>
      <c r="G1162" s="15" t="s">
        <v>9817</v>
      </c>
      <c r="H1162" s="10" t="s">
        <v>19</v>
      </c>
      <c r="I1162" s="10">
        <f t="shared" ref="I1162:I1189" si="51">+I1161+2</f>
        <v>6</v>
      </c>
    </row>
    <row r="1163" spans="1:9" x14ac:dyDescent="0.3">
      <c r="A1163" s="1">
        <v>579</v>
      </c>
      <c r="B1163" s="11" t="s">
        <v>9822</v>
      </c>
      <c r="C1163" s="10">
        <v>21131100067</v>
      </c>
      <c r="D1163" s="11" t="s">
        <v>9823</v>
      </c>
      <c r="E1163" s="11" t="s">
        <v>9816</v>
      </c>
      <c r="F1163" s="11" t="s">
        <v>17</v>
      </c>
      <c r="G1163" s="15" t="s">
        <v>9817</v>
      </c>
      <c r="H1163" s="10" t="s">
        <v>19</v>
      </c>
      <c r="I1163" s="10">
        <f t="shared" si="51"/>
        <v>8</v>
      </c>
    </row>
    <row r="1164" spans="1:9" ht="15" thickBot="1" x14ac:dyDescent="0.35">
      <c r="A1164" s="6">
        <f t="shared" si="50"/>
        <v>580</v>
      </c>
      <c r="B1164" s="11" t="s">
        <v>9824</v>
      </c>
      <c r="C1164" s="10">
        <v>21131100068</v>
      </c>
      <c r="D1164" s="11" t="s">
        <v>9825</v>
      </c>
      <c r="E1164" s="11" t="s">
        <v>9816</v>
      </c>
      <c r="F1164" s="11" t="s">
        <v>17</v>
      </c>
      <c r="G1164" s="15" t="s">
        <v>9817</v>
      </c>
      <c r="H1164" s="10" t="s">
        <v>19</v>
      </c>
      <c r="I1164" s="10">
        <f t="shared" si="51"/>
        <v>10</v>
      </c>
    </row>
    <row r="1165" spans="1:9" x14ac:dyDescent="0.3">
      <c r="A1165" s="1">
        <v>580</v>
      </c>
      <c r="B1165" s="11" t="s">
        <v>9826</v>
      </c>
      <c r="C1165" s="10">
        <v>21131100069</v>
      </c>
      <c r="D1165" s="11" t="s">
        <v>9827</v>
      </c>
      <c r="E1165" s="11" t="s">
        <v>9816</v>
      </c>
      <c r="F1165" s="11" t="s">
        <v>17</v>
      </c>
      <c r="G1165" s="15" t="s">
        <v>9817</v>
      </c>
      <c r="H1165" s="10" t="s">
        <v>19</v>
      </c>
      <c r="I1165" s="10">
        <f t="shared" si="51"/>
        <v>12</v>
      </c>
    </row>
    <row r="1166" spans="1:9" ht="15" thickBot="1" x14ac:dyDescent="0.35">
      <c r="A1166" s="6">
        <f t="shared" si="50"/>
        <v>581</v>
      </c>
      <c r="B1166" s="11" t="s">
        <v>9828</v>
      </c>
      <c r="C1166" s="10">
        <v>21131100070</v>
      </c>
      <c r="D1166" s="11" t="s">
        <v>3682</v>
      </c>
      <c r="E1166" s="11" t="s">
        <v>9816</v>
      </c>
      <c r="F1166" s="11" t="s">
        <v>17</v>
      </c>
      <c r="G1166" s="15" t="s">
        <v>9817</v>
      </c>
      <c r="H1166" s="10" t="s">
        <v>19</v>
      </c>
      <c r="I1166" s="10">
        <f t="shared" si="51"/>
        <v>14</v>
      </c>
    </row>
    <row r="1167" spans="1:9" x14ac:dyDescent="0.3">
      <c r="A1167" s="1">
        <v>581</v>
      </c>
      <c r="B1167" s="11" t="s">
        <v>9829</v>
      </c>
      <c r="C1167" s="10">
        <v>21131100071</v>
      </c>
      <c r="D1167" s="11" t="s">
        <v>9830</v>
      </c>
      <c r="E1167" s="11" t="s">
        <v>9816</v>
      </c>
      <c r="F1167" s="11" t="s">
        <v>17</v>
      </c>
      <c r="G1167" s="15" t="s">
        <v>9817</v>
      </c>
      <c r="H1167" s="10" t="s">
        <v>19</v>
      </c>
      <c r="I1167" s="10">
        <f t="shared" si="51"/>
        <v>16</v>
      </c>
    </row>
    <row r="1168" spans="1:9" ht="15" thickBot="1" x14ac:dyDescent="0.35">
      <c r="A1168" s="6">
        <f t="shared" si="50"/>
        <v>582</v>
      </c>
      <c r="B1168" s="11" t="s">
        <v>9831</v>
      </c>
      <c r="C1168" s="10">
        <v>21131100072</v>
      </c>
      <c r="D1168" s="11" t="s">
        <v>9832</v>
      </c>
      <c r="E1168" s="11" t="s">
        <v>9816</v>
      </c>
      <c r="F1168" s="11" t="s">
        <v>17</v>
      </c>
      <c r="G1168" s="15" t="s">
        <v>9817</v>
      </c>
      <c r="H1168" s="10" t="s">
        <v>19</v>
      </c>
      <c r="I1168" s="10">
        <f t="shared" si="51"/>
        <v>18</v>
      </c>
    </row>
    <row r="1169" spans="1:9" x14ac:dyDescent="0.3">
      <c r="A1169" s="1">
        <v>582</v>
      </c>
      <c r="B1169" s="11" t="s">
        <v>9833</v>
      </c>
      <c r="C1169" s="10">
        <v>21131100073</v>
      </c>
      <c r="D1169" s="11" t="s">
        <v>9834</v>
      </c>
      <c r="E1169" s="11" t="s">
        <v>9816</v>
      </c>
      <c r="F1169" s="11" t="s">
        <v>17</v>
      </c>
      <c r="G1169" s="15" t="s">
        <v>9817</v>
      </c>
      <c r="H1169" s="10" t="s">
        <v>19</v>
      </c>
      <c r="I1169" s="10">
        <f t="shared" si="51"/>
        <v>20</v>
      </c>
    </row>
    <row r="1170" spans="1:9" ht="15" thickBot="1" x14ac:dyDescent="0.35">
      <c r="A1170" s="6">
        <f t="shared" si="50"/>
        <v>583</v>
      </c>
      <c r="B1170" s="11" t="s">
        <v>9835</v>
      </c>
      <c r="C1170" s="10">
        <v>21131100074</v>
      </c>
      <c r="D1170" s="11" t="s">
        <v>9836</v>
      </c>
      <c r="E1170" s="11" t="s">
        <v>9816</v>
      </c>
      <c r="F1170" s="11" t="s">
        <v>17</v>
      </c>
      <c r="G1170" s="15" t="s">
        <v>9817</v>
      </c>
      <c r="H1170" s="10" t="s">
        <v>19</v>
      </c>
      <c r="I1170" s="10">
        <f t="shared" si="51"/>
        <v>22</v>
      </c>
    </row>
    <row r="1171" spans="1:9" x14ac:dyDescent="0.3">
      <c r="A1171" s="1">
        <v>583</v>
      </c>
      <c r="B1171" s="11" t="s">
        <v>9837</v>
      </c>
      <c r="C1171" s="10">
        <v>21131100075</v>
      </c>
      <c r="D1171" s="11" t="s">
        <v>9838</v>
      </c>
      <c r="E1171" s="11" t="s">
        <v>9816</v>
      </c>
      <c r="F1171" s="11" t="s">
        <v>17</v>
      </c>
      <c r="G1171" s="15" t="s">
        <v>9817</v>
      </c>
      <c r="H1171" s="10" t="s">
        <v>19</v>
      </c>
      <c r="I1171" s="10">
        <f t="shared" si="51"/>
        <v>24</v>
      </c>
    </row>
    <row r="1172" spans="1:9" ht="15" thickBot="1" x14ac:dyDescent="0.35">
      <c r="A1172" s="6">
        <f t="shared" si="50"/>
        <v>584</v>
      </c>
      <c r="B1172" s="11" t="s">
        <v>9839</v>
      </c>
      <c r="C1172" s="10">
        <v>21131100076</v>
      </c>
      <c r="D1172" s="11" t="s">
        <v>9840</v>
      </c>
      <c r="E1172" s="11" t="s">
        <v>9816</v>
      </c>
      <c r="F1172" s="11" t="s">
        <v>17</v>
      </c>
      <c r="G1172" s="15" t="s">
        <v>9817</v>
      </c>
      <c r="H1172" s="10" t="s">
        <v>19</v>
      </c>
      <c r="I1172" s="10">
        <f t="shared" si="51"/>
        <v>26</v>
      </c>
    </row>
    <row r="1173" spans="1:9" x14ac:dyDescent="0.3">
      <c r="A1173" s="1">
        <v>584</v>
      </c>
      <c r="B1173" s="11" t="s">
        <v>9841</v>
      </c>
      <c r="C1173" s="10">
        <v>21131100077</v>
      </c>
      <c r="D1173" s="11" t="s">
        <v>9842</v>
      </c>
      <c r="E1173" s="11" t="s">
        <v>9816</v>
      </c>
      <c r="F1173" s="11" t="s">
        <v>17</v>
      </c>
      <c r="G1173" s="15" t="s">
        <v>9817</v>
      </c>
      <c r="H1173" s="10" t="s">
        <v>19</v>
      </c>
      <c r="I1173" s="10">
        <f t="shared" si="51"/>
        <v>28</v>
      </c>
    </row>
    <row r="1174" spans="1:9" ht="15" thickBot="1" x14ac:dyDescent="0.35">
      <c r="A1174" s="6">
        <f t="shared" si="50"/>
        <v>585</v>
      </c>
      <c r="B1174" s="11" t="s">
        <v>9843</v>
      </c>
      <c r="C1174" s="10">
        <v>21131100078</v>
      </c>
      <c r="D1174" s="11" t="s">
        <v>9844</v>
      </c>
      <c r="E1174" s="11" t="s">
        <v>9816</v>
      </c>
      <c r="F1174" s="11" t="s">
        <v>17</v>
      </c>
      <c r="G1174" s="15" t="s">
        <v>9817</v>
      </c>
      <c r="H1174" s="10" t="s">
        <v>19</v>
      </c>
      <c r="I1174" s="10">
        <f t="shared" si="51"/>
        <v>30</v>
      </c>
    </row>
    <row r="1175" spans="1:9" x14ac:dyDescent="0.3">
      <c r="A1175" s="1">
        <v>585</v>
      </c>
      <c r="B1175" s="11" t="s">
        <v>9845</v>
      </c>
      <c r="C1175" s="10">
        <v>21131100079</v>
      </c>
      <c r="D1175" s="11" t="s">
        <v>9846</v>
      </c>
      <c r="E1175" s="11" t="s">
        <v>9816</v>
      </c>
      <c r="F1175" s="11" t="s">
        <v>17</v>
      </c>
      <c r="G1175" s="15" t="s">
        <v>9817</v>
      </c>
      <c r="H1175" s="10" t="s">
        <v>19</v>
      </c>
      <c r="I1175" s="10">
        <f t="shared" si="51"/>
        <v>32</v>
      </c>
    </row>
    <row r="1176" spans="1:9" ht="15" thickBot="1" x14ac:dyDescent="0.35">
      <c r="A1176" s="6">
        <f t="shared" si="50"/>
        <v>586</v>
      </c>
      <c r="B1176" s="11" t="s">
        <v>9847</v>
      </c>
      <c r="C1176" s="10">
        <v>21131100080</v>
      </c>
      <c r="D1176" s="11" t="s">
        <v>9848</v>
      </c>
      <c r="E1176" s="11" t="s">
        <v>9816</v>
      </c>
      <c r="F1176" s="11" t="s">
        <v>17</v>
      </c>
      <c r="G1176" s="15" t="s">
        <v>9817</v>
      </c>
      <c r="H1176" s="10" t="s">
        <v>19</v>
      </c>
      <c r="I1176" s="10">
        <f t="shared" si="51"/>
        <v>34</v>
      </c>
    </row>
    <row r="1177" spans="1:9" x14ac:dyDescent="0.3">
      <c r="A1177" s="1">
        <v>586</v>
      </c>
      <c r="B1177" s="11" t="s">
        <v>9849</v>
      </c>
      <c r="C1177" s="10">
        <v>21131100081</v>
      </c>
      <c r="D1177" s="11" t="s">
        <v>9850</v>
      </c>
      <c r="E1177" s="11" t="s">
        <v>9816</v>
      </c>
      <c r="F1177" s="11" t="s">
        <v>17</v>
      </c>
      <c r="G1177" s="15" t="s">
        <v>9817</v>
      </c>
      <c r="H1177" s="10" t="s">
        <v>19</v>
      </c>
      <c r="I1177" s="10">
        <f t="shared" si="51"/>
        <v>36</v>
      </c>
    </row>
    <row r="1178" spans="1:9" ht="15" thickBot="1" x14ac:dyDescent="0.35">
      <c r="A1178" s="6">
        <f t="shared" si="50"/>
        <v>587</v>
      </c>
      <c r="B1178" s="11" t="s">
        <v>9851</v>
      </c>
      <c r="C1178" s="10">
        <v>21131100082</v>
      </c>
      <c r="D1178" s="11" t="s">
        <v>9852</v>
      </c>
      <c r="E1178" s="11" t="s">
        <v>9816</v>
      </c>
      <c r="F1178" s="11" t="s">
        <v>17</v>
      </c>
      <c r="G1178" s="15" t="s">
        <v>9817</v>
      </c>
      <c r="H1178" s="10" t="s">
        <v>19</v>
      </c>
      <c r="I1178" s="10">
        <f t="shared" si="51"/>
        <v>38</v>
      </c>
    </row>
    <row r="1179" spans="1:9" x14ac:dyDescent="0.3">
      <c r="A1179" s="1">
        <v>587</v>
      </c>
      <c r="B1179" s="11" t="s">
        <v>9853</v>
      </c>
      <c r="C1179" s="10">
        <v>21131100083</v>
      </c>
      <c r="D1179" s="11" t="s">
        <v>9854</v>
      </c>
      <c r="E1179" s="11" t="s">
        <v>9816</v>
      </c>
      <c r="F1179" s="11" t="s">
        <v>17</v>
      </c>
      <c r="G1179" s="15" t="s">
        <v>9817</v>
      </c>
      <c r="H1179" s="10" t="s">
        <v>19</v>
      </c>
      <c r="I1179" s="10">
        <f t="shared" si="51"/>
        <v>40</v>
      </c>
    </row>
    <row r="1180" spans="1:9" ht="15" thickBot="1" x14ac:dyDescent="0.35">
      <c r="A1180" s="6">
        <f t="shared" si="50"/>
        <v>588</v>
      </c>
      <c r="B1180" s="11" t="s">
        <v>9855</v>
      </c>
      <c r="C1180" s="10">
        <v>21131100084</v>
      </c>
      <c r="D1180" s="11" t="s">
        <v>9856</v>
      </c>
      <c r="E1180" s="11" t="s">
        <v>9816</v>
      </c>
      <c r="F1180" s="11" t="s">
        <v>17</v>
      </c>
      <c r="G1180" s="15" t="s">
        <v>9817</v>
      </c>
      <c r="H1180" s="10" t="s">
        <v>19</v>
      </c>
      <c r="I1180" s="10">
        <f t="shared" si="51"/>
        <v>42</v>
      </c>
    </row>
    <row r="1181" spans="1:9" x14ac:dyDescent="0.3">
      <c r="A1181" s="1">
        <v>588</v>
      </c>
      <c r="B1181" s="11" t="s">
        <v>9857</v>
      </c>
      <c r="C1181" s="10">
        <v>21131100085</v>
      </c>
      <c r="D1181" s="11" t="s">
        <v>9858</v>
      </c>
      <c r="E1181" s="11" t="s">
        <v>9816</v>
      </c>
      <c r="F1181" s="11" t="s">
        <v>17</v>
      </c>
      <c r="G1181" s="15" t="s">
        <v>9817</v>
      </c>
      <c r="H1181" s="10" t="s">
        <v>19</v>
      </c>
      <c r="I1181" s="10">
        <f t="shared" si="51"/>
        <v>44</v>
      </c>
    </row>
    <row r="1182" spans="1:9" ht="15" thickBot="1" x14ac:dyDescent="0.35">
      <c r="A1182" s="6">
        <f t="shared" si="50"/>
        <v>589</v>
      </c>
      <c r="B1182" s="11" t="s">
        <v>9859</v>
      </c>
      <c r="C1182" s="10">
        <v>21131100086</v>
      </c>
      <c r="D1182" s="11" t="s">
        <v>9860</v>
      </c>
      <c r="E1182" s="11" t="s">
        <v>9816</v>
      </c>
      <c r="F1182" s="11" t="s">
        <v>17</v>
      </c>
      <c r="G1182" s="15" t="s">
        <v>9817</v>
      </c>
      <c r="H1182" s="10" t="s">
        <v>19</v>
      </c>
      <c r="I1182" s="10">
        <f t="shared" si="51"/>
        <v>46</v>
      </c>
    </row>
    <row r="1183" spans="1:9" x14ac:dyDescent="0.3">
      <c r="A1183" s="1">
        <v>589</v>
      </c>
      <c r="B1183" s="11" t="s">
        <v>9861</v>
      </c>
      <c r="C1183" s="10">
        <v>21131100087</v>
      </c>
      <c r="D1183" s="11" t="s">
        <v>9862</v>
      </c>
      <c r="E1183" s="11" t="s">
        <v>9816</v>
      </c>
      <c r="F1183" s="11" t="s">
        <v>17</v>
      </c>
      <c r="G1183" s="15" t="s">
        <v>9817</v>
      </c>
      <c r="H1183" s="10" t="s">
        <v>19</v>
      </c>
      <c r="I1183" s="10">
        <f t="shared" si="51"/>
        <v>48</v>
      </c>
    </row>
    <row r="1184" spans="1:9" ht="15" thickBot="1" x14ac:dyDescent="0.35">
      <c r="A1184" s="6">
        <f t="shared" si="50"/>
        <v>590</v>
      </c>
      <c r="B1184" s="11" t="s">
        <v>9863</v>
      </c>
      <c r="C1184" s="10">
        <v>21131100088</v>
      </c>
      <c r="D1184" s="11" t="s">
        <v>9864</v>
      </c>
      <c r="E1184" s="11" t="s">
        <v>9816</v>
      </c>
      <c r="F1184" s="11" t="s">
        <v>17</v>
      </c>
      <c r="G1184" s="15" t="s">
        <v>9817</v>
      </c>
      <c r="H1184" s="10" t="s">
        <v>19</v>
      </c>
      <c r="I1184" s="10">
        <f t="shared" si="51"/>
        <v>50</v>
      </c>
    </row>
    <row r="1185" spans="1:9" x14ac:dyDescent="0.3">
      <c r="A1185" s="1">
        <v>590</v>
      </c>
      <c r="B1185" s="11" t="s">
        <v>9865</v>
      </c>
      <c r="C1185" s="10">
        <v>21131100089</v>
      </c>
      <c r="D1185" s="11" t="s">
        <v>9866</v>
      </c>
      <c r="E1185" s="11" t="s">
        <v>9816</v>
      </c>
      <c r="F1185" s="11" t="s">
        <v>17</v>
      </c>
      <c r="G1185" s="15" t="s">
        <v>9817</v>
      </c>
      <c r="H1185" s="10" t="s">
        <v>19</v>
      </c>
      <c r="I1185" s="10">
        <f t="shared" si="51"/>
        <v>52</v>
      </c>
    </row>
    <row r="1186" spans="1:9" ht="15" thickBot="1" x14ac:dyDescent="0.35">
      <c r="A1186" s="6">
        <f t="shared" si="50"/>
        <v>591</v>
      </c>
      <c r="B1186" s="11" t="s">
        <v>9867</v>
      </c>
      <c r="C1186" s="10">
        <v>21131100090</v>
      </c>
      <c r="D1186" s="11" t="s">
        <v>4992</v>
      </c>
      <c r="E1186" s="11" t="s">
        <v>9816</v>
      </c>
      <c r="F1186" s="11" t="s">
        <v>17</v>
      </c>
      <c r="G1186" s="15" t="s">
        <v>9817</v>
      </c>
      <c r="H1186" s="10" t="s">
        <v>19</v>
      </c>
      <c r="I1186" s="10">
        <f t="shared" si="51"/>
        <v>54</v>
      </c>
    </row>
    <row r="1187" spans="1:9" x14ac:dyDescent="0.3">
      <c r="A1187" s="1">
        <v>591</v>
      </c>
      <c r="B1187" s="11" t="s">
        <v>9868</v>
      </c>
      <c r="C1187" s="10">
        <v>21131100091</v>
      </c>
      <c r="D1187" s="11" t="s">
        <v>9869</v>
      </c>
      <c r="E1187" s="11" t="s">
        <v>9816</v>
      </c>
      <c r="F1187" s="11" t="s">
        <v>17</v>
      </c>
      <c r="G1187" s="15" t="s">
        <v>9817</v>
      </c>
      <c r="H1187" s="10" t="s">
        <v>19</v>
      </c>
      <c r="I1187" s="10">
        <f t="shared" si="51"/>
        <v>56</v>
      </c>
    </row>
    <row r="1188" spans="1:9" ht="15" thickBot="1" x14ac:dyDescent="0.35">
      <c r="A1188" s="6">
        <f t="shared" si="50"/>
        <v>592</v>
      </c>
      <c r="B1188" s="11" t="s">
        <v>9870</v>
      </c>
      <c r="C1188" s="10">
        <v>21131100092</v>
      </c>
      <c r="D1188" s="11" t="s">
        <v>9871</v>
      </c>
      <c r="E1188" s="11" t="s">
        <v>9816</v>
      </c>
      <c r="F1188" s="11" t="s">
        <v>17</v>
      </c>
      <c r="G1188" s="15" t="s">
        <v>9817</v>
      </c>
      <c r="H1188" s="10" t="s">
        <v>19</v>
      </c>
      <c r="I1188" s="10">
        <f t="shared" si="51"/>
        <v>58</v>
      </c>
    </row>
    <row r="1189" spans="1:9" x14ac:dyDescent="0.3">
      <c r="A1189" s="1">
        <v>592</v>
      </c>
      <c r="B1189" s="11" t="s">
        <v>9872</v>
      </c>
      <c r="C1189" s="10">
        <v>21131100093</v>
      </c>
      <c r="D1189" s="11" t="s">
        <v>9873</v>
      </c>
      <c r="E1189" s="11" t="s">
        <v>9816</v>
      </c>
      <c r="F1189" s="11" t="s">
        <v>17</v>
      </c>
      <c r="G1189" s="15" t="s">
        <v>9817</v>
      </c>
      <c r="H1189" s="10" t="s">
        <v>19</v>
      </c>
      <c r="I1189" s="10">
        <f t="shared" si="51"/>
        <v>60</v>
      </c>
    </row>
    <row r="1190" spans="1:9" ht="15" thickBot="1" x14ac:dyDescent="0.35">
      <c r="A1190" s="6">
        <f t="shared" si="50"/>
        <v>593</v>
      </c>
      <c r="B1190" s="11" t="s">
        <v>9874</v>
      </c>
      <c r="C1190" s="10">
        <v>21131100094</v>
      </c>
      <c r="D1190" s="11" t="s">
        <v>9875</v>
      </c>
      <c r="E1190" s="11" t="s">
        <v>9816</v>
      </c>
      <c r="F1190" s="11" t="s">
        <v>17</v>
      </c>
      <c r="G1190" s="15" t="s">
        <v>9817</v>
      </c>
      <c r="H1190" s="10" t="s">
        <v>80</v>
      </c>
      <c r="I1190" s="10">
        <v>2</v>
      </c>
    </row>
    <row r="1191" spans="1:9" x14ac:dyDescent="0.3">
      <c r="A1191" s="1">
        <v>593</v>
      </c>
      <c r="B1191" s="11" t="s">
        <v>9876</v>
      </c>
      <c r="C1191" s="10">
        <v>21131100095</v>
      </c>
      <c r="D1191" s="11" t="s">
        <v>9877</v>
      </c>
      <c r="E1191" s="11" t="s">
        <v>9816</v>
      </c>
      <c r="F1191" s="11" t="s">
        <v>17</v>
      </c>
      <c r="G1191" s="15" t="s">
        <v>9817</v>
      </c>
      <c r="H1191" s="10" t="s">
        <v>80</v>
      </c>
      <c r="I1191" s="10">
        <f>+I1190+2</f>
        <v>4</v>
      </c>
    </row>
    <row r="1192" spans="1:9" ht="15" thickBot="1" x14ac:dyDescent="0.35">
      <c r="A1192" s="6">
        <f t="shared" si="50"/>
        <v>594</v>
      </c>
      <c r="B1192" s="11" t="s">
        <v>9878</v>
      </c>
      <c r="C1192" s="10">
        <v>21131100096</v>
      </c>
      <c r="D1192" s="11" t="s">
        <v>9879</v>
      </c>
      <c r="E1192" s="11" t="s">
        <v>9816</v>
      </c>
      <c r="F1192" s="11" t="s">
        <v>17</v>
      </c>
      <c r="G1192" s="15" t="s">
        <v>9817</v>
      </c>
      <c r="H1192" s="10" t="s">
        <v>80</v>
      </c>
      <c r="I1192" s="10">
        <f t="shared" ref="I1192:I1219" si="52">+I1191+2</f>
        <v>6</v>
      </c>
    </row>
    <row r="1193" spans="1:9" x14ac:dyDescent="0.3">
      <c r="A1193" s="1">
        <v>594</v>
      </c>
      <c r="B1193" s="11" t="s">
        <v>9880</v>
      </c>
      <c r="C1193" s="10">
        <v>21131100097</v>
      </c>
      <c r="D1193" s="11" t="s">
        <v>9881</v>
      </c>
      <c r="E1193" s="11" t="s">
        <v>9816</v>
      </c>
      <c r="F1193" s="11" t="s">
        <v>17</v>
      </c>
      <c r="G1193" s="15" t="s">
        <v>9817</v>
      </c>
      <c r="H1193" s="10" t="s">
        <v>80</v>
      </c>
      <c r="I1193" s="10">
        <f t="shared" si="52"/>
        <v>8</v>
      </c>
    </row>
    <row r="1194" spans="1:9" ht="15" thickBot="1" x14ac:dyDescent="0.35">
      <c r="A1194" s="6">
        <f t="shared" si="50"/>
        <v>595</v>
      </c>
      <c r="B1194" s="11" t="s">
        <v>9882</v>
      </c>
      <c r="C1194" s="10">
        <v>21131100098</v>
      </c>
      <c r="D1194" s="11" t="s">
        <v>9883</v>
      </c>
      <c r="E1194" s="11" t="s">
        <v>9816</v>
      </c>
      <c r="F1194" s="11" t="s">
        <v>17</v>
      </c>
      <c r="G1194" s="15" t="s">
        <v>9817</v>
      </c>
      <c r="H1194" s="10" t="s">
        <v>80</v>
      </c>
      <c r="I1194" s="10">
        <f t="shared" si="52"/>
        <v>10</v>
      </c>
    </row>
    <row r="1195" spans="1:9" x14ac:dyDescent="0.3">
      <c r="A1195" s="1">
        <v>595</v>
      </c>
      <c r="B1195" s="11" t="s">
        <v>9884</v>
      </c>
      <c r="C1195" s="10">
        <v>21131100099</v>
      </c>
      <c r="D1195" s="11" t="s">
        <v>9885</v>
      </c>
      <c r="E1195" s="11" t="s">
        <v>9816</v>
      </c>
      <c r="F1195" s="11" t="s">
        <v>17</v>
      </c>
      <c r="G1195" s="15" t="s">
        <v>9817</v>
      </c>
      <c r="H1195" s="10" t="s">
        <v>80</v>
      </c>
      <c r="I1195" s="10">
        <f t="shared" si="52"/>
        <v>12</v>
      </c>
    </row>
    <row r="1196" spans="1:9" ht="15" thickBot="1" x14ac:dyDescent="0.35">
      <c r="A1196" s="6">
        <f t="shared" si="50"/>
        <v>596</v>
      </c>
      <c r="B1196" s="11" t="s">
        <v>9886</v>
      </c>
      <c r="C1196" s="10">
        <v>21131100100</v>
      </c>
      <c r="D1196" s="11" t="s">
        <v>9887</v>
      </c>
      <c r="E1196" s="11" t="s">
        <v>9816</v>
      </c>
      <c r="F1196" s="11" t="s">
        <v>17</v>
      </c>
      <c r="G1196" s="15" t="s">
        <v>9817</v>
      </c>
      <c r="H1196" s="10" t="s">
        <v>80</v>
      </c>
      <c r="I1196" s="10">
        <f t="shared" si="52"/>
        <v>14</v>
      </c>
    </row>
    <row r="1197" spans="1:9" x14ac:dyDescent="0.3">
      <c r="A1197" s="1">
        <v>596</v>
      </c>
      <c r="B1197" s="11" t="s">
        <v>9888</v>
      </c>
      <c r="C1197" s="10">
        <v>21131100101</v>
      </c>
      <c r="D1197" s="11" t="s">
        <v>9889</v>
      </c>
      <c r="E1197" s="11" t="s">
        <v>9816</v>
      </c>
      <c r="F1197" s="11" t="s">
        <v>17</v>
      </c>
      <c r="G1197" s="15" t="s">
        <v>9817</v>
      </c>
      <c r="H1197" s="10" t="s">
        <v>80</v>
      </c>
      <c r="I1197" s="10">
        <f t="shared" si="52"/>
        <v>16</v>
      </c>
    </row>
    <row r="1198" spans="1:9" ht="15" thickBot="1" x14ac:dyDescent="0.35">
      <c r="A1198" s="6">
        <f t="shared" si="50"/>
        <v>597</v>
      </c>
      <c r="B1198" s="11" t="s">
        <v>9890</v>
      </c>
      <c r="C1198" s="10">
        <v>21131100102</v>
      </c>
      <c r="D1198" s="11" t="s">
        <v>9891</v>
      </c>
      <c r="E1198" s="11" t="s">
        <v>9816</v>
      </c>
      <c r="F1198" s="11" t="s">
        <v>17</v>
      </c>
      <c r="G1198" s="15" t="s">
        <v>9817</v>
      </c>
      <c r="H1198" s="10" t="s">
        <v>80</v>
      </c>
      <c r="I1198" s="10">
        <f t="shared" si="52"/>
        <v>18</v>
      </c>
    </row>
    <row r="1199" spans="1:9" x14ac:dyDescent="0.3">
      <c r="A1199" s="1">
        <v>597</v>
      </c>
      <c r="B1199" s="11" t="s">
        <v>9892</v>
      </c>
      <c r="C1199" s="10">
        <v>21131100103</v>
      </c>
      <c r="D1199" s="11" t="s">
        <v>9893</v>
      </c>
      <c r="E1199" s="11" t="s">
        <v>9816</v>
      </c>
      <c r="F1199" s="11" t="s">
        <v>17</v>
      </c>
      <c r="G1199" s="15" t="s">
        <v>9817</v>
      </c>
      <c r="H1199" s="10" t="s">
        <v>80</v>
      </c>
      <c r="I1199" s="10">
        <f t="shared" si="52"/>
        <v>20</v>
      </c>
    </row>
    <row r="1200" spans="1:9" ht="15" thickBot="1" x14ac:dyDescent="0.35">
      <c r="A1200" s="6">
        <f t="shared" si="50"/>
        <v>598</v>
      </c>
      <c r="B1200" s="11" t="s">
        <v>9894</v>
      </c>
      <c r="C1200" s="10">
        <v>21131100104</v>
      </c>
      <c r="D1200" s="11" t="s">
        <v>9895</v>
      </c>
      <c r="E1200" s="11" t="s">
        <v>9816</v>
      </c>
      <c r="F1200" s="11" t="s">
        <v>17</v>
      </c>
      <c r="G1200" s="15" t="s">
        <v>9817</v>
      </c>
      <c r="H1200" s="10" t="s">
        <v>80</v>
      </c>
      <c r="I1200" s="10">
        <f t="shared" si="52"/>
        <v>22</v>
      </c>
    </row>
    <row r="1201" spans="1:9" x14ac:dyDescent="0.3">
      <c r="A1201" s="1">
        <v>598</v>
      </c>
      <c r="B1201" s="11" t="s">
        <v>9896</v>
      </c>
      <c r="C1201" s="10">
        <v>21131100105</v>
      </c>
      <c r="D1201" s="11" t="s">
        <v>6159</v>
      </c>
      <c r="E1201" s="11" t="s">
        <v>9816</v>
      </c>
      <c r="F1201" s="11" t="s">
        <v>17</v>
      </c>
      <c r="G1201" s="15" t="s">
        <v>9817</v>
      </c>
      <c r="H1201" s="10" t="s">
        <v>80</v>
      </c>
      <c r="I1201" s="10">
        <f t="shared" si="52"/>
        <v>24</v>
      </c>
    </row>
    <row r="1202" spans="1:9" ht="15" thickBot="1" x14ac:dyDescent="0.35">
      <c r="A1202" s="6">
        <f t="shared" si="50"/>
        <v>599</v>
      </c>
      <c r="B1202" s="11" t="s">
        <v>9897</v>
      </c>
      <c r="C1202" s="10">
        <v>21131100107</v>
      </c>
      <c r="D1202" s="11" t="s">
        <v>9898</v>
      </c>
      <c r="E1202" s="11" t="s">
        <v>9816</v>
      </c>
      <c r="F1202" s="11" t="s">
        <v>17</v>
      </c>
      <c r="G1202" s="15" t="s">
        <v>9817</v>
      </c>
      <c r="H1202" s="10" t="s">
        <v>80</v>
      </c>
      <c r="I1202" s="10">
        <f t="shared" si="52"/>
        <v>26</v>
      </c>
    </row>
    <row r="1203" spans="1:9" x14ac:dyDescent="0.3">
      <c r="A1203" s="1">
        <v>599</v>
      </c>
      <c r="B1203" s="11" t="s">
        <v>9899</v>
      </c>
      <c r="C1203" s="10">
        <v>21131100108</v>
      </c>
      <c r="D1203" s="11" t="s">
        <v>9900</v>
      </c>
      <c r="E1203" s="11" t="s">
        <v>9816</v>
      </c>
      <c r="F1203" s="11" t="s">
        <v>17</v>
      </c>
      <c r="G1203" s="15" t="s">
        <v>9817</v>
      </c>
      <c r="H1203" s="10" t="s">
        <v>80</v>
      </c>
      <c r="I1203" s="10">
        <f t="shared" si="52"/>
        <v>28</v>
      </c>
    </row>
    <row r="1204" spans="1:9" ht="15" thickBot="1" x14ac:dyDescent="0.35">
      <c r="A1204" s="6">
        <f t="shared" si="50"/>
        <v>600</v>
      </c>
      <c r="B1204" s="11" t="s">
        <v>9901</v>
      </c>
      <c r="C1204" s="10">
        <v>21131100109</v>
      </c>
      <c r="D1204" s="11" t="s">
        <v>9902</v>
      </c>
      <c r="E1204" s="11" t="s">
        <v>9816</v>
      </c>
      <c r="F1204" s="11" t="s">
        <v>17</v>
      </c>
      <c r="G1204" s="15" t="s">
        <v>9817</v>
      </c>
      <c r="H1204" s="10" t="s">
        <v>80</v>
      </c>
      <c r="I1204" s="10">
        <f t="shared" si="52"/>
        <v>30</v>
      </c>
    </row>
    <row r="1205" spans="1:9" x14ac:dyDescent="0.3">
      <c r="A1205" s="1">
        <v>600</v>
      </c>
      <c r="B1205" s="11" t="s">
        <v>9903</v>
      </c>
      <c r="C1205" s="10">
        <v>21131100110</v>
      </c>
      <c r="D1205" s="11" t="s">
        <v>9904</v>
      </c>
      <c r="E1205" s="11" t="s">
        <v>9816</v>
      </c>
      <c r="F1205" s="11" t="s">
        <v>17</v>
      </c>
      <c r="G1205" s="15" t="s">
        <v>9817</v>
      </c>
      <c r="H1205" s="10" t="s">
        <v>80</v>
      </c>
      <c r="I1205" s="10">
        <f t="shared" si="52"/>
        <v>32</v>
      </c>
    </row>
    <row r="1206" spans="1:9" ht="15" thickBot="1" x14ac:dyDescent="0.35">
      <c r="A1206" s="6">
        <f t="shared" si="50"/>
        <v>601</v>
      </c>
      <c r="B1206" s="11" t="s">
        <v>9905</v>
      </c>
      <c r="C1206" s="10">
        <v>21131100111</v>
      </c>
      <c r="D1206" s="11" t="s">
        <v>5391</v>
      </c>
      <c r="E1206" s="11" t="s">
        <v>9816</v>
      </c>
      <c r="F1206" s="11" t="s">
        <v>17</v>
      </c>
      <c r="G1206" s="15" t="s">
        <v>9817</v>
      </c>
      <c r="H1206" s="10" t="s">
        <v>80</v>
      </c>
      <c r="I1206" s="10">
        <f t="shared" si="52"/>
        <v>34</v>
      </c>
    </row>
    <row r="1207" spans="1:9" x14ac:dyDescent="0.3">
      <c r="A1207" s="1">
        <v>601</v>
      </c>
      <c r="B1207" s="11" t="s">
        <v>9906</v>
      </c>
      <c r="C1207" s="10">
        <v>21131100112</v>
      </c>
      <c r="D1207" s="11" t="s">
        <v>9907</v>
      </c>
      <c r="E1207" s="11" t="s">
        <v>9816</v>
      </c>
      <c r="F1207" s="11" t="s">
        <v>17</v>
      </c>
      <c r="G1207" s="15" t="s">
        <v>9817</v>
      </c>
      <c r="H1207" s="10" t="s">
        <v>80</v>
      </c>
      <c r="I1207" s="10">
        <f t="shared" si="52"/>
        <v>36</v>
      </c>
    </row>
    <row r="1208" spans="1:9" ht="15" thickBot="1" x14ac:dyDescent="0.35">
      <c r="A1208" s="6">
        <f t="shared" si="50"/>
        <v>602</v>
      </c>
      <c r="B1208" s="11" t="s">
        <v>9908</v>
      </c>
      <c r="C1208" s="10">
        <v>21131100113</v>
      </c>
      <c r="D1208" s="11" t="s">
        <v>700</v>
      </c>
      <c r="E1208" s="11" t="s">
        <v>9816</v>
      </c>
      <c r="F1208" s="11" t="s">
        <v>17</v>
      </c>
      <c r="G1208" s="15" t="s">
        <v>9817</v>
      </c>
      <c r="H1208" s="10" t="s">
        <v>80</v>
      </c>
      <c r="I1208" s="10">
        <f t="shared" si="52"/>
        <v>38</v>
      </c>
    </row>
    <row r="1209" spans="1:9" x14ac:dyDescent="0.3">
      <c r="A1209" s="1">
        <v>602</v>
      </c>
      <c r="B1209" s="11" t="s">
        <v>9909</v>
      </c>
      <c r="C1209" s="10">
        <v>21131100114</v>
      </c>
      <c r="D1209" s="11" t="s">
        <v>9910</v>
      </c>
      <c r="E1209" s="11" t="s">
        <v>9816</v>
      </c>
      <c r="F1209" s="11" t="s">
        <v>17</v>
      </c>
      <c r="G1209" s="15" t="s">
        <v>9817</v>
      </c>
      <c r="H1209" s="10" t="s">
        <v>80</v>
      </c>
      <c r="I1209" s="10">
        <f t="shared" si="52"/>
        <v>40</v>
      </c>
    </row>
    <row r="1210" spans="1:9" ht="15" thickBot="1" x14ac:dyDescent="0.35">
      <c r="A1210" s="6">
        <f t="shared" si="50"/>
        <v>603</v>
      </c>
      <c r="B1210" s="11" t="s">
        <v>9911</v>
      </c>
      <c r="C1210" s="10">
        <v>21131100115</v>
      </c>
      <c r="D1210" s="11" t="s">
        <v>9912</v>
      </c>
      <c r="E1210" s="11" t="s">
        <v>9816</v>
      </c>
      <c r="F1210" s="11" t="s">
        <v>17</v>
      </c>
      <c r="G1210" s="15" t="s">
        <v>9817</v>
      </c>
      <c r="H1210" s="10" t="s">
        <v>80</v>
      </c>
      <c r="I1210" s="10">
        <f t="shared" si="52"/>
        <v>42</v>
      </c>
    </row>
    <row r="1211" spans="1:9" x14ac:dyDescent="0.3">
      <c r="A1211" s="1">
        <v>603</v>
      </c>
      <c r="B1211" s="11" t="s">
        <v>9913</v>
      </c>
      <c r="C1211" s="10">
        <v>21131100116</v>
      </c>
      <c r="D1211" s="11" t="s">
        <v>9914</v>
      </c>
      <c r="E1211" s="11" t="s">
        <v>9816</v>
      </c>
      <c r="F1211" s="11" t="s">
        <v>17</v>
      </c>
      <c r="G1211" s="15" t="s">
        <v>9817</v>
      </c>
      <c r="H1211" s="10" t="s">
        <v>80</v>
      </c>
      <c r="I1211" s="10">
        <f t="shared" si="52"/>
        <v>44</v>
      </c>
    </row>
    <row r="1212" spans="1:9" ht="15" thickBot="1" x14ac:dyDescent="0.35">
      <c r="A1212" s="6">
        <f t="shared" si="50"/>
        <v>604</v>
      </c>
      <c r="B1212" s="11" t="s">
        <v>9915</v>
      </c>
      <c r="C1212" s="10">
        <v>21131100117</v>
      </c>
      <c r="D1212" s="11" t="s">
        <v>9916</v>
      </c>
      <c r="E1212" s="11" t="s">
        <v>9816</v>
      </c>
      <c r="F1212" s="11" t="s">
        <v>17</v>
      </c>
      <c r="G1212" s="15" t="s">
        <v>9817</v>
      </c>
      <c r="H1212" s="10" t="s">
        <v>80</v>
      </c>
      <c r="I1212" s="10">
        <f t="shared" si="52"/>
        <v>46</v>
      </c>
    </row>
    <row r="1213" spans="1:9" x14ac:dyDescent="0.3">
      <c r="A1213" s="1">
        <v>604</v>
      </c>
      <c r="B1213" s="11" t="s">
        <v>9917</v>
      </c>
      <c r="C1213" s="10">
        <v>21131100118</v>
      </c>
      <c r="D1213" s="11" t="s">
        <v>9918</v>
      </c>
      <c r="E1213" s="11" t="s">
        <v>9816</v>
      </c>
      <c r="F1213" s="11" t="s">
        <v>17</v>
      </c>
      <c r="G1213" s="15" t="s">
        <v>9817</v>
      </c>
      <c r="H1213" s="10" t="s">
        <v>80</v>
      </c>
      <c r="I1213" s="10">
        <f t="shared" si="52"/>
        <v>48</v>
      </c>
    </row>
    <row r="1214" spans="1:9" ht="15" thickBot="1" x14ac:dyDescent="0.35">
      <c r="A1214" s="6">
        <f t="shared" si="50"/>
        <v>605</v>
      </c>
      <c r="B1214" s="11" t="s">
        <v>9919</v>
      </c>
      <c r="C1214" s="10">
        <v>21131100119</v>
      </c>
      <c r="D1214" s="11" t="s">
        <v>9920</v>
      </c>
      <c r="E1214" s="11" t="s">
        <v>9816</v>
      </c>
      <c r="F1214" s="11" t="s">
        <v>17</v>
      </c>
      <c r="G1214" s="15" t="s">
        <v>9817</v>
      </c>
      <c r="H1214" s="10" t="s">
        <v>80</v>
      </c>
      <c r="I1214" s="10">
        <f t="shared" si="52"/>
        <v>50</v>
      </c>
    </row>
    <row r="1215" spans="1:9" x14ac:dyDescent="0.3">
      <c r="A1215" s="1">
        <v>605</v>
      </c>
      <c r="B1215" s="11" t="s">
        <v>9921</v>
      </c>
      <c r="C1215" s="10">
        <v>21131100120</v>
      </c>
      <c r="D1215" s="11" t="s">
        <v>1988</v>
      </c>
      <c r="E1215" s="11" t="s">
        <v>9816</v>
      </c>
      <c r="F1215" s="11" t="s">
        <v>17</v>
      </c>
      <c r="G1215" s="15" t="s">
        <v>9817</v>
      </c>
      <c r="H1215" s="10" t="s">
        <v>80</v>
      </c>
      <c r="I1215" s="10">
        <f t="shared" si="52"/>
        <v>52</v>
      </c>
    </row>
    <row r="1216" spans="1:9" ht="15" thickBot="1" x14ac:dyDescent="0.35">
      <c r="A1216" s="6">
        <f t="shared" si="50"/>
        <v>606</v>
      </c>
      <c r="B1216" s="11" t="s">
        <v>9922</v>
      </c>
      <c r="C1216" s="10">
        <v>21131100121</v>
      </c>
      <c r="D1216" s="11" t="s">
        <v>9923</v>
      </c>
      <c r="E1216" s="11" t="s">
        <v>9816</v>
      </c>
      <c r="F1216" s="11" t="s">
        <v>17</v>
      </c>
      <c r="G1216" s="15" t="s">
        <v>9817</v>
      </c>
      <c r="H1216" s="10" t="s">
        <v>80</v>
      </c>
      <c r="I1216" s="10">
        <f t="shared" si="52"/>
        <v>54</v>
      </c>
    </row>
    <row r="1217" spans="1:9" x14ac:dyDescent="0.3">
      <c r="A1217" s="1">
        <v>606</v>
      </c>
      <c r="B1217" s="11" t="s">
        <v>9924</v>
      </c>
      <c r="C1217" s="10">
        <v>21131100122</v>
      </c>
      <c r="D1217" s="11" t="s">
        <v>9925</v>
      </c>
      <c r="E1217" s="11" t="s">
        <v>9816</v>
      </c>
      <c r="F1217" s="11" t="s">
        <v>17</v>
      </c>
      <c r="G1217" s="15" t="s">
        <v>9817</v>
      </c>
      <c r="H1217" s="10" t="s">
        <v>80</v>
      </c>
      <c r="I1217" s="10">
        <f t="shared" si="52"/>
        <v>56</v>
      </c>
    </row>
    <row r="1218" spans="1:9" ht="15" thickBot="1" x14ac:dyDescent="0.35">
      <c r="A1218" s="6">
        <f t="shared" si="50"/>
        <v>607</v>
      </c>
      <c r="B1218" s="11" t="s">
        <v>9926</v>
      </c>
      <c r="C1218" s="10">
        <v>21131100123</v>
      </c>
      <c r="D1218" s="11" t="s">
        <v>9927</v>
      </c>
      <c r="E1218" s="11" t="s">
        <v>9816</v>
      </c>
      <c r="F1218" s="11" t="s">
        <v>17</v>
      </c>
      <c r="G1218" s="15" t="s">
        <v>9817</v>
      </c>
      <c r="H1218" s="10" t="s">
        <v>80</v>
      </c>
      <c r="I1218" s="10">
        <f t="shared" si="52"/>
        <v>58</v>
      </c>
    </row>
    <row r="1219" spans="1:9" x14ac:dyDescent="0.3">
      <c r="A1219" s="1">
        <v>607</v>
      </c>
      <c r="B1219" s="11" t="s">
        <v>9928</v>
      </c>
      <c r="C1219" s="10">
        <v>21131100124</v>
      </c>
      <c r="D1219" s="11" t="s">
        <v>9929</v>
      </c>
      <c r="E1219" s="11" t="s">
        <v>9816</v>
      </c>
      <c r="F1219" s="11" t="s">
        <v>17</v>
      </c>
      <c r="G1219" s="15" t="s">
        <v>9817</v>
      </c>
      <c r="H1219" s="10" t="s">
        <v>80</v>
      </c>
      <c r="I1219" s="10">
        <f t="shared" si="52"/>
        <v>60</v>
      </c>
    </row>
    <row r="1220" spans="1:9" ht="15" thickBot="1" x14ac:dyDescent="0.35">
      <c r="A1220" s="6">
        <f t="shared" si="50"/>
        <v>608</v>
      </c>
      <c r="B1220" s="11" t="s">
        <v>9930</v>
      </c>
      <c r="C1220" s="10">
        <v>21131100125</v>
      </c>
      <c r="D1220" s="11" t="s">
        <v>9931</v>
      </c>
      <c r="E1220" s="11" t="s">
        <v>9816</v>
      </c>
      <c r="F1220" s="11" t="s">
        <v>17</v>
      </c>
      <c r="G1220" s="15" t="s">
        <v>9817</v>
      </c>
      <c r="H1220" s="10" t="s">
        <v>143</v>
      </c>
      <c r="I1220" s="10">
        <v>2</v>
      </c>
    </row>
    <row r="1221" spans="1:9" x14ac:dyDescent="0.3">
      <c r="A1221" s="1">
        <v>608</v>
      </c>
      <c r="B1221" s="11" t="s">
        <v>9932</v>
      </c>
      <c r="C1221" s="10">
        <v>21131100126</v>
      </c>
      <c r="D1221" s="11" t="s">
        <v>9933</v>
      </c>
      <c r="E1221" s="11" t="s">
        <v>9816</v>
      </c>
      <c r="F1221" s="11" t="s">
        <v>17</v>
      </c>
      <c r="G1221" s="15" t="s">
        <v>9817</v>
      </c>
      <c r="H1221" s="10" t="s">
        <v>143</v>
      </c>
      <c r="I1221" s="10">
        <f>+I1220+2</f>
        <v>4</v>
      </c>
    </row>
    <row r="1222" spans="1:9" ht="15" thickBot="1" x14ac:dyDescent="0.35">
      <c r="A1222" s="6">
        <f t="shared" si="50"/>
        <v>609</v>
      </c>
      <c r="B1222" s="11" t="s">
        <v>9934</v>
      </c>
      <c r="C1222" s="10">
        <v>21131100106</v>
      </c>
      <c r="D1222" s="11" t="s">
        <v>9935</v>
      </c>
      <c r="E1222" s="11" t="s">
        <v>9816</v>
      </c>
      <c r="F1222" s="11" t="s">
        <v>17</v>
      </c>
      <c r="G1222" s="15" t="s">
        <v>9817</v>
      </c>
      <c r="H1222" s="10" t="s">
        <v>143</v>
      </c>
      <c r="I1222" s="10">
        <f t="shared" ref="I1222:I1249" si="53">+I1221+2</f>
        <v>6</v>
      </c>
    </row>
    <row r="1223" spans="1:9" x14ac:dyDescent="0.3">
      <c r="A1223" s="1">
        <v>609</v>
      </c>
      <c r="B1223" s="11" t="s">
        <v>9936</v>
      </c>
      <c r="C1223" s="10">
        <v>21131110010</v>
      </c>
      <c r="D1223" s="11" t="s">
        <v>9937</v>
      </c>
      <c r="E1223" s="11" t="s">
        <v>9938</v>
      </c>
      <c r="F1223" s="11" t="s">
        <v>17</v>
      </c>
      <c r="G1223" s="15" t="s">
        <v>9817</v>
      </c>
      <c r="H1223" s="10" t="s">
        <v>143</v>
      </c>
      <c r="I1223" s="10">
        <f t="shared" si="53"/>
        <v>8</v>
      </c>
    </row>
    <row r="1224" spans="1:9" ht="15" thickBot="1" x14ac:dyDescent="0.35">
      <c r="A1224" s="6">
        <f t="shared" ref="A1224:A1286" si="54">+A1223+1</f>
        <v>610</v>
      </c>
      <c r="B1224" s="11" t="s">
        <v>9939</v>
      </c>
      <c r="C1224" s="10">
        <v>21131110011</v>
      </c>
      <c r="D1224" s="11" t="s">
        <v>2068</v>
      </c>
      <c r="E1224" s="11" t="s">
        <v>9938</v>
      </c>
      <c r="F1224" s="11" t="s">
        <v>17</v>
      </c>
      <c r="G1224" s="15" t="s">
        <v>9817</v>
      </c>
      <c r="H1224" s="10" t="s">
        <v>143</v>
      </c>
      <c r="I1224" s="10">
        <f t="shared" si="53"/>
        <v>10</v>
      </c>
    </row>
    <row r="1225" spans="1:9" x14ac:dyDescent="0.3">
      <c r="A1225" s="1">
        <v>610</v>
      </c>
      <c r="B1225" s="11" t="s">
        <v>9940</v>
      </c>
      <c r="C1225" s="10">
        <v>21131110012</v>
      </c>
      <c r="D1225" s="11" t="s">
        <v>9941</v>
      </c>
      <c r="E1225" s="11" t="s">
        <v>9938</v>
      </c>
      <c r="F1225" s="11" t="s">
        <v>17</v>
      </c>
      <c r="G1225" s="15" t="s">
        <v>9817</v>
      </c>
      <c r="H1225" s="10" t="s">
        <v>143</v>
      </c>
      <c r="I1225" s="10">
        <f t="shared" si="53"/>
        <v>12</v>
      </c>
    </row>
    <row r="1226" spans="1:9" ht="15" thickBot="1" x14ac:dyDescent="0.35">
      <c r="A1226" s="6">
        <f t="shared" si="54"/>
        <v>611</v>
      </c>
      <c r="B1226" s="11" t="s">
        <v>9942</v>
      </c>
      <c r="C1226" s="10">
        <v>21131110014</v>
      </c>
      <c r="D1226" s="11" t="s">
        <v>9943</v>
      </c>
      <c r="E1226" s="11" t="s">
        <v>9938</v>
      </c>
      <c r="F1226" s="11" t="s">
        <v>17</v>
      </c>
      <c r="G1226" s="15" t="s">
        <v>9817</v>
      </c>
      <c r="H1226" s="10" t="s">
        <v>143</v>
      </c>
      <c r="I1226" s="10">
        <f t="shared" si="53"/>
        <v>14</v>
      </c>
    </row>
    <row r="1227" spans="1:9" x14ac:dyDescent="0.3">
      <c r="A1227" s="1">
        <v>611</v>
      </c>
      <c r="B1227" s="11" t="s">
        <v>9944</v>
      </c>
      <c r="C1227" s="10">
        <v>21131110015</v>
      </c>
      <c r="D1227" s="11" t="s">
        <v>3856</v>
      </c>
      <c r="E1227" s="11" t="s">
        <v>9938</v>
      </c>
      <c r="F1227" s="11" t="s">
        <v>17</v>
      </c>
      <c r="G1227" s="15" t="s">
        <v>9817</v>
      </c>
      <c r="H1227" s="10" t="s">
        <v>143</v>
      </c>
      <c r="I1227" s="10">
        <f t="shared" si="53"/>
        <v>16</v>
      </c>
    </row>
    <row r="1228" spans="1:9" ht="15" thickBot="1" x14ac:dyDescent="0.35">
      <c r="A1228" s="6">
        <f t="shared" si="54"/>
        <v>612</v>
      </c>
      <c r="B1228" s="11" t="s">
        <v>9945</v>
      </c>
      <c r="C1228" s="10">
        <v>21131110016</v>
      </c>
      <c r="D1228" s="11" t="s">
        <v>9946</v>
      </c>
      <c r="E1228" s="11" t="s">
        <v>9938</v>
      </c>
      <c r="F1228" s="11" t="s">
        <v>17</v>
      </c>
      <c r="G1228" s="15" t="s">
        <v>9817</v>
      </c>
      <c r="H1228" s="10" t="s">
        <v>143</v>
      </c>
      <c r="I1228" s="10">
        <f t="shared" si="53"/>
        <v>18</v>
      </c>
    </row>
    <row r="1229" spans="1:9" x14ac:dyDescent="0.3">
      <c r="A1229" s="1">
        <v>612</v>
      </c>
      <c r="B1229" s="11" t="s">
        <v>9947</v>
      </c>
      <c r="C1229" s="10">
        <v>21131110017</v>
      </c>
      <c r="D1229" s="11" t="s">
        <v>9948</v>
      </c>
      <c r="E1229" s="11" t="s">
        <v>9938</v>
      </c>
      <c r="F1229" s="11" t="s">
        <v>17</v>
      </c>
      <c r="G1229" s="15" t="s">
        <v>9817</v>
      </c>
      <c r="H1229" s="10" t="s">
        <v>143</v>
      </c>
      <c r="I1229" s="10">
        <f t="shared" si="53"/>
        <v>20</v>
      </c>
    </row>
    <row r="1230" spans="1:9" ht="15" thickBot="1" x14ac:dyDescent="0.35">
      <c r="A1230" s="6">
        <f t="shared" si="54"/>
        <v>613</v>
      </c>
      <c r="B1230" s="11" t="s">
        <v>9949</v>
      </c>
      <c r="C1230" s="10">
        <v>21131110018</v>
      </c>
      <c r="D1230" s="11" t="s">
        <v>9950</v>
      </c>
      <c r="E1230" s="11" t="s">
        <v>9938</v>
      </c>
      <c r="F1230" s="11" t="s">
        <v>17</v>
      </c>
      <c r="G1230" s="15" t="s">
        <v>9817</v>
      </c>
      <c r="H1230" s="10" t="s">
        <v>143</v>
      </c>
      <c r="I1230" s="10">
        <f t="shared" si="53"/>
        <v>22</v>
      </c>
    </row>
    <row r="1231" spans="1:9" x14ac:dyDescent="0.3">
      <c r="A1231" s="1">
        <v>613</v>
      </c>
      <c r="B1231" s="11" t="s">
        <v>9951</v>
      </c>
      <c r="C1231" s="10">
        <v>21131040199</v>
      </c>
      <c r="D1231" s="11" t="s">
        <v>9952</v>
      </c>
      <c r="E1231" s="11" t="s">
        <v>9953</v>
      </c>
      <c r="F1231" s="11" t="s">
        <v>17</v>
      </c>
      <c r="G1231" s="15" t="s">
        <v>9817</v>
      </c>
      <c r="H1231" s="10" t="s">
        <v>143</v>
      </c>
      <c r="I1231" s="10">
        <f t="shared" si="53"/>
        <v>24</v>
      </c>
    </row>
    <row r="1232" spans="1:9" ht="15" thickBot="1" x14ac:dyDescent="0.35">
      <c r="A1232" s="6">
        <f t="shared" si="54"/>
        <v>614</v>
      </c>
      <c r="B1232" s="11" t="s">
        <v>9954</v>
      </c>
      <c r="C1232" s="10">
        <v>21131040200</v>
      </c>
      <c r="D1232" s="11" t="s">
        <v>9955</v>
      </c>
      <c r="E1232" s="11" t="s">
        <v>9953</v>
      </c>
      <c r="F1232" s="11" t="s">
        <v>17</v>
      </c>
      <c r="G1232" s="15" t="s">
        <v>9817</v>
      </c>
      <c r="H1232" s="10" t="s">
        <v>143</v>
      </c>
      <c r="I1232" s="10">
        <f t="shared" si="53"/>
        <v>26</v>
      </c>
    </row>
    <row r="1233" spans="1:9" x14ac:dyDescent="0.3">
      <c r="A1233" s="1">
        <v>614</v>
      </c>
      <c r="B1233" s="11" t="s">
        <v>9956</v>
      </c>
      <c r="C1233" s="10">
        <v>21131040202</v>
      </c>
      <c r="D1233" s="11" t="s">
        <v>815</v>
      </c>
      <c r="E1233" s="11" t="s">
        <v>9953</v>
      </c>
      <c r="F1233" s="11" t="s">
        <v>17</v>
      </c>
      <c r="G1233" s="15" t="s">
        <v>9817</v>
      </c>
      <c r="H1233" s="10" t="s">
        <v>143</v>
      </c>
      <c r="I1233" s="10">
        <f t="shared" si="53"/>
        <v>28</v>
      </c>
    </row>
    <row r="1234" spans="1:9" ht="15" thickBot="1" x14ac:dyDescent="0.35">
      <c r="A1234" s="6">
        <f t="shared" si="54"/>
        <v>615</v>
      </c>
      <c r="B1234" s="11" t="s">
        <v>9957</v>
      </c>
      <c r="C1234" s="10">
        <v>21131040203</v>
      </c>
      <c r="D1234" s="11" t="s">
        <v>9958</v>
      </c>
      <c r="E1234" s="11" t="s">
        <v>9953</v>
      </c>
      <c r="F1234" s="11" t="s">
        <v>17</v>
      </c>
      <c r="G1234" s="15" t="s">
        <v>9817</v>
      </c>
      <c r="H1234" s="10" t="s">
        <v>143</v>
      </c>
      <c r="I1234" s="10">
        <f t="shared" si="53"/>
        <v>30</v>
      </c>
    </row>
    <row r="1235" spans="1:9" x14ac:dyDescent="0.3">
      <c r="A1235" s="1">
        <v>615</v>
      </c>
      <c r="B1235" s="11" t="s">
        <v>9959</v>
      </c>
      <c r="C1235" s="10">
        <v>21131040204</v>
      </c>
      <c r="D1235" s="11" t="s">
        <v>9960</v>
      </c>
      <c r="E1235" s="11" t="s">
        <v>9953</v>
      </c>
      <c r="F1235" s="11" t="s">
        <v>17</v>
      </c>
      <c r="G1235" s="15" t="s">
        <v>9817</v>
      </c>
      <c r="H1235" s="10" t="s">
        <v>143</v>
      </c>
      <c r="I1235" s="10">
        <f t="shared" si="53"/>
        <v>32</v>
      </c>
    </row>
    <row r="1236" spans="1:9" ht="15" thickBot="1" x14ac:dyDescent="0.35">
      <c r="A1236" s="6">
        <f t="shared" si="54"/>
        <v>616</v>
      </c>
      <c r="B1236" s="11" t="s">
        <v>9961</v>
      </c>
      <c r="C1236" s="10">
        <v>21131040205</v>
      </c>
      <c r="D1236" s="11" t="s">
        <v>9962</v>
      </c>
      <c r="E1236" s="11" t="s">
        <v>9953</v>
      </c>
      <c r="F1236" s="11" t="s">
        <v>17</v>
      </c>
      <c r="G1236" s="15" t="s">
        <v>9817</v>
      </c>
      <c r="H1236" s="10" t="s">
        <v>143</v>
      </c>
      <c r="I1236" s="10">
        <f t="shared" si="53"/>
        <v>34</v>
      </c>
    </row>
    <row r="1237" spans="1:9" x14ac:dyDescent="0.3">
      <c r="A1237" s="1">
        <v>616</v>
      </c>
      <c r="B1237" s="11" t="s">
        <v>9963</v>
      </c>
      <c r="C1237" s="10">
        <v>21131040206</v>
      </c>
      <c r="D1237" s="11" t="s">
        <v>9964</v>
      </c>
      <c r="E1237" s="11" t="s">
        <v>9953</v>
      </c>
      <c r="F1237" s="11" t="s">
        <v>17</v>
      </c>
      <c r="G1237" s="15" t="s">
        <v>9817</v>
      </c>
      <c r="H1237" s="10" t="s">
        <v>143</v>
      </c>
      <c r="I1237" s="10">
        <f t="shared" si="53"/>
        <v>36</v>
      </c>
    </row>
    <row r="1238" spans="1:9" ht="15" thickBot="1" x14ac:dyDescent="0.35">
      <c r="A1238" s="6">
        <f t="shared" si="54"/>
        <v>617</v>
      </c>
      <c r="B1238" s="11" t="s">
        <v>9965</v>
      </c>
      <c r="C1238" s="10">
        <v>21131040208</v>
      </c>
      <c r="D1238" s="11" t="s">
        <v>9966</v>
      </c>
      <c r="E1238" s="11" t="s">
        <v>9953</v>
      </c>
      <c r="F1238" s="11" t="s">
        <v>17</v>
      </c>
      <c r="G1238" s="15" t="s">
        <v>9817</v>
      </c>
      <c r="H1238" s="10" t="s">
        <v>143</v>
      </c>
      <c r="I1238" s="10">
        <f t="shared" si="53"/>
        <v>38</v>
      </c>
    </row>
    <row r="1239" spans="1:9" x14ac:dyDescent="0.3">
      <c r="A1239" s="1">
        <v>617</v>
      </c>
      <c r="B1239" s="11" t="s">
        <v>9967</v>
      </c>
      <c r="C1239" s="10">
        <v>21131040210</v>
      </c>
      <c r="D1239" s="11" t="s">
        <v>9968</v>
      </c>
      <c r="E1239" s="11" t="s">
        <v>9953</v>
      </c>
      <c r="F1239" s="11" t="s">
        <v>17</v>
      </c>
      <c r="G1239" s="15" t="s">
        <v>9817</v>
      </c>
      <c r="H1239" s="10" t="s">
        <v>143</v>
      </c>
      <c r="I1239" s="10">
        <f t="shared" si="53"/>
        <v>40</v>
      </c>
    </row>
    <row r="1240" spans="1:9" ht="15" thickBot="1" x14ac:dyDescent="0.35">
      <c r="A1240" s="6">
        <f t="shared" si="54"/>
        <v>618</v>
      </c>
      <c r="B1240" s="11" t="s">
        <v>9969</v>
      </c>
      <c r="C1240" s="10">
        <v>21131040211</v>
      </c>
      <c r="D1240" s="11" t="s">
        <v>9970</v>
      </c>
      <c r="E1240" s="11" t="s">
        <v>9953</v>
      </c>
      <c r="F1240" s="11" t="s">
        <v>17</v>
      </c>
      <c r="G1240" s="15" t="s">
        <v>9817</v>
      </c>
      <c r="H1240" s="10" t="s">
        <v>143</v>
      </c>
      <c r="I1240" s="10">
        <f t="shared" si="53"/>
        <v>42</v>
      </c>
    </row>
    <row r="1241" spans="1:9" x14ac:dyDescent="0.3">
      <c r="A1241" s="1">
        <v>618</v>
      </c>
      <c r="B1241" s="11" t="s">
        <v>9971</v>
      </c>
      <c r="C1241" s="10">
        <v>21131040212</v>
      </c>
      <c r="D1241" s="11" t="s">
        <v>9972</v>
      </c>
      <c r="E1241" s="11" t="s">
        <v>9953</v>
      </c>
      <c r="F1241" s="11" t="s">
        <v>17</v>
      </c>
      <c r="G1241" s="15" t="s">
        <v>9817</v>
      </c>
      <c r="H1241" s="10" t="s">
        <v>143</v>
      </c>
      <c r="I1241" s="10">
        <f t="shared" si="53"/>
        <v>44</v>
      </c>
    </row>
    <row r="1242" spans="1:9" ht="15" thickBot="1" x14ac:dyDescent="0.35">
      <c r="A1242" s="6">
        <f t="shared" si="54"/>
        <v>619</v>
      </c>
      <c r="B1242" s="11" t="s">
        <v>9973</v>
      </c>
      <c r="C1242" s="10">
        <v>21131040213</v>
      </c>
      <c r="D1242" s="11" t="s">
        <v>9974</v>
      </c>
      <c r="E1242" s="11" t="s">
        <v>9953</v>
      </c>
      <c r="F1242" s="11" t="s">
        <v>17</v>
      </c>
      <c r="G1242" s="15" t="s">
        <v>9817</v>
      </c>
      <c r="H1242" s="10" t="s">
        <v>143</v>
      </c>
      <c r="I1242" s="10">
        <f t="shared" si="53"/>
        <v>46</v>
      </c>
    </row>
    <row r="1243" spans="1:9" x14ac:dyDescent="0.3">
      <c r="A1243" s="1">
        <v>619</v>
      </c>
      <c r="B1243" s="11" t="s">
        <v>9975</v>
      </c>
      <c r="C1243" s="10">
        <v>21131040214</v>
      </c>
      <c r="D1243" s="11" t="s">
        <v>7437</v>
      </c>
      <c r="E1243" s="11" t="s">
        <v>9953</v>
      </c>
      <c r="F1243" s="11" t="s">
        <v>17</v>
      </c>
      <c r="G1243" s="15" t="s">
        <v>9817</v>
      </c>
      <c r="H1243" s="10" t="s">
        <v>143</v>
      </c>
      <c r="I1243" s="10">
        <f t="shared" si="53"/>
        <v>48</v>
      </c>
    </row>
    <row r="1244" spans="1:9" ht="15" thickBot="1" x14ac:dyDescent="0.35">
      <c r="A1244" s="6">
        <f t="shared" si="54"/>
        <v>620</v>
      </c>
      <c r="B1244" s="11" t="s">
        <v>9976</v>
      </c>
      <c r="C1244" s="10">
        <v>21131040215</v>
      </c>
      <c r="D1244" s="11" t="s">
        <v>9977</v>
      </c>
      <c r="E1244" s="11" t="s">
        <v>9953</v>
      </c>
      <c r="F1244" s="11" t="s">
        <v>17</v>
      </c>
      <c r="G1244" s="15" t="s">
        <v>9817</v>
      </c>
      <c r="H1244" s="10" t="s">
        <v>143</v>
      </c>
      <c r="I1244" s="10">
        <f t="shared" si="53"/>
        <v>50</v>
      </c>
    </row>
    <row r="1245" spans="1:9" x14ac:dyDescent="0.3">
      <c r="A1245" s="1">
        <v>620</v>
      </c>
      <c r="B1245" s="11" t="s">
        <v>9978</v>
      </c>
      <c r="C1245" s="10">
        <v>21131040217</v>
      </c>
      <c r="D1245" s="11" t="s">
        <v>4610</v>
      </c>
      <c r="E1245" s="11" t="s">
        <v>9953</v>
      </c>
      <c r="F1245" s="11" t="s">
        <v>17</v>
      </c>
      <c r="G1245" s="15" t="s">
        <v>9817</v>
      </c>
      <c r="H1245" s="10" t="s">
        <v>143</v>
      </c>
      <c r="I1245" s="10">
        <f t="shared" si="53"/>
        <v>52</v>
      </c>
    </row>
    <row r="1246" spans="1:9" ht="15" thickBot="1" x14ac:dyDescent="0.35">
      <c r="A1246" s="6">
        <f t="shared" si="54"/>
        <v>621</v>
      </c>
      <c r="B1246" s="11" t="s">
        <v>9979</v>
      </c>
      <c r="C1246" s="10">
        <v>21131040221</v>
      </c>
      <c r="D1246" s="11" t="s">
        <v>9980</v>
      </c>
      <c r="E1246" s="11" t="s">
        <v>9953</v>
      </c>
      <c r="F1246" s="11" t="s">
        <v>17</v>
      </c>
      <c r="G1246" s="15" t="s">
        <v>9817</v>
      </c>
      <c r="H1246" s="10" t="s">
        <v>143</v>
      </c>
      <c r="I1246" s="10">
        <f t="shared" si="53"/>
        <v>54</v>
      </c>
    </row>
    <row r="1247" spans="1:9" x14ac:dyDescent="0.3">
      <c r="A1247" s="1">
        <v>621</v>
      </c>
      <c r="B1247" s="11" t="s">
        <v>9981</v>
      </c>
      <c r="C1247" s="10">
        <v>21131040222</v>
      </c>
      <c r="D1247" s="11" t="s">
        <v>9982</v>
      </c>
      <c r="E1247" s="11" t="s">
        <v>9953</v>
      </c>
      <c r="F1247" s="11" t="s">
        <v>17</v>
      </c>
      <c r="G1247" s="15" t="s">
        <v>9817</v>
      </c>
      <c r="H1247" s="10" t="s">
        <v>143</v>
      </c>
      <c r="I1247" s="10">
        <f t="shared" si="53"/>
        <v>56</v>
      </c>
    </row>
    <row r="1248" spans="1:9" ht="15" thickBot="1" x14ac:dyDescent="0.35">
      <c r="A1248" s="6">
        <f t="shared" si="54"/>
        <v>622</v>
      </c>
      <c r="B1248" s="11" t="s">
        <v>9983</v>
      </c>
      <c r="C1248" s="10">
        <v>21131040223</v>
      </c>
      <c r="D1248" s="11" t="s">
        <v>9984</v>
      </c>
      <c r="E1248" s="11" t="s">
        <v>9953</v>
      </c>
      <c r="F1248" s="11" t="s">
        <v>17</v>
      </c>
      <c r="G1248" s="15" t="s">
        <v>9817</v>
      </c>
      <c r="H1248" s="10" t="s">
        <v>143</v>
      </c>
      <c r="I1248" s="10">
        <f t="shared" si="53"/>
        <v>58</v>
      </c>
    </row>
    <row r="1249" spans="1:9" x14ac:dyDescent="0.3">
      <c r="A1249" s="1">
        <v>622</v>
      </c>
      <c r="B1249" s="11" t="s">
        <v>9985</v>
      </c>
      <c r="C1249" s="10">
        <v>21131040224</v>
      </c>
      <c r="D1249" s="11" t="s">
        <v>9986</v>
      </c>
      <c r="E1249" s="11" t="s">
        <v>9953</v>
      </c>
      <c r="F1249" s="11" t="s">
        <v>17</v>
      </c>
      <c r="G1249" s="15" t="s">
        <v>9817</v>
      </c>
      <c r="H1249" s="10" t="s">
        <v>143</v>
      </c>
      <c r="I1249" s="10">
        <f t="shared" si="53"/>
        <v>60</v>
      </c>
    </row>
    <row r="1250" spans="1:9" ht="15" thickBot="1" x14ac:dyDescent="0.35">
      <c r="A1250" s="6">
        <f t="shared" si="54"/>
        <v>623</v>
      </c>
      <c r="B1250" s="11" t="s">
        <v>9987</v>
      </c>
      <c r="C1250" s="10">
        <v>21131040225</v>
      </c>
      <c r="D1250" s="11" t="s">
        <v>8745</v>
      </c>
      <c r="E1250" s="11" t="s">
        <v>9953</v>
      </c>
      <c r="F1250" s="11" t="s">
        <v>17</v>
      </c>
      <c r="G1250" s="15" t="s">
        <v>9817</v>
      </c>
      <c r="H1250" s="10" t="s">
        <v>204</v>
      </c>
      <c r="I1250" s="10">
        <v>2</v>
      </c>
    </row>
    <row r="1251" spans="1:9" x14ac:dyDescent="0.3">
      <c r="A1251" s="1">
        <v>623</v>
      </c>
      <c r="B1251" s="11" t="s">
        <v>9988</v>
      </c>
      <c r="C1251" s="10">
        <v>21131040226</v>
      </c>
      <c r="D1251" s="11" t="s">
        <v>9989</v>
      </c>
      <c r="E1251" s="11" t="s">
        <v>9953</v>
      </c>
      <c r="F1251" s="11" t="s">
        <v>17</v>
      </c>
      <c r="G1251" s="15" t="s">
        <v>9817</v>
      </c>
      <c r="H1251" s="10" t="s">
        <v>204</v>
      </c>
      <c r="I1251" s="10">
        <f>+I1250+2</f>
        <v>4</v>
      </c>
    </row>
    <row r="1252" spans="1:9" ht="15" thickBot="1" x14ac:dyDescent="0.35">
      <c r="A1252" s="6">
        <f t="shared" si="54"/>
        <v>624</v>
      </c>
      <c r="B1252" s="11" t="s">
        <v>9990</v>
      </c>
      <c r="C1252" s="10">
        <v>21131040227</v>
      </c>
      <c r="D1252" s="11" t="s">
        <v>9991</v>
      </c>
      <c r="E1252" s="11" t="s">
        <v>9953</v>
      </c>
      <c r="F1252" s="11" t="s">
        <v>17</v>
      </c>
      <c r="G1252" s="15" t="s">
        <v>9817</v>
      </c>
      <c r="H1252" s="10" t="s">
        <v>204</v>
      </c>
      <c r="I1252" s="10">
        <f t="shared" ref="I1252:I1279" si="55">+I1251+2</f>
        <v>6</v>
      </c>
    </row>
    <row r="1253" spans="1:9" x14ac:dyDescent="0.3">
      <c r="A1253" s="1">
        <v>624</v>
      </c>
      <c r="B1253" s="11" t="s">
        <v>9992</v>
      </c>
      <c r="C1253" s="10">
        <v>21131040229</v>
      </c>
      <c r="D1253" s="11" t="s">
        <v>1538</v>
      </c>
      <c r="E1253" s="11" t="s">
        <v>9953</v>
      </c>
      <c r="F1253" s="11" t="s">
        <v>17</v>
      </c>
      <c r="G1253" s="15" t="s">
        <v>9817</v>
      </c>
      <c r="H1253" s="10" t="s">
        <v>204</v>
      </c>
      <c r="I1253" s="10">
        <f t="shared" si="55"/>
        <v>8</v>
      </c>
    </row>
    <row r="1254" spans="1:9" ht="15" thickBot="1" x14ac:dyDescent="0.35">
      <c r="A1254" s="6">
        <f t="shared" si="54"/>
        <v>625</v>
      </c>
      <c r="B1254" s="11" t="s">
        <v>9993</v>
      </c>
      <c r="C1254" s="10">
        <v>21131040234</v>
      </c>
      <c r="D1254" s="11" t="s">
        <v>9994</v>
      </c>
      <c r="E1254" s="11" t="s">
        <v>9953</v>
      </c>
      <c r="F1254" s="11" t="s">
        <v>17</v>
      </c>
      <c r="G1254" s="15" t="s">
        <v>9817</v>
      </c>
      <c r="H1254" s="10" t="s">
        <v>204</v>
      </c>
      <c r="I1254" s="10">
        <f t="shared" si="55"/>
        <v>10</v>
      </c>
    </row>
    <row r="1255" spans="1:9" x14ac:dyDescent="0.3">
      <c r="A1255" s="1">
        <v>625</v>
      </c>
      <c r="B1255" s="11" t="s">
        <v>9995</v>
      </c>
      <c r="C1255" s="10">
        <v>21131040236</v>
      </c>
      <c r="D1255" s="11" t="s">
        <v>9996</v>
      </c>
      <c r="E1255" s="11" t="s">
        <v>9953</v>
      </c>
      <c r="F1255" s="11" t="s">
        <v>17</v>
      </c>
      <c r="G1255" s="15" t="s">
        <v>9817</v>
      </c>
      <c r="H1255" s="10" t="s">
        <v>204</v>
      </c>
      <c r="I1255" s="10">
        <f t="shared" si="55"/>
        <v>12</v>
      </c>
    </row>
    <row r="1256" spans="1:9" ht="15" thickBot="1" x14ac:dyDescent="0.35">
      <c r="A1256" s="6">
        <f t="shared" si="54"/>
        <v>626</v>
      </c>
      <c r="B1256" s="11" t="s">
        <v>9997</v>
      </c>
      <c r="C1256" s="10">
        <v>21131040239</v>
      </c>
      <c r="D1256" s="11" t="s">
        <v>9998</v>
      </c>
      <c r="E1256" s="11" t="s">
        <v>9953</v>
      </c>
      <c r="F1256" s="11" t="s">
        <v>17</v>
      </c>
      <c r="G1256" s="15" t="s">
        <v>9817</v>
      </c>
      <c r="H1256" s="10" t="s">
        <v>204</v>
      </c>
      <c r="I1256" s="10">
        <f t="shared" si="55"/>
        <v>14</v>
      </c>
    </row>
    <row r="1257" spans="1:9" x14ac:dyDescent="0.3">
      <c r="A1257" s="1">
        <v>626</v>
      </c>
      <c r="B1257" s="11" t="s">
        <v>9999</v>
      </c>
      <c r="C1257" s="10">
        <v>21131040241</v>
      </c>
      <c r="D1257" s="11" t="s">
        <v>10000</v>
      </c>
      <c r="E1257" s="11" t="s">
        <v>9953</v>
      </c>
      <c r="F1257" s="11" t="s">
        <v>17</v>
      </c>
      <c r="G1257" s="15" t="s">
        <v>9817</v>
      </c>
      <c r="H1257" s="10" t="s">
        <v>204</v>
      </c>
      <c r="I1257" s="10">
        <f t="shared" si="55"/>
        <v>16</v>
      </c>
    </row>
    <row r="1258" spans="1:9" ht="15" thickBot="1" x14ac:dyDescent="0.35">
      <c r="A1258" s="6">
        <f t="shared" si="54"/>
        <v>627</v>
      </c>
      <c r="B1258" s="11" t="s">
        <v>10001</v>
      </c>
      <c r="C1258" s="10">
        <v>21131040242</v>
      </c>
      <c r="D1258" s="11" t="s">
        <v>10002</v>
      </c>
      <c r="E1258" s="11" t="s">
        <v>9953</v>
      </c>
      <c r="F1258" s="11" t="s">
        <v>17</v>
      </c>
      <c r="G1258" s="15" t="s">
        <v>9817</v>
      </c>
      <c r="H1258" s="10" t="s">
        <v>204</v>
      </c>
      <c r="I1258" s="10">
        <f t="shared" si="55"/>
        <v>18</v>
      </c>
    </row>
    <row r="1259" spans="1:9" x14ac:dyDescent="0.3">
      <c r="A1259" s="1">
        <v>627</v>
      </c>
      <c r="B1259" s="11" t="s">
        <v>10003</v>
      </c>
      <c r="C1259" s="10">
        <v>21131040244</v>
      </c>
      <c r="D1259" s="11" t="s">
        <v>10004</v>
      </c>
      <c r="E1259" s="11" t="s">
        <v>9953</v>
      </c>
      <c r="F1259" s="11" t="s">
        <v>17</v>
      </c>
      <c r="G1259" s="15" t="s">
        <v>9817</v>
      </c>
      <c r="H1259" s="10" t="s">
        <v>204</v>
      </c>
      <c r="I1259" s="10">
        <f t="shared" si="55"/>
        <v>20</v>
      </c>
    </row>
    <row r="1260" spans="1:9" ht="15" thickBot="1" x14ac:dyDescent="0.35">
      <c r="A1260" s="6">
        <f t="shared" si="54"/>
        <v>628</v>
      </c>
      <c r="B1260" s="11" t="s">
        <v>10005</v>
      </c>
      <c r="C1260" s="10">
        <v>21131040245</v>
      </c>
      <c r="D1260" s="11" t="s">
        <v>10006</v>
      </c>
      <c r="E1260" s="11" t="s">
        <v>9953</v>
      </c>
      <c r="F1260" s="11" t="s">
        <v>17</v>
      </c>
      <c r="G1260" s="15" t="s">
        <v>9817</v>
      </c>
      <c r="H1260" s="10" t="s">
        <v>204</v>
      </c>
      <c r="I1260" s="10">
        <f t="shared" si="55"/>
        <v>22</v>
      </c>
    </row>
    <row r="1261" spans="1:9" x14ac:dyDescent="0.3">
      <c r="A1261" s="1">
        <v>628</v>
      </c>
      <c r="B1261" s="11" t="s">
        <v>10007</v>
      </c>
      <c r="C1261" s="10">
        <v>21131040247</v>
      </c>
      <c r="D1261" s="11" t="s">
        <v>10008</v>
      </c>
      <c r="E1261" s="11" t="s">
        <v>9953</v>
      </c>
      <c r="F1261" s="11" t="s">
        <v>17</v>
      </c>
      <c r="G1261" s="15" t="s">
        <v>9817</v>
      </c>
      <c r="H1261" s="10" t="s">
        <v>204</v>
      </c>
      <c r="I1261" s="10">
        <f t="shared" si="55"/>
        <v>24</v>
      </c>
    </row>
    <row r="1262" spans="1:9" ht="15" thickBot="1" x14ac:dyDescent="0.35">
      <c r="A1262" s="6">
        <f t="shared" si="54"/>
        <v>629</v>
      </c>
      <c r="B1262" s="11" t="s">
        <v>10009</v>
      </c>
      <c r="C1262" s="10">
        <v>21131040249</v>
      </c>
      <c r="D1262" s="11" t="s">
        <v>10010</v>
      </c>
      <c r="E1262" s="11" t="s">
        <v>9953</v>
      </c>
      <c r="F1262" s="11" t="s">
        <v>17</v>
      </c>
      <c r="G1262" s="15" t="s">
        <v>9817</v>
      </c>
      <c r="H1262" s="10" t="s">
        <v>204</v>
      </c>
      <c r="I1262" s="10">
        <f t="shared" si="55"/>
        <v>26</v>
      </c>
    </row>
    <row r="1263" spans="1:9" x14ac:dyDescent="0.3">
      <c r="A1263" s="1">
        <v>629</v>
      </c>
      <c r="B1263" s="11" t="s">
        <v>10011</v>
      </c>
      <c r="C1263" s="10">
        <v>21131040250</v>
      </c>
      <c r="D1263" s="11" t="s">
        <v>10012</v>
      </c>
      <c r="E1263" s="11" t="s">
        <v>9953</v>
      </c>
      <c r="F1263" s="11" t="s">
        <v>17</v>
      </c>
      <c r="G1263" s="15" t="s">
        <v>9817</v>
      </c>
      <c r="H1263" s="10" t="s">
        <v>204</v>
      </c>
      <c r="I1263" s="10">
        <f t="shared" si="55"/>
        <v>28</v>
      </c>
    </row>
    <row r="1264" spans="1:9" ht="15" thickBot="1" x14ac:dyDescent="0.35">
      <c r="A1264" s="6">
        <f t="shared" si="54"/>
        <v>630</v>
      </c>
      <c r="B1264" s="11" t="s">
        <v>10013</v>
      </c>
      <c r="C1264" s="10">
        <v>21131040252</v>
      </c>
      <c r="D1264" s="11" t="s">
        <v>10014</v>
      </c>
      <c r="E1264" s="11" t="s">
        <v>9953</v>
      </c>
      <c r="F1264" s="11" t="s">
        <v>17</v>
      </c>
      <c r="G1264" s="15" t="s">
        <v>9817</v>
      </c>
      <c r="H1264" s="10" t="s">
        <v>204</v>
      </c>
      <c r="I1264" s="10">
        <f t="shared" si="55"/>
        <v>30</v>
      </c>
    </row>
    <row r="1265" spans="1:9" x14ac:dyDescent="0.3">
      <c r="A1265" s="1">
        <v>630</v>
      </c>
      <c r="B1265" s="11" t="s">
        <v>10015</v>
      </c>
      <c r="C1265" s="10">
        <v>21131040254</v>
      </c>
      <c r="D1265" s="11" t="s">
        <v>10016</v>
      </c>
      <c r="E1265" s="11" t="s">
        <v>9953</v>
      </c>
      <c r="F1265" s="11" t="s">
        <v>17</v>
      </c>
      <c r="G1265" s="15" t="s">
        <v>9817</v>
      </c>
      <c r="H1265" s="10" t="s">
        <v>204</v>
      </c>
      <c r="I1265" s="10">
        <f t="shared" si="55"/>
        <v>32</v>
      </c>
    </row>
    <row r="1266" spans="1:9" ht="15" thickBot="1" x14ac:dyDescent="0.35">
      <c r="A1266" s="6">
        <f t="shared" si="54"/>
        <v>631</v>
      </c>
      <c r="B1266" s="11" t="s">
        <v>10017</v>
      </c>
      <c r="C1266" s="10">
        <v>21131040256</v>
      </c>
      <c r="D1266" s="11" t="s">
        <v>10018</v>
      </c>
      <c r="E1266" s="11" t="s">
        <v>9953</v>
      </c>
      <c r="F1266" s="11" t="s">
        <v>17</v>
      </c>
      <c r="G1266" s="15" t="s">
        <v>9817</v>
      </c>
      <c r="H1266" s="10" t="s">
        <v>204</v>
      </c>
      <c r="I1266" s="10">
        <f t="shared" si="55"/>
        <v>34</v>
      </c>
    </row>
    <row r="1267" spans="1:9" x14ac:dyDescent="0.3">
      <c r="A1267" s="1">
        <v>631</v>
      </c>
      <c r="B1267" s="11" t="s">
        <v>10019</v>
      </c>
      <c r="C1267" s="10">
        <v>21131040257</v>
      </c>
      <c r="D1267" s="11" t="s">
        <v>10020</v>
      </c>
      <c r="E1267" s="11" t="s">
        <v>9953</v>
      </c>
      <c r="F1267" s="11" t="s">
        <v>17</v>
      </c>
      <c r="G1267" s="15" t="s">
        <v>9817</v>
      </c>
      <c r="H1267" s="10" t="s">
        <v>204</v>
      </c>
      <c r="I1267" s="10">
        <f t="shared" si="55"/>
        <v>36</v>
      </c>
    </row>
    <row r="1268" spans="1:9" ht="15" thickBot="1" x14ac:dyDescent="0.35">
      <c r="A1268" s="6">
        <f t="shared" si="54"/>
        <v>632</v>
      </c>
      <c r="B1268" s="11" t="s">
        <v>10021</v>
      </c>
      <c r="C1268" s="10">
        <v>21131040258</v>
      </c>
      <c r="D1268" s="11" t="s">
        <v>10022</v>
      </c>
      <c r="E1268" s="11" t="s">
        <v>9953</v>
      </c>
      <c r="F1268" s="11" t="s">
        <v>17</v>
      </c>
      <c r="G1268" s="15" t="s">
        <v>9817</v>
      </c>
      <c r="H1268" s="10" t="s">
        <v>204</v>
      </c>
      <c r="I1268" s="10">
        <f t="shared" si="55"/>
        <v>38</v>
      </c>
    </row>
    <row r="1269" spans="1:9" x14ac:dyDescent="0.3">
      <c r="A1269" s="1">
        <v>632</v>
      </c>
      <c r="B1269" s="11" t="s">
        <v>10023</v>
      </c>
      <c r="C1269" s="10">
        <v>21131040259</v>
      </c>
      <c r="D1269" s="11" t="s">
        <v>10024</v>
      </c>
      <c r="E1269" s="11" t="s">
        <v>9953</v>
      </c>
      <c r="F1269" s="11" t="s">
        <v>17</v>
      </c>
      <c r="G1269" s="15" t="s">
        <v>9817</v>
      </c>
      <c r="H1269" s="10" t="s">
        <v>204</v>
      </c>
      <c r="I1269" s="10">
        <f t="shared" si="55"/>
        <v>40</v>
      </c>
    </row>
    <row r="1270" spans="1:9" ht="15" thickBot="1" x14ac:dyDescent="0.35">
      <c r="A1270" s="6">
        <f t="shared" si="54"/>
        <v>633</v>
      </c>
      <c r="B1270" s="11" t="s">
        <v>10025</v>
      </c>
      <c r="C1270" s="10">
        <v>21131040262</v>
      </c>
      <c r="D1270" s="11" t="s">
        <v>10026</v>
      </c>
      <c r="E1270" s="11" t="s">
        <v>9953</v>
      </c>
      <c r="F1270" s="11" t="s">
        <v>17</v>
      </c>
      <c r="G1270" s="15" t="s">
        <v>9817</v>
      </c>
      <c r="H1270" s="10" t="s">
        <v>204</v>
      </c>
      <c r="I1270" s="10">
        <f t="shared" si="55"/>
        <v>42</v>
      </c>
    </row>
    <row r="1271" spans="1:9" x14ac:dyDescent="0.3">
      <c r="A1271" s="1">
        <v>633</v>
      </c>
      <c r="B1271" s="11" t="s">
        <v>10027</v>
      </c>
      <c r="C1271" s="10">
        <v>21131040264</v>
      </c>
      <c r="D1271" s="11" t="s">
        <v>10028</v>
      </c>
      <c r="E1271" s="11" t="s">
        <v>9953</v>
      </c>
      <c r="F1271" s="11" t="s">
        <v>17</v>
      </c>
      <c r="G1271" s="15" t="s">
        <v>9817</v>
      </c>
      <c r="H1271" s="10" t="s">
        <v>204</v>
      </c>
      <c r="I1271" s="10">
        <f t="shared" si="55"/>
        <v>44</v>
      </c>
    </row>
    <row r="1272" spans="1:9" ht="15" thickBot="1" x14ac:dyDescent="0.35">
      <c r="A1272" s="6">
        <f t="shared" si="54"/>
        <v>634</v>
      </c>
      <c r="B1272" s="11" t="s">
        <v>10029</v>
      </c>
      <c r="C1272" s="10">
        <v>21131040265</v>
      </c>
      <c r="D1272" s="11" t="s">
        <v>10030</v>
      </c>
      <c r="E1272" s="11" t="s">
        <v>9953</v>
      </c>
      <c r="F1272" s="11" t="s">
        <v>17</v>
      </c>
      <c r="G1272" s="15" t="s">
        <v>9817</v>
      </c>
      <c r="H1272" s="10" t="s">
        <v>204</v>
      </c>
      <c r="I1272" s="10">
        <f t="shared" si="55"/>
        <v>46</v>
      </c>
    </row>
    <row r="1273" spans="1:9" x14ac:dyDescent="0.3">
      <c r="A1273" s="1">
        <v>634</v>
      </c>
      <c r="B1273" s="11" t="s">
        <v>10031</v>
      </c>
      <c r="C1273" s="10">
        <v>21131040271</v>
      </c>
      <c r="D1273" s="11" t="s">
        <v>10032</v>
      </c>
      <c r="E1273" s="11" t="s">
        <v>9953</v>
      </c>
      <c r="F1273" s="11" t="s">
        <v>17</v>
      </c>
      <c r="G1273" s="15" t="s">
        <v>9817</v>
      </c>
      <c r="H1273" s="10" t="s">
        <v>204</v>
      </c>
      <c r="I1273" s="10">
        <f t="shared" si="55"/>
        <v>48</v>
      </c>
    </row>
    <row r="1274" spans="1:9" ht="15" thickBot="1" x14ac:dyDescent="0.35">
      <c r="A1274" s="6">
        <f t="shared" si="54"/>
        <v>635</v>
      </c>
      <c r="B1274" s="11" t="s">
        <v>10033</v>
      </c>
      <c r="C1274" s="10">
        <v>21131040272</v>
      </c>
      <c r="D1274" s="11" t="s">
        <v>1494</v>
      </c>
      <c r="E1274" s="11" t="s">
        <v>9953</v>
      </c>
      <c r="F1274" s="11" t="s">
        <v>17</v>
      </c>
      <c r="G1274" s="15" t="s">
        <v>9817</v>
      </c>
      <c r="H1274" s="10" t="s">
        <v>204</v>
      </c>
      <c r="I1274" s="10">
        <f t="shared" si="55"/>
        <v>50</v>
      </c>
    </row>
    <row r="1275" spans="1:9" x14ac:dyDescent="0.3">
      <c r="A1275" s="1">
        <v>635</v>
      </c>
      <c r="B1275" s="11" t="s">
        <v>10034</v>
      </c>
      <c r="C1275" s="10">
        <v>21131040274</v>
      </c>
      <c r="D1275" s="11" t="s">
        <v>9977</v>
      </c>
      <c r="E1275" s="11" t="s">
        <v>9953</v>
      </c>
      <c r="F1275" s="11" t="s">
        <v>17</v>
      </c>
      <c r="G1275" s="15" t="s">
        <v>9817</v>
      </c>
      <c r="H1275" s="10" t="s">
        <v>204</v>
      </c>
      <c r="I1275" s="10">
        <f t="shared" si="55"/>
        <v>52</v>
      </c>
    </row>
    <row r="1276" spans="1:9" ht="15" thickBot="1" x14ac:dyDescent="0.35">
      <c r="A1276" s="6">
        <f t="shared" si="54"/>
        <v>636</v>
      </c>
      <c r="B1276" s="11" t="s">
        <v>10035</v>
      </c>
      <c r="C1276" s="10">
        <v>21131040275</v>
      </c>
      <c r="D1276" s="11" t="s">
        <v>10036</v>
      </c>
      <c r="E1276" s="11" t="s">
        <v>9953</v>
      </c>
      <c r="F1276" s="11" t="s">
        <v>17</v>
      </c>
      <c r="G1276" s="15" t="s">
        <v>9817</v>
      </c>
      <c r="H1276" s="10" t="s">
        <v>204</v>
      </c>
      <c r="I1276" s="10">
        <f t="shared" si="55"/>
        <v>54</v>
      </c>
    </row>
    <row r="1277" spans="1:9" x14ac:dyDescent="0.3">
      <c r="A1277" s="1">
        <v>636</v>
      </c>
      <c r="B1277" s="11" t="s">
        <v>10037</v>
      </c>
      <c r="C1277" s="10">
        <v>21131040276</v>
      </c>
      <c r="D1277" s="11" t="s">
        <v>6483</v>
      </c>
      <c r="E1277" s="11" t="s">
        <v>9953</v>
      </c>
      <c r="F1277" s="11" t="s">
        <v>17</v>
      </c>
      <c r="G1277" s="15" t="s">
        <v>9817</v>
      </c>
      <c r="H1277" s="10" t="s">
        <v>204</v>
      </c>
      <c r="I1277" s="10">
        <f t="shared" si="55"/>
        <v>56</v>
      </c>
    </row>
    <row r="1278" spans="1:9" ht="15" thickBot="1" x14ac:dyDescent="0.35">
      <c r="A1278" s="6">
        <f t="shared" si="54"/>
        <v>637</v>
      </c>
      <c r="B1278" s="11" t="s">
        <v>10038</v>
      </c>
      <c r="C1278" s="10">
        <v>21131040278</v>
      </c>
      <c r="D1278" s="11" t="s">
        <v>10039</v>
      </c>
      <c r="E1278" s="11" t="s">
        <v>9953</v>
      </c>
      <c r="F1278" s="11" t="s">
        <v>17</v>
      </c>
      <c r="G1278" s="15" t="s">
        <v>9817</v>
      </c>
      <c r="H1278" s="10" t="s">
        <v>204</v>
      </c>
      <c r="I1278" s="10">
        <f t="shared" si="55"/>
        <v>58</v>
      </c>
    </row>
    <row r="1279" spans="1:9" x14ac:dyDescent="0.3">
      <c r="A1279" s="1">
        <v>637</v>
      </c>
      <c r="B1279" s="11" t="s">
        <v>10040</v>
      </c>
      <c r="C1279" s="10">
        <v>21131040280</v>
      </c>
      <c r="D1279" s="11" t="s">
        <v>10041</v>
      </c>
      <c r="E1279" s="11" t="s">
        <v>9953</v>
      </c>
      <c r="F1279" s="11" t="s">
        <v>17</v>
      </c>
      <c r="G1279" s="15" t="s">
        <v>9817</v>
      </c>
      <c r="H1279" s="10" t="s">
        <v>204</v>
      </c>
      <c r="I1279" s="10">
        <f t="shared" si="55"/>
        <v>60</v>
      </c>
    </row>
    <row r="1280" spans="1:9" ht="15" thickBot="1" x14ac:dyDescent="0.35">
      <c r="A1280" s="6">
        <f t="shared" si="54"/>
        <v>638</v>
      </c>
      <c r="B1280" s="11" t="s">
        <v>10042</v>
      </c>
      <c r="C1280" s="10">
        <v>21131040281</v>
      </c>
      <c r="D1280" s="11" t="s">
        <v>10043</v>
      </c>
      <c r="E1280" s="11" t="s">
        <v>9953</v>
      </c>
      <c r="F1280" s="11" t="s">
        <v>17</v>
      </c>
      <c r="G1280" s="15" t="s">
        <v>9817</v>
      </c>
      <c r="H1280" s="10" t="s">
        <v>265</v>
      </c>
      <c r="I1280" s="10">
        <v>2</v>
      </c>
    </row>
    <row r="1281" spans="1:9" x14ac:dyDescent="0.3">
      <c r="A1281" s="1">
        <v>638</v>
      </c>
      <c r="B1281" s="11" t="s">
        <v>10044</v>
      </c>
      <c r="C1281" s="10">
        <v>21131040282</v>
      </c>
      <c r="D1281" s="11" t="s">
        <v>10045</v>
      </c>
      <c r="E1281" s="11" t="s">
        <v>9953</v>
      </c>
      <c r="F1281" s="11" t="s">
        <v>17</v>
      </c>
      <c r="G1281" s="15" t="s">
        <v>9817</v>
      </c>
      <c r="H1281" s="10" t="s">
        <v>265</v>
      </c>
      <c r="I1281" s="10">
        <f>+I1280+2</f>
        <v>4</v>
      </c>
    </row>
    <row r="1282" spans="1:9" ht="15" thickBot="1" x14ac:dyDescent="0.35">
      <c r="A1282" s="6">
        <f t="shared" si="54"/>
        <v>639</v>
      </c>
      <c r="B1282" s="11" t="s">
        <v>10046</v>
      </c>
      <c r="C1282" s="10">
        <v>21131040286</v>
      </c>
      <c r="D1282" s="11" t="s">
        <v>10047</v>
      </c>
      <c r="E1282" s="11" t="s">
        <v>9953</v>
      </c>
      <c r="F1282" s="11" t="s">
        <v>17</v>
      </c>
      <c r="G1282" s="15" t="s">
        <v>9817</v>
      </c>
      <c r="H1282" s="10" t="s">
        <v>265</v>
      </c>
      <c r="I1282" s="10">
        <f t="shared" ref="I1282:I1309" si="56">+I1281+2</f>
        <v>6</v>
      </c>
    </row>
    <row r="1283" spans="1:9" x14ac:dyDescent="0.3">
      <c r="A1283" s="1">
        <v>639</v>
      </c>
      <c r="B1283" s="11" t="s">
        <v>10048</v>
      </c>
      <c r="C1283" s="10">
        <v>21131040287</v>
      </c>
      <c r="D1283" s="11" t="s">
        <v>10049</v>
      </c>
      <c r="E1283" s="11" t="s">
        <v>9953</v>
      </c>
      <c r="F1283" s="11" t="s">
        <v>17</v>
      </c>
      <c r="G1283" s="15" t="s">
        <v>9817</v>
      </c>
      <c r="H1283" s="10" t="s">
        <v>265</v>
      </c>
      <c r="I1283" s="10">
        <f t="shared" si="56"/>
        <v>8</v>
      </c>
    </row>
    <row r="1284" spans="1:9" ht="15" thickBot="1" x14ac:dyDescent="0.35">
      <c r="A1284" s="6">
        <f t="shared" si="54"/>
        <v>640</v>
      </c>
      <c r="B1284" s="11" t="s">
        <v>10050</v>
      </c>
      <c r="C1284" s="10" t="e">
        <v>#N/A</v>
      </c>
      <c r="D1284" s="11" t="s">
        <v>10051</v>
      </c>
      <c r="E1284" s="11" t="s">
        <v>9953</v>
      </c>
      <c r="F1284" s="11" t="s">
        <v>17</v>
      </c>
      <c r="G1284" s="15" t="s">
        <v>9817</v>
      </c>
      <c r="H1284" s="10" t="s">
        <v>265</v>
      </c>
      <c r="I1284" s="10">
        <f t="shared" si="56"/>
        <v>10</v>
      </c>
    </row>
    <row r="1285" spans="1:9" x14ac:dyDescent="0.3">
      <c r="A1285" s="1">
        <v>640</v>
      </c>
      <c r="B1285" s="11" t="s">
        <v>10052</v>
      </c>
      <c r="C1285" s="10">
        <v>21131040292</v>
      </c>
      <c r="D1285" s="11" t="s">
        <v>2717</v>
      </c>
      <c r="E1285" s="11" t="s">
        <v>9953</v>
      </c>
      <c r="F1285" s="11" t="s">
        <v>17</v>
      </c>
      <c r="G1285" s="15" t="s">
        <v>9817</v>
      </c>
      <c r="H1285" s="10" t="s">
        <v>265</v>
      </c>
      <c r="I1285" s="10">
        <f t="shared" si="56"/>
        <v>12</v>
      </c>
    </row>
    <row r="1286" spans="1:9" ht="15" thickBot="1" x14ac:dyDescent="0.35">
      <c r="A1286" s="6">
        <f t="shared" si="54"/>
        <v>641</v>
      </c>
      <c r="B1286" s="11" t="s">
        <v>10053</v>
      </c>
      <c r="C1286" s="10">
        <v>21131040293</v>
      </c>
      <c r="D1286" s="11" t="s">
        <v>264</v>
      </c>
      <c r="E1286" s="11" t="s">
        <v>9953</v>
      </c>
      <c r="F1286" s="11" t="s">
        <v>17</v>
      </c>
      <c r="G1286" s="15" t="s">
        <v>9817</v>
      </c>
      <c r="H1286" s="10" t="s">
        <v>265</v>
      </c>
      <c r="I1286" s="10">
        <f t="shared" si="56"/>
        <v>14</v>
      </c>
    </row>
    <row r="1287" spans="1:9" x14ac:dyDescent="0.3">
      <c r="A1287" s="1">
        <v>641</v>
      </c>
      <c r="B1287" s="11" t="s">
        <v>10054</v>
      </c>
      <c r="C1287" s="10">
        <v>21131040295</v>
      </c>
      <c r="D1287" s="11" t="s">
        <v>10055</v>
      </c>
      <c r="E1287" s="11" t="s">
        <v>9953</v>
      </c>
      <c r="F1287" s="11" t="s">
        <v>17</v>
      </c>
      <c r="G1287" s="15" t="s">
        <v>9817</v>
      </c>
      <c r="H1287" s="10" t="s">
        <v>265</v>
      </c>
      <c r="I1287" s="10">
        <f t="shared" si="56"/>
        <v>16</v>
      </c>
    </row>
    <row r="1288" spans="1:9" ht="15" thickBot="1" x14ac:dyDescent="0.35">
      <c r="A1288" s="6">
        <f t="shared" ref="A1288:A1350" si="57">+A1287+1</f>
        <v>642</v>
      </c>
      <c r="B1288" s="11" t="s">
        <v>10056</v>
      </c>
      <c r="C1288" s="10">
        <v>21131040296</v>
      </c>
      <c r="D1288" s="11" t="s">
        <v>577</v>
      </c>
      <c r="E1288" s="11" t="s">
        <v>9953</v>
      </c>
      <c r="F1288" s="11" t="s">
        <v>17</v>
      </c>
      <c r="G1288" s="15" t="s">
        <v>9817</v>
      </c>
      <c r="H1288" s="10" t="s">
        <v>265</v>
      </c>
      <c r="I1288" s="10">
        <f t="shared" si="56"/>
        <v>18</v>
      </c>
    </row>
    <row r="1289" spans="1:9" x14ac:dyDescent="0.3">
      <c r="A1289" s="1">
        <v>642</v>
      </c>
      <c r="B1289" s="11" t="s">
        <v>10057</v>
      </c>
      <c r="C1289" s="10">
        <v>21131040298</v>
      </c>
      <c r="D1289" s="11" t="s">
        <v>10058</v>
      </c>
      <c r="E1289" s="11" t="s">
        <v>9953</v>
      </c>
      <c r="F1289" s="11" t="s">
        <v>17</v>
      </c>
      <c r="G1289" s="15" t="s">
        <v>9817</v>
      </c>
      <c r="H1289" s="10" t="s">
        <v>265</v>
      </c>
      <c r="I1289" s="10">
        <f t="shared" si="56"/>
        <v>20</v>
      </c>
    </row>
    <row r="1290" spans="1:9" ht="15" thickBot="1" x14ac:dyDescent="0.35">
      <c r="A1290" s="6">
        <f t="shared" si="57"/>
        <v>643</v>
      </c>
      <c r="B1290" s="11" t="s">
        <v>10059</v>
      </c>
      <c r="C1290" s="10">
        <v>21131040300</v>
      </c>
      <c r="D1290" s="11" t="s">
        <v>10060</v>
      </c>
      <c r="E1290" s="11" t="s">
        <v>9953</v>
      </c>
      <c r="F1290" s="11" t="s">
        <v>17</v>
      </c>
      <c r="G1290" s="15" t="s">
        <v>9817</v>
      </c>
      <c r="H1290" s="10" t="s">
        <v>265</v>
      </c>
      <c r="I1290" s="10">
        <f t="shared" si="56"/>
        <v>22</v>
      </c>
    </row>
    <row r="1291" spans="1:9" x14ac:dyDescent="0.3">
      <c r="A1291" s="1">
        <v>643</v>
      </c>
      <c r="B1291" s="11" t="s">
        <v>10061</v>
      </c>
      <c r="C1291" s="10">
        <v>21131040301</v>
      </c>
      <c r="D1291" s="11" t="s">
        <v>2066</v>
      </c>
      <c r="E1291" s="11" t="s">
        <v>9953</v>
      </c>
      <c r="F1291" s="11" t="s">
        <v>17</v>
      </c>
      <c r="G1291" s="15" t="s">
        <v>9817</v>
      </c>
      <c r="H1291" s="10" t="s">
        <v>265</v>
      </c>
      <c r="I1291" s="10">
        <f t="shared" si="56"/>
        <v>24</v>
      </c>
    </row>
    <row r="1292" spans="1:9" ht="15" thickBot="1" x14ac:dyDescent="0.35">
      <c r="A1292" s="6">
        <f t="shared" si="57"/>
        <v>644</v>
      </c>
      <c r="B1292" s="11" t="s">
        <v>10062</v>
      </c>
      <c r="C1292" s="10">
        <v>21131040302</v>
      </c>
      <c r="D1292" s="11" t="s">
        <v>1490</v>
      </c>
      <c r="E1292" s="11" t="s">
        <v>9953</v>
      </c>
      <c r="F1292" s="11" t="s">
        <v>17</v>
      </c>
      <c r="G1292" s="15" t="s">
        <v>9817</v>
      </c>
      <c r="H1292" s="10" t="s">
        <v>265</v>
      </c>
      <c r="I1292" s="10">
        <f t="shared" si="56"/>
        <v>26</v>
      </c>
    </row>
    <row r="1293" spans="1:9" x14ac:dyDescent="0.3">
      <c r="A1293" s="1">
        <v>644</v>
      </c>
      <c r="B1293" s="11" t="s">
        <v>10063</v>
      </c>
      <c r="C1293" s="10">
        <v>21131040303</v>
      </c>
      <c r="D1293" s="11" t="s">
        <v>10064</v>
      </c>
      <c r="E1293" s="11" t="s">
        <v>9953</v>
      </c>
      <c r="F1293" s="11" t="s">
        <v>17</v>
      </c>
      <c r="G1293" s="15" t="s">
        <v>9817</v>
      </c>
      <c r="H1293" s="10" t="s">
        <v>265</v>
      </c>
      <c r="I1293" s="10">
        <f t="shared" si="56"/>
        <v>28</v>
      </c>
    </row>
    <row r="1294" spans="1:9" ht="15" thickBot="1" x14ac:dyDescent="0.35">
      <c r="A1294" s="6">
        <f t="shared" si="57"/>
        <v>645</v>
      </c>
      <c r="B1294" s="11" t="s">
        <v>10065</v>
      </c>
      <c r="C1294" s="10">
        <v>21131040304</v>
      </c>
      <c r="D1294" s="11" t="s">
        <v>10066</v>
      </c>
      <c r="E1294" s="11" t="s">
        <v>9953</v>
      </c>
      <c r="F1294" s="11" t="s">
        <v>17</v>
      </c>
      <c r="G1294" s="15" t="s">
        <v>9817</v>
      </c>
      <c r="H1294" s="10" t="s">
        <v>265</v>
      </c>
      <c r="I1294" s="10">
        <f t="shared" si="56"/>
        <v>30</v>
      </c>
    </row>
    <row r="1295" spans="1:9" x14ac:dyDescent="0.3">
      <c r="A1295" s="1">
        <v>645</v>
      </c>
      <c r="B1295" s="11" t="s">
        <v>10067</v>
      </c>
      <c r="C1295" s="10">
        <v>21131040306</v>
      </c>
      <c r="D1295" s="11" t="s">
        <v>10068</v>
      </c>
      <c r="E1295" s="11" t="s">
        <v>9953</v>
      </c>
      <c r="F1295" s="11" t="s">
        <v>17</v>
      </c>
      <c r="G1295" s="15" t="s">
        <v>9817</v>
      </c>
      <c r="H1295" s="10" t="s">
        <v>265</v>
      </c>
      <c r="I1295" s="10">
        <f t="shared" si="56"/>
        <v>32</v>
      </c>
    </row>
    <row r="1296" spans="1:9" ht="15" thickBot="1" x14ac:dyDescent="0.35">
      <c r="A1296" s="6">
        <f t="shared" si="57"/>
        <v>646</v>
      </c>
      <c r="B1296" s="11" t="s">
        <v>10069</v>
      </c>
      <c r="C1296" s="10">
        <v>21131040313</v>
      </c>
      <c r="D1296" s="11" t="s">
        <v>10070</v>
      </c>
      <c r="E1296" s="11" t="s">
        <v>9953</v>
      </c>
      <c r="F1296" s="11" t="s">
        <v>17</v>
      </c>
      <c r="G1296" s="15" t="s">
        <v>9817</v>
      </c>
      <c r="H1296" s="10" t="s">
        <v>265</v>
      </c>
      <c r="I1296" s="10">
        <f t="shared" si="56"/>
        <v>34</v>
      </c>
    </row>
    <row r="1297" spans="1:9" x14ac:dyDescent="0.3">
      <c r="A1297" s="1">
        <v>646</v>
      </c>
      <c r="B1297" s="11" t="s">
        <v>10071</v>
      </c>
      <c r="C1297" s="10">
        <v>21131040347</v>
      </c>
      <c r="D1297" s="11" t="s">
        <v>10072</v>
      </c>
      <c r="E1297" s="11" t="s">
        <v>9953</v>
      </c>
      <c r="F1297" s="11" t="s">
        <v>17</v>
      </c>
      <c r="G1297" s="15" t="s">
        <v>9817</v>
      </c>
      <c r="H1297" s="10" t="s">
        <v>265</v>
      </c>
      <c r="I1297" s="10">
        <f t="shared" si="56"/>
        <v>36</v>
      </c>
    </row>
    <row r="1298" spans="1:9" ht="15" thickBot="1" x14ac:dyDescent="0.35">
      <c r="A1298" s="6">
        <f t="shared" si="57"/>
        <v>647</v>
      </c>
      <c r="B1298" s="11" t="s">
        <v>10073</v>
      </c>
      <c r="C1298" s="10">
        <v>21131040201</v>
      </c>
      <c r="D1298" s="11" t="s">
        <v>10074</v>
      </c>
      <c r="E1298" s="11" t="s">
        <v>9953</v>
      </c>
      <c r="F1298" s="11" t="s">
        <v>268</v>
      </c>
      <c r="G1298" s="15" t="s">
        <v>9817</v>
      </c>
      <c r="H1298" s="10" t="s">
        <v>265</v>
      </c>
      <c r="I1298" s="10">
        <f t="shared" si="56"/>
        <v>38</v>
      </c>
    </row>
    <row r="1299" spans="1:9" x14ac:dyDescent="0.3">
      <c r="A1299" s="1">
        <v>647</v>
      </c>
      <c r="B1299" s="11" t="s">
        <v>10075</v>
      </c>
      <c r="C1299" s="10">
        <v>21131040209</v>
      </c>
      <c r="D1299" s="11" t="s">
        <v>563</v>
      </c>
      <c r="E1299" s="11" t="s">
        <v>9953</v>
      </c>
      <c r="F1299" s="11" t="s">
        <v>268</v>
      </c>
      <c r="G1299" s="15" t="s">
        <v>9817</v>
      </c>
      <c r="H1299" s="10" t="s">
        <v>265</v>
      </c>
      <c r="I1299" s="10">
        <f t="shared" si="56"/>
        <v>40</v>
      </c>
    </row>
    <row r="1300" spans="1:9" ht="15" thickBot="1" x14ac:dyDescent="0.35">
      <c r="A1300" s="6">
        <f t="shared" si="57"/>
        <v>648</v>
      </c>
      <c r="B1300" s="11" t="s">
        <v>10076</v>
      </c>
      <c r="C1300" s="10">
        <v>21131040216</v>
      </c>
      <c r="D1300" s="11" t="s">
        <v>10077</v>
      </c>
      <c r="E1300" s="11" t="s">
        <v>9953</v>
      </c>
      <c r="F1300" s="11" t="s">
        <v>268</v>
      </c>
      <c r="G1300" s="15" t="s">
        <v>9817</v>
      </c>
      <c r="H1300" s="10" t="s">
        <v>265</v>
      </c>
      <c r="I1300" s="10">
        <f t="shared" si="56"/>
        <v>42</v>
      </c>
    </row>
    <row r="1301" spans="1:9" x14ac:dyDescent="0.3">
      <c r="A1301" s="1">
        <v>648</v>
      </c>
      <c r="B1301" s="11" t="s">
        <v>10078</v>
      </c>
      <c r="C1301" s="10">
        <v>21131040218</v>
      </c>
      <c r="D1301" s="11" t="s">
        <v>10079</v>
      </c>
      <c r="E1301" s="11" t="s">
        <v>9953</v>
      </c>
      <c r="F1301" s="11" t="s">
        <v>268</v>
      </c>
      <c r="G1301" s="15" t="s">
        <v>9817</v>
      </c>
      <c r="H1301" s="10" t="s">
        <v>265</v>
      </c>
      <c r="I1301" s="10">
        <f t="shared" si="56"/>
        <v>44</v>
      </c>
    </row>
    <row r="1302" spans="1:9" ht="15" thickBot="1" x14ac:dyDescent="0.35">
      <c r="A1302" s="6">
        <f t="shared" si="57"/>
        <v>649</v>
      </c>
      <c r="B1302" s="11" t="s">
        <v>10080</v>
      </c>
      <c r="C1302" s="10">
        <v>21131040219</v>
      </c>
      <c r="D1302" s="11" t="s">
        <v>10081</v>
      </c>
      <c r="E1302" s="11" t="s">
        <v>9953</v>
      </c>
      <c r="F1302" s="11" t="s">
        <v>268</v>
      </c>
      <c r="G1302" s="15" t="s">
        <v>9817</v>
      </c>
      <c r="H1302" s="10" t="s">
        <v>265</v>
      </c>
      <c r="I1302" s="10">
        <f t="shared" si="56"/>
        <v>46</v>
      </c>
    </row>
    <row r="1303" spans="1:9" x14ac:dyDescent="0.3">
      <c r="A1303" s="1">
        <v>649</v>
      </c>
      <c r="B1303" s="11" t="s">
        <v>10082</v>
      </c>
      <c r="C1303" s="10">
        <v>21131040220</v>
      </c>
      <c r="D1303" s="11" t="s">
        <v>10083</v>
      </c>
      <c r="E1303" s="11" t="s">
        <v>9953</v>
      </c>
      <c r="F1303" s="11" t="s">
        <v>268</v>
      </c>
      <c r="G1303" s="15" t="s">
        <v>9817</v>
      </c>
      <c r="H1303" s="10" t="s">
        <v>265</v>
      </c>
      <c r="I1303" s="10">
        <f t="shared" si="56"/>
        <v>48</v>
      </c>
    </row>
    <row r="1304" spans="1:9" ht="15" thickBot="1" x14ac:dyDescent="0.35">
      <c r="A1304" s="6">
        <f t="shared" si="57"/>
        <v>650</v>
      </c>
      <c r="B1304" s="11" t="s">
        <v>10084</v>
      </c>
      <c r="C1304" s="10">
        <v>21131040228</v>
      </c>
      <c r="D1304" s="11" t="s">
        <v>4686</v>
      </c>
      <c r="E1304" s="11" t="s">
        <v>9953</v>
      </c>
      <c r="F1304" s="11" t="s">
        <v>268</v>
      </c>
      <c r="G1304" s="15" t="s">
        <v>9817</v>
      </c>
      <c r="H1304" s="10" t="s">
        <v>265</v>
      </c>
      <c r="I1304" s="10">
        <f t="shared" si="56"/>
        <v>50</v>
      </c>
    </row>
    <row r="1305" spans="1:9" x14ac:dyDescent="0.3">
      <c r="A1305" s="1">
        <v>650</v>
      </c>
      <c r="B1305" s="11" t="s">
        <v>10085</v>
      </c>
      <c r="C1305" s="10">
        <v>21131040231</v>
      </c>
      <c r="D1305" s="11" t="s">
        <v>10086</v>
      </c>
      <c r="E1305" s="11" t="s">
        <v>9953</v>
      </c>
      <c r="F1305" s="11" t="s">
        <v>268</v>
      </c>
      <c r="G1305" s="15" t="s">
        <v>9817</v>
      </c>
      <c r="H1305" s="10" t="s">
        <v>265</v>
      </c>
      <c r="I1305" s="10">
        <f t="shared" si="56"/>
        <v>52</v>
      </c>
    </row>
    <row r="1306" spans="1:9" ht="15" thickBot="1" x14ac:dyDescent="0.35">
      <c r="A1306" s="6">
        <f t="shared" si="57"/>
        <v>651</v>
      </c>
      <c r="B1306" s="11" t="s">
        <v>10087</v>
      </c>
      <c r="C1306" s="10">
        <v>21131040232</v>
      </c>
      <c r="D1306" s="11" t="s">
        <v>8404</v>
      </c>
      <c r="E1306" s="11" t="s">
        <v>9953</v>
      </c>
      <c r="F1306" s="11" t="s">
        <v>268</v>
      </c>
      <c r="G1306" s="15" t="s">
        <v>9817</v>
      </c>
      <c r="H1306" s="10" t="s">
        <v>265</v>
      </c>
      <c r="I1306" s="10">
        <f t="shared" si="56"/>
        <v>54</v>
      </c>
    </row>
    <row r="1307" spans="1:9" x14ac:dyDescent="0.3">
      <c r="A1307" s="1">
        <v>651</v>
      </c>
      <c r="B1307" s="11" t="s">
        <v>10088</v>
      </c>
      <c r="C1307" s="10">
        <v>21131040233</v>
      </c>
      <c r="D1307" s="11" t="s">
        <v>10089</v>
      </c>
      <c r="E1307" s="11" t="s">
        <v>9953</v>
      </c>
      <c r="F1307" s="11" t="s">
        <v>268</v>
      </c>
      <c r="G1307" s="15" t="s">
        <v>9817</v>
      </c>
      <c r="H1307" s="10" t="s">
        <v>265</v>
      </c>
      <c r="I1307" s="10">
        <f t="shared" si="56"/>
        <v>56</v>
      </c>
    </row>
    <row r="1308" spans="1:9" ht="15" thickBot="1" x14ac:dyDescent="0.35">
      <c r="A1308" s="6">
        <f t="shared" si="57"/>
        <v>652</v>
      </c>
      <c r="B1308" s="11" t="s">
        <v>10090</v>
      </c>
      <c r="C1308" s="10">
        <v>21131040235</v>
      </c>
      <c r="D1308" s="11" t="s">
        <v>10091</v>
      </c>
      <c r="E1308" s="11" t="s">
        <v>9953</v>
      </c>
      <c r="F1308" s="11" t="s">
        <v>268</v>
      </c>
      <c r="G1308" s="15" t="s">
        <v>9817</v>
      </c>
      <c r="H1308" s="10" t="s">
        <v>265</v>
      </c>
      <c r="I1308" s="10">
        <f t="shared" si="56"/>
        <v>58</v>
      </c>
    </row>
    <row r="1309" spans="1:9" x14ac:dyDescent="0.3">
      <c r="A1309" s="1">
        <v>652</v>
      </c>
      <c r="B1309" s="11" t="s">
        <v>10092</v>
      </c>
      <c r="C1309" s="10">
        <v>21131040237</v>
      </c>
      <c r="D1309" s="11" t="s">
        <v>10093</v>
      </c>
      <c r="E1309" s="11" t="s">
        <v>9953</v>
      </c>
      <c r="F1309" s="11" t="s">
        <v>268</v>
      </c>
      <c r="G1309" s="15" t="s">
        <v>9817</v>
      </c>
      <c r="H1309" s="10" t="s">
        <v>265</v>
      </c>
      <c r="I1309" s="10">
        <f t="shared" si="56"/>
        <v>60</v>
      </c>
    </row>
    <row r="1310" spans="1:9" ht="15" thickBot="1" x14ac:dyDescent="0.35">
      <c r="A1310" s="6">
        <f t="shared" si="57"/>
        <v>653</v>
      </c>
      <c r="B1310" s="11" t="s">
        <v>10094</v>
      </c>
      <c r="C1310" s="10">
        <v>21131040238</v>
      </c>
      <c r="D1310" s="11" t="s">
        <v>10095</v>
      </c>
      <c r="E1310" s="11" t="s">
        <v>9953</v>
      </c>
      <c r="F1310" s="11" t="s">
        <v>268</v>
      </c>
      <c r="G1310" s="15" t="s">
        <v>9817</v>
      </c>
      <c r="H1310" s="10" t="s">
        <v>326</v>
      </c>
      <c r="I1310" s="10">
        <v>2</v>
      </c>
    </row>
    <row r="1311" spans="1:9" x14ac:dyDescent="0.3">
      <c r="A1311" s="1">
        <v>653</v>
      </c>
      <c r="B1311" s="11" t="s">
        <v>10096</v>
      </c>
      <c r="C1311" s="10">
        <v>21131040240</v>
      </c>
      <c r="D1311" s="11" t="s">
        <v>10097</v>
      </c>
      <c r="E1311" s="11" t="s">
        <v>9953</v>
      </c>
      <c r="F1311" s="11" t="s">
        <v>268</v>
      </c>
      <c r="G1311" s="15" t="s">
        <v>9817</v>
      </c>
      <c r="H1311" s="10" t="s">
        <v>326</v>
      </c>
      <c r="I1311" s="10">
        <f>+I1310+2</f>
        <v>4</v>
      </c>
    </row>
    <row r="1312" spans="1:9" ht="15" thickBot="1" x14ac:dyDescent="0.35">
      <c r="A1312" s="6">
        <f t="shared" si="57"/>
        <v>654</v>
      </c>
      <c r="B1312" s="11" t="s">
        <v>10098</v>
      </c>
      <c r="C1312" s="10">
        <v>21131040246</v>
      </c>
      <c r="D1312" s="11" t="s">
        <v>10099</v>
      </c>
      <c r="E1312" s="11" t="s">
        <v>9953</v>
      </c>
      <c r="F1312" s="11" t="s">
        <v>268</v>
      </c>
      <c r="G1312" s="15" t="s">
        <v>9817</v>
      </c>
      <c r="H1312" s="10" t="s">
        <v>326</v>
      </c>
      <c r="I1312" s="10">
        <f t="shared" ref="I1312:I1339" si="58">+I1311+2</f>
        <v>6</v>
      </c>
    </row>
    <row r="1313" spans="1:9" x14ac:dyDescent="0.3">
      <c r="A1313" s="1">
        <v>654</v>
      </c>
      <c r="B1313" s="11" t="s">
        <v>10100</v>
      </c>
      <c r="C1313" s="10">
        <v>21131040248</v>
      </c>
      <c r="D1313" s="11" t="s">
        <v>10101</v>
      </c>
      <c r="E1313" s="11" t="s">
        <v>9953</v>
      </c>
      <c r="F1313" s="11" t="s">
        <v>268</v>
      </c>
      <c r="G1313" s="15" t="s">
        <v>9817</v>
      </c>
      <c r="H1313" s="10" t="s">
        <v>326</v>
      </c>
      <c r="I1313" s="10">
        <f t="shared" si="58"/>
        <v>8</v>
      </c>
    </row>
    <row r="1314" spans="1:9" ht="15" thickBot="1" x14ac:dyDescent="0.35">
      <c r="A1314" s="6">
        <f t="shared" si="57"/>
        <v>655</v>
      </c>
      <c r="B1314" s="11" t="s">
        <v>10102</v>
      </c>
      <c r="C1314" s="10">
        <v>21131040251</v>
      </c>
      <c r="D1314" s="11" t="s">
        <v>10103</v>
      </c>
      <c r="E1314" s="11" t="s">
        <v>9953</v>
      </c>
      <c r="F1314" s="11" t="s">
        <v>268</v>
      </c>
      <c r="G1314" s="15" t="s">
        <v>9817</v>
      </c>
      <c r="H1314" s="10" t="s">
        <v>326</v>
      </c>
      <c r="I1314" s="10">
        <f t="shared" si="58"/>
        <v>10</v>
      </c>
    </row>
    <row r="1315" spans="1:9" x14ac:dyDescent="0.3">
      <c r="A1315" s="1">
        <v>655</v>
      </c>
      <c r="B1315" s="11" t="s">
        <v>10104</v>
      </c>
      <c r="C1315" s="10">
        <v>21131040253</v>
      </c>
      <c r="D1315" s="11" t="s">
        <v>10105</v>
      </c>
      <c r="E1315" s="11" t="s">
        <v>9953</v>
      </c>
      <c r="F1315" s="11" t="s">
        <v>268</v>
      </c>
      <c r="G1315" s="15" t="s">
        <v>9817</v>
      </c>
      <c r="H1315" s="10" t="s">
        <v>326</v>
      </c>
      <c r="I1315" s="10">
        <f t="shared" si="58"/>
        <v>12</v>
      </c>
    </row>
    <row r="1316" spans="1:9" ht="15" thickBot="1" x14ac:dyDescent="0.35">
      <c r="A1316" s="6">
        <f t="shared" si="57"/>
        <v>656</v>
      </c>
      <c r="B1316" s="11" t="s">
        <v>10106</v>
      </c>
      <c r="C1316" s="10">
        <v>21131040255</v>
      </c>
      <c r="D1316" s="11" t="s">
        <v>10107</v>
      </c>
      <c r="E1316" s="11" t="s">
        <v>9953</v>
      </c>
      <c r="F1316" s="11" t="s">
        <v>268</v>
      </c>
      <c r="G1316" s="15" t="s">
        <v>9817</v>
      </c>
      <c r="H1316" s="10" t="s">
        <v>326</v>
      </c>
      <c r="I1316" s="10">
        <f t="shared" si="58"/>
        <v>14</v>
      </c>
    </row>
    <row r="1317" spans="1:9" x14ac:dyDescent="0.3">
      <c r="A1317" s="1">
        <v>656</v>
      </c>
      <c r="B1317" s="11" t="s">
        <v>10108</v>
      </c>
      <c r="C1317" s="10">
        <v>21131040260</v>
      </c>
      <c r="D1317" s="11" t="s">
        <v>5760</v>
      </c>
      <c r="E1317" s="11" t="s">
        <v>9953</v>
      </c>
      <c r="F1317" s="11" t="s">
        <v>268</v>
      </c>
      <c r="G1317" s="15" t="s">
        <v>9817</v>
      </c>
      <c r="H1317" s="10" t="s">
        <v>326</v>
      </c>
      <c r="I1317" s="10">
        <f t="shared" si="58"/>
        <v>16</v>
      </c>
    </row>
    <row r="1318" spans="1:9" ht="15" thickBot="1" x14ac:dyDescent="0.35">
      <c r="A1318" s="6">
        <f t="shared" si="57"/>
        <v>657</v>
      </c>
      <c r="B1318" s="11" t="s">
        <v>10109</v>
      </c>
      <c r="C1318" s="10">
        <v>21131040261</v>
      </c>
      <c r="D1318" s="11" t="s">
        <v>10110</v>
      </c>
      <c r="E1318" s="11" t="s">
        <v>9953</v>
      </c>
      <c r="F1318" s="11" t="s">
        <v>268</v>
      </c>
      <c r="G1318" s="15" t="s">
        <v>9817</v>
      </c>
      <c r="H1318" s="10" t="s">
        <v>326</v>
      </c>
      <c r="I1318" s="10">
        <f t="shared" si="58"/>
        <v>18</v>
      </c>
    </row>
    <row r="1319" spans="1:9" x14ac:dyDescent="0.3">
      <c r="A1319" s="1">
        <v>657</v>
      </c>
      <c r="B1319" s="11" t="s">
        <v>10111</v>
      </c>
      <c r="C1319" s="10">
        <v>21131040263</v>
      </c>
      <c r="D1319" s="11" t="s">
        <v>1109</v>
      </c>
      <c r="E1319" s="11" t="s">
        <v>9953</v>
      </c>
      <c r="F1319" s="11" t="s">
        <v>268</v>
      </c>
      <c r="G1319" s="15" t="s">
        <v>9817</v>
      </c>
      <c r="H1319" s="10" t="s">
        <v>326</v>
      </c>
      <c r="I1319" s="10">
        <f t="shared" si="58"/>
        <v>20</v>
      </c>
    </row>
    <row r="1320" spans="1:9" ht="15" thickBot="1" x14ac:dyDescent="0.35">
      <c r="A1320" s="6">
        <f t="shared" si="57"/>
        <v>658</v>
      </c>
      <c r="B1320" s="11" t="s">
        <v>10112</v>
      </c>
      <c r="C1320" s="10">
        <v>21131040266</v>
      </c>
      <c r="D1320" s="11" t="s">
        <v>10113</v>
      </c>
      <c r="E1320" s="11" t="s">
        <v>9953</v>
      </c>
      <c r="F1320" s="11" t="s">
        <v>268</v>
      </c>
      <c r="G1320" s="15" t="s">
        <v>9817</v>
      </c>
      <c r="H1320" s="10" t="s">
        <v>326</v>
      </c>
      <c r="I1320" s="10">
        <f t="shared" si="58"/>
        <v>22</v>
      </c>
    </row>
    <row r="1321" spans="1:9" x14ac:dyDescent="0.3">
      <c r="A1321" s="1">
        <v>658</v>
      </c>
      <c r="B1321" s="11" t="s">
        <v>10114</v>
      </c>
      <c r="C1321" s="10">
        <v>21131040267</v>
      </c>
      <c r="D1321" s="11" t="s">
        <v>10115</v>
      </c>
      <c r="E1321" s="11" t="s">
        <v>9953</v>
      </c>
      <c r="F1321" s="11" t="s">
        <v>268</v>
      </c>
      <c r="G1321" s="15" t="s">
        <v>9817</v>
      </c>
      <c r="H1321" s="10" t="s">
        <v>326</v>
      </c>
      <c r="I1321" s="10">
        <f t="shared" si="58"/>
        <v>24</v>
      </c>
    </row>
    <row r="1322" spans="1:9" ht="15" thickBot="1" x14ac:dyDescent="0.35">
      <c r="A1322" s="6">
        <f t="shared" si="57"/>
        <v>659</v>
      </c>
      <c r="B1322" s="11" t="s">
        <v>10116</v>
      </c>
      <c r="C1322" s="10">
        <v>21131040270</v>
      </c>
      <c r="D1322" s="11" t="s">
        <v>10117</v>
      </c>
      <c r="E1322" s="11" t="s">
        <v>9953</v>
      </c>
      <c r="F1322" s="11" t="s">
        <v>268</v>
      </c>
      <c r="G1322" s="15" t="s">
        <v>9817</v>
      </c>
      <c r="H1322" s="10" t="s">
        <v>326</v>
      </c>
      <c r="I1322" s="10">
        <f t="shared" si="58"/>
        <v>26</v>
      </c>
    </row>
    <row r="1323" spans="1:9" x14ac:dyDescent="0.3">
      <c r="A1323" s="1">
        <v>659</v>
      </c>
      <c r="B1323" s="11" t="s">
        <v>10118</v>
      </c>
      <c r="C1323" s="10">
        <v>21131040273</v>
      </c>
      <c r="D1323" s="11" t="s">
        <v>10119</v>
      </c>
      <c r="E1323" s="11" t="s">
        <v>9953</v>
      </c>
      <c r="F1323" s="11" t="s">
        <v>268</v>
      </c>
      <c r="G1323" s="15" t="s">
        <v>9817</v>
      </c>
      <c r="H1323" s="10" t="s">
        <v>326</v>
      </c>
      <c r="I1323" s="10">
        <f t="shared" si="58"/>
        <v>28</v>
      </c>
    </row>
    <row r="1324" spans="1:9" ht="15" thickBot="1" x14ac:dyDescent="0.35">
      <c r="A1324" s="6">
        <f t="shared" si="57"/>
        <v>660</v>
      </c>
      <c r="B1324" s="11" t="s">
        <v>10120</v>
      </c>
      <c r="C1324" s="10">
        <v>21131040277</v>
      </c>
      <c r="D1324" s="11" t="s">
        <v>10121</v>
      </c>
      <c r="E1324" s="11" t="s">
        <v>9953</v>
      </c>
      <c r="F1324" s="11" t="s">
        <v>268</v>
      </c>
      <c r="G1324" s="15" t="s">
        <v>9817</v>
      </c>
      <c r="H1324" s="10" t="s">
        <v>326</v>
      </c>
      <c r="I1324" s="10">
        <f t="shared" si="58"/>
        <v>30</v>
      </c>
    </row>
    <row r="1325" spans="1:9" x14ac:dyDescent="0.3">
      <c r="A1325" s="1">
        <v>660</v>
      </c>
      <c r="B1325" s="11" t="s">
        <v>10122</v>
      </c>
      <c r="C1325" s="10">
        <v>21131040279</v>
      </c>
      <c r="D1325" s="11" t="s">
        <v>10123</v>
      </c>
      <c r="E1325" s="11" t="s">
        <v>9953</v>
      </c>
      <c r="F1325" s="11" t="s">
        <v>268</v>
      </c>
      <c r="G1325" s="15" t="s">
        <v>9817</v>
      </c>
      <c r="H1325" s="10" t="s">
        <v>326</v>
      </c>
      <c r="I1325" s="10">
        <f t="shared" si="58"/>
        <v>32</v>
      </c>
    </row>
    <row r="1326" spans="1:9" ht="15" thickBot="1" x14ac:dyDescent="0.35">
      <c r="A1326" s="6">
        <f t="shared" si="57"/>
        <v>661</v>
      </c>
      <c r="B1326" s="11" t="s">
        <v>10124</v>
      </c>
      <c r="C1326" s="10">
        <v>21131040283</v>
      </c>
      <c r="D1326" s="11" t="s">
        <v>10125</v>
      </c>
      <c r="E1326" s="11" t="s">
        <v>9953</v>
      </c>
      <c r="F1326" s="11" t="s">
        <v>268</v>
      </c>
      <c r="G1326" s="15" t="s">
        <v>9817</v>
      </c>
      <c r="H1326" s="10" t="s">
        <v>326</v>
      </c>
      <c r="I1326" s="10">
        <f t="shared" si="58"/>
        <v>34</v>
      </c>
    </row>
    <row r="1327" spans="1:9" x14ac:dyDescent="0.3">
      <c r="A1327" s="1">
        <v>661</v>
      </c>
      <c r="B1327" s="11" t="s">
        <v>10126</v>
      </c>
      <c r="C1327" s="10">
        <v>21131040285</v>
      </c>
      <c r="D1327" s="11" t="s">
        <v>10127</v>
      </c>
      <c r="E1327" s="11" t="s">
        <v>9953</v>
      </c>
      <c r="F1327" s="11" t="s">
        <v>268</v>
      </c>
      <c r="G1327" s="15" t="s">
        <v>9817</v>
      </c>
      <c r="H1327" s="10" t="s">
        <v>326</v>
      </c>
      <c r="I1327" s="10">
        <f t="shared" si="58"/>
        <v>36</v>
      </c>
    </row>
    <row r="1328" spans="1:9" ht="15" thickBot="1" x14ac:dyDescent="0.35">
      <c r="A1328" s="6">
        <f t="shared" si="57"/>
        <v>662</v>
      </c>
      <c r="B1328" s="11" t="s">
        <v>10128</v>
      </c>
      <c r="C1328" s="10">
        <v>21131040288</v>
      </c>
      <c r="D1328" s="11" t="s">
        <v>10129</v>
      </c>
      <c r="E1328" s="11" t="s">
        <v>9953</v>
      </c>
      <c r="F1328" s="11" t="s">
        <v>268</v>
      </c>
      <c r="G1328" s="15" t="s">
        <v>9817</v>
      </c>
      <c r="H1328" s="10" t="s">
        <v>326</v>
      </c>
      <c r="I1328" s="10">
        <f t="shared" si="58"/>
        <v>38</v>
      </c>
    </row>
    <row r="1329" spans="1:9" x14ac:dyDescent="0.3">
      <c r="A1329" s="1">
        <v>662</v>
      </c>
      <c r="B1329" s="11" t="s">
        <v>10130</v>
      </c>
      <c r="C1329" s="10">
        <v>21131040289</v>
      </c>
      <c r="D1329" s="11" t="s">
        <v>10131</v>
      </c>
      <c r="E1329" s="11" t="s">
        <v>9953</v>
      </c>
      <c r="F1329" s="11" t="s">
        <v>268</v>
      </c>
      <c r="G1329" s="15" t="s">
        <v>9817</v>
      </c>
      <c r="H1329" s="10" t="s">
        <v>326</v>
      </c>
      <c r="I1329" s="10">
        <f t="shared" si="58"/>
        <v>40</v>
      </c>
    </row>
    <row r="1330" spans="1:9" ht="15" thickBot="1" x14ac:dyDescent="0.35">
      <c r="A1330" s="6">
        <f t="shared" si="57"/>
        <v>663</v>
      </c>
      <c r="B1330" s="11" t="s">
        <v>10132</v>
      </c>
      <c r="C1330" s="10">
        <v>21131040294</v>
      </c>
      <c r="D1330" s="11" t="s">
        <v>1837</v>
      </c>
      <c r="E1330" s="11" t="s">
        <v>9953</v>
      </c>
      <c r="F1330" s="11" t="s">
        <v>268</v>
      </c>
      <c r="G1330" s="15" t="s">
        <v>9817</v>
      </c>
      <c r="H1330" s="10" t="s">
        <v>326</v>
      </c>
      <c r="I1330" s="10">
        <f t="shared" si="58"/>
        <v>42</v>
      </c>
    </row>
    <row r="1331" spans="1:9" x14ac:dyDescent="0.3">
      <c r="A1331" s="1">
        <v>663</v>
      </c>
      <c r="B1331" s="11" t="s">
        <v>10133</v>
      </c>
      <c r="C1331" s="10">
        <v>21131040297</v>
      </c>
      <c r="D1331" s="11" t="s">
        <v>10134</v>
      </c>
      <c r="E1331" s="11" t="s">
        <v>9953</v>
      </c>
      <c r="F1331" s="11" t="s">
        <v>268</v>
      </c>
      <c r="G1331" s="15" t="s">
        <v>9817</v>
      </c>
      <c r="H1331" s="10" t="s">
        <v>326</v>
      </c>
      <c r="I1331" s="10">
        <f t="shared" si="58"/>
        <v>44</v>
      </c>
    </row>
    <row r="1332" spans="1:9" ht="15" thickBot="1" x14ac:dyDescent="0.35">
      <c r="A1332" s="6">
        <f t="shared" si="57"/>
        <v>664</v>
      </c>
      <c r="B1332" s="11" t="s">
        <v>10135</v>
      </c>
      <c r="C1332" s="10">
        <v>21131040299</v>
      </c>
      <c r="D1332" s="11" t="s">
        <v>10136</v>
      </c>
      <c r="E1332" s="11" t="s">
        <v>9953</v>
      </c>
      <c r="F1332" s="11" t="s">
        <v>268</v>
      </c>
      <c r="G1332" s="15" t="s">
        <v>9817</v>
      </c>
      <c r="H1332" s="10" t="s">
        <v>326</v>
      </c>
      <c r="I1332" s="10">
        <f t="shared" si="58"/>
        <v>46</v>
      </c>
    </row>
    <row r="1333" spans="1:9" x14ac:dyDescent="0.3">
      <c r="A1333" s="1">
        <v>664</v>
      </c>
      <c r="B1333" s="11" t="s">
        <v>10137</v>
      </c>
      <c r="C1333" s="10">
        <v>21131040305</v>
      </c>
      <c r="D1333" s="11" t="s">
        <v>10138</v>
      </c>
      <c r="E1333" s="11" t="s">
        <v>9953</v>
      </c>
      <c r="F1333" s="11" t="s">
        <v>268</v>
      </c>
      <c r="G1333" s="15" t="s">
        <v>9817</v>
      </c>
      <c r="H1333" s="10" t="s">
        <v>326</v>
      </c>
      <c r="I1333" s="10">
        <f t="shared" si="58"/>
        <v>48</v>
      </c>
    </row>
    <row r="1334" spans="1:9" ht="15" thickBot="1" x14ac:dyDescent="0.35">
      <c r="A1334" s="6">
        <f t="shared" si="57"/>
        <v>665</v>
      </c>
      <c r="B1334" s="11" t="s">
        <v>10139</v>
      </c>
      <c r="C1334" s="10">
        <v>21131040307</v>
      </c>
      <c r="D1334" s="11" t="s">
        <v>10140</v>
      </c>
      <c r="E1334" s="11" t="s">
        <v>9953</v>
      </c>
      <c r="F1334" s="11" t="s">
        <v>268</v>
      </c>
      <c r="G1334" s="15" t="s">
        <v>9817</v>
      </c>
      <c r="H1334" s="10" t="s">
        <v>326</v>
      </c>
      <c r="I1334" s="10">
        <f t="shared" si="58"/>
        <v>50</v>
      </c>
    </row>
    <row r="1335" spans="1:9" x14ac:dyDescent="0.3">
      <c r="A1335" s="1">
        <v>665</v>
      </c>
      <c r="B1335" s="11" t="s">
        <v>10141</v>
      </c>
      <c r="C1335" s="10">
        <v>21131040308</v>
      </c>
      <c r="D1335" s="11" t="s">
        <v>10142</v>
      </c>
      <c r="E1335" s="11" t="s">
        <v>9953</v>
      </c>
      <c r="F1335" s="11" t="s">
        <v>268</v>
      </c>
      <c r="G1335" s="15" t="s">
        <v>9817</v>
      </c>
      <c r="H1335" s="10" t="s">
        <v>326</v>
      </c>
      <c r="I1335" s="10">
        <f t="shared" si="58"/>
        <v>52</v>
      </c>
    </row>
    <row r="1336" spans="1:9" ht="15" thickBot="1" x14ac:dyDescent="0.35">
      <c r="A1336" s="6">
        <f t="shared" si="57"/>
        <v>666</v>
      </c>
      <c r="B1336" s="11" t="s">
        <v>10143</v>
      </c>
      <c r="C1336" s="10">
        <v>21131040309</v>
      </c>
      <c r="D1336" s="11" t="s">
        <v>10144</v>
      </c>
      <c r="E1336" s="11" t="s">
        <v>9953</v>
      </c>
      <c r="F1336" s="11" t="s">
        <v>268</v>
      </c>
      <c r="G1336" s="15" t="s">
        <v>9817</v>
      </c>
      <c r="H1336" s="10" t="s">
        <v>326</v>
      </c>
      <c r="I1336" s="10">
        <f t="shared" si="58"/>
        <v>54</v>
      </c>
    </row>
    <row r="1337" spans="1:9" x14ac:dyDescent="0.3">
      <c r="A1337" s="1">
        <v>666</v>
      </c>
      <c r="B1337" s="11" t="s">
        <v>10145</v>
      </c>
      <c r="C1337" s="10">
        <v>21131040310</v>
      </c>
      <c r="D1337" s="11" t="s">
        <v>4275</v>
      </c>
      <c r="E1337" s="11" t="s">
        <v>9953</v>
      </c>
      <c r="F1337" s="11" t="s">
        <v>268</v>
      </c>
      <c r="G1337" s="15" t="s">
        <v>9817</v>
      </c>
      <c r="H1337" s="10" t="s">
        <v>326</v>
      </c>
      <c r="I1337" s="10">
        <f t="shared" si="58"/>
        <v>56</v>
      </c>
    </row>
    <row r="1338" spans="1:9" ht="15" thickBot="1" x14ac:dyDescent="0.35">
      <c r="A1338" s="6">
        <f t="shared" si="57"/>
        <v>667</v>
      </c>
      <c r="B1338" s="11" t="s">
        <v>10146</v>
      </c>
      <c r="C1338" s="10">
        <v>21131040314</v>
      </c>
      <c r="D1338" s="11" t="s">
        <v>10147</v>
      </c>
      <c r="E1338" s="11" t="s">
        <v>9953</v>
      </c>
      <c r="F1338" s="11" t="s">
        <v>268</v>
      </c>
      <c r="G1338" s="15" t="s">
        <v>9817</v>
      </c>
      <c r="H1338" s="10" t="s">
        <v>326</v>
      </c>
      <c r="I1338" s="10">
        <f t="shared" si="58"/>
        <v>58</v>
      </c>
    </row>
    <row r="1339" spans="1:9" x14ac:dyDescent="0.3">
      <c r="A1339" s="1">
        <v>667</v>
      </c>
      <c r="B1339" s="11" t="s">
        <v>10148</v>
      </c>
      <c r="C1339" s="10">
        <v>21131040317</v>
      </c>
      <c r="D1339" s="11" t="s">
        <v>3529</v>
      </c>
      <c r="E1339" s="11" t="s">
        <v>9953</v>
      </c>
      <c r="F1339" s="11" t="s">
        <v>268</v>
      </c>
      <c r="G1339" s="15" t="s">
        <v>9817</v>
      </c>
      <c r="H1339" s="10" t="s">
        <v>326</v>
      </c>
      <c r="I1339" s="10">
        <f t="shared" si="58"/>
        <v>60</v>
      </c>
    </row>
    <row r="1340" spans="1:9" ht="15" thickBot="1" x14ac:dyDescent="0.35">
      <c r="A1340" s="6">
        <f t="shared" si="57"/>
        <v>668</v>
      </c>
      <c r="B1340" s="11" t="s">
        <v>10149</v>
      </c>
      <c r="C1340" s="10">
        <v>21131040318</v>
      </c>
      <c r="D1340" s="11" t="s">
        <v>10150</v>
      </c>
      <c r="E1340" s="11" t="s">
        <v>9953</v>
      </c>
      <c r="F1340" s="11" t="s">
        <v>268</v>
      </c>
      <c r="G1340" s="15" t="s">
        <v>9817</v>
      </c>
      <c r="H1340" s="10" t="s">
        <v>387</v>
      </c>
      <c r="I1340" s="10">
        <v>2</v>
      </c>
    </row>
    <row r="1341" spans="1:9" x14ac:dyDescent="0.3">
      <c r="A1341" s="1">
        <v>668</v>
      </c>
      <c r="B1341" s="11" t="s">
        <v>10151</v>
      </c>
      <c r="C1341" s="10">
        <v>21131040319</v>
      </c>
      <c r="D1341" s="11" t="s">
        <v>10152</v>
      </c>
      <c r="E1341" s="11" t="s">
        <v>9953</v>
      </c>
      <c r="F1341" s="11" t="s">
        <v>268</v>
      </c>
      <c r="G1341" s="15" t="s">
        <v>9817</v>
      </c>
      <c r="H1341" s="10" t="s">
        <v>387</v>
      </c>
      <c r="I1341" s="10">
        <f>+I1340+2</f>
        <v>4</v>
      </c>
    </row>
    <row r="1342" spans="1:9" ht="15" thickBot="1" x14ac:dyDescent="0.35">
      <c r="A1342" s="6">
        <f t="shared" si="57"/>
        <v>669</v>
      </c>
      <c r="B1342" s="11" t="s">
        <v>10153</v>
      </c>
      <c r="C1342" s="10">
        <v>21131040320</v>
      </c>
      <c r="D1342" s="11" t="s">
        <v>10154</v>
      </c>
      <c r="E1342" s="11" t="s">
        <v>9953</v>
      </c>
      <c r="F1342" s="11" t="s">
        <v>268</v>
      </c>
      <c r="G1342" s="15" t="s">
        <v>9817</v>
      </c>
      <c r="H1342" s="10" t="s">
        <v>387</v>
      </c>
      <c r="I1342" s="10">
        <f t="shared" ref="I1342:I1369" si="59">+I1341+2</f>
        <v>6</v>
      </c>
    </row>
    <row r="1343" spans="1:9" x14ac:dyDescent="0.3">
      <c r="A1343" s="1">
        <v>669</v>
      </c>
      <c r="B1343" s="11" t="s">
        <v>10155</v>
      </c>
      <c r="C1343" s="10">
        <v>21131040321</v>
      </c>
      <c r="D1343" s="11" t="s">
        <v>10156</v>
      </c>
      <c r="E1343" s="11" t="s">
        <v>9953</v>
      </c>
      <c r="F1343" s="11" t="s">
        <v>268</v>
      </c>
      <c r="G1343" s="15" t="s">
        <v>9817</v>
      </c>
      <c r="H1343" s="10" t="s">
        <v>387</v>
      </c>
      <c r="I1343" s="10">
        <f t="shared" si="59"/>
        <v>8</v>
      </c>
    </row>
    <row r="1344" spans="1:9" ht="15" thickBot="1" x14ac:dyDescent="0.35">
      <c r="A1344" s="6">
        <f t="shared" si="57"/>
        <v>670</v>
      </c>
      <c r="B1344" s="11" t="s">
        <v>10157</v>
      </c>
      <c r="C1344" s="10">
        <v>21131040322</v>
      </c>
      <c r="D1344" s="11" t="s">
        <v>10158</v>
      </c>
      <c r="E1344" s="11" t="s">
        <v>9953</v>
      </c>
      <c r="F1344" s="11" t="s">
        <v>268</v>
      </c>
      <c r="G1344" s="15" t="s">
        <v>9817</v>
      </c>
      <c r="H1344" s="10" t="s">
        <v>387</v>
      </c>
      <c r="I1344" s="10">
        <f t="shared" si="59"/>
        <v>10</v>
      </c>
    </row>
    <row r="1345" spans="1:9" x14ac:dyDescent="0.3">
      <c r="A1345" s="1">
        <v>670</v>
      </c>
      <c r="B1345" s="11" t="s">
        <v>10159</v>
      </c>
      <c r="C1345" s="10">
        <v>21131040324</v>
      </c>
      <c r="D1345" s="11" t="s">
        <v>10160</v>
      </c>
      <c r="E1345" s="11" t="s">
        <v>9953</v>
      </c>
      <c r="F1345" s="11" t="s">
        <v>268</v>
      </c>
      <c r="G1345" s="15" t="s">
        <v>9817</v>
      </c>
      <c r="H1345" s="10" t="s">
        <v>387</v>
      </c>
      <c r="I1345" s="10">
        <f t="shared" si="59"/>
        <v>12</v>
      </c>
    </row>
    <row r="1346" spans="1:9" ht="15" thickBot="1" x14ac:dyDescent="0.35">
      <c r="A1346" s="6">
        <f t="shared" si="57"/>
        <v>671</v>
      </c>
      <c r="B1346" s="11" t="s">
        <v>10161</v>
      </c>
      <c r="C1346" s="10">
        <v>21131040325</v>
      </c>
      <c r="D1346" s="11" t="s">
        <v>10162</v>
      </c>
      <c r="E1346" s="11" t="s">
        <v>9953</v>
      </c>
      <c r="F1346" s="11" t="s">
        <v>268</v>
      </c>
      <c r="G1346" s="15" t="s">
        <v>9817</v>
      </c>
      <c r="H1346" s="10" t="s">
        <v>387</v>
      </c>
      <c r="I1346" s="10">
        <f t="shared" si="59"/>
        <v>14</v>
      </c>
    </row>
    <row r="1347" spans="1:9" x14ac:dyDescent="0.3">
      <c r="A1347" s="1">
        <v>671</v>
      </c>
      <c r="B1347" s="11" t="s">
        <v>10163</v>
      </c>
      <c r="C1347" s="10">
        <v>21131040326</v>
      </c>
      <c r="D1347" s="11" t="s">
        <v>10164</v>
      </c>
      <c r="E1347" s="11" t="s">
        <v>9953</v>
      </c>
      <c r="F1347" s="11" t="s">
        <v>268</v>
      </c>
      <c r="G1347" s="15" t="s">
        <v>9817</v>
      </c>
      <c r="H1347" s="10" t="s">
        <v>387</v>
      </c>
      <c r="I1347" s="10">
        <f t="shared" si="59"/>
        <v>16</v>
      </c>
    </row>
    <row r="1348" spans="1:9" ht="15" thickBot="1" x14ac:dyDescent="0.35">
      <c r="A1348" s="6">
        <f t="shared" si="57"/>
        <v>672</v>
      </c>
      <c r="B1348" s="11" t="s">
        <v>10165</v>
      </c>
      <c r="C1348" s="10">
        <v>21131040329</v>
      </c>
      <c r="D1348" s="11" t="s">
        <v>10166</v>
      </c>
      <c r="E1348" s="11" t="s">
        <v>9953</v>
      </c>
      <c r="F1348" s="11" t="s">
        <v>268</v>
      </c>
      <c r="G1348" s="15" t="s">
        <v>9817</v>
      </c>
      <c r="H1348" s="10" t="s">
        <v>387</v>
      </c>
      <c r="I1348" s="10">
        <f t="shared" si="59"/>
        <v>18</v>
      </c>
    </row>
    <row r="1349" spans="1:9" x14ac:dyDescent="0.3">
      <c r="A1349" s="1">
        <v>672</v>
      </c>
      <c r="B1349" s="11" t="s">
        <v>10167</v>
      </c>
      <c r="C1349" s="10">
        <v>21131040330</v>
      </c>
      <c r="D1349" s="11" t="s">
        <v>10168</v>
      </c>
      <c r="E1349" s="11" t="s">
        <v>9953</v>
      </c>
      <c r="F1349" s="11" t="s">
        <v>268</v>
      </c>
      <c r="G1349" s="15" t="s">
        <v>9817</v>
      </c>
      <c r="H1349" s="10" t="s">
        <v>387</v>
      </c>
      <c r="I1349" s="10">
        <f t="shared" si="59"/>
        <v>20</v>
      </c>
    </row>
    <row r="1350" spans="1:9" ht="15" thickBot="1" x14ac:dyDescent="0.35">
      <c r="A1350" s="6">
        <f t="shared" si="57"/>
        <v>673</v>
      </c>
      <c r="B1350" s="11" t="s">
        <v>10169</v>
      </c>
      <c r="C1350" s="10">
        <v>21131040331</v>
      </c>
      <c r="D1350" s="11" t="s">
        <v>10170</v>
      </c>
      <c r="E1350" s="11" t="s">
        <v>9953</v>
      </c>
      <c r="F1350" s="11" t="s">
        <v>268</v>
      </c>
      <c r="G1350" s="15" t="s">
        <v>9817</v>
      </c>
      <c r="H1350" s="10" t="s">
        <v>387</v>
      </c>
      <c r="I1350" s="10">
        <f t="shared" si="59"/>
        <v>22</v>
      </c>
    </row>
    <row r="1351" spans="1:9" x14ac:dyDescent="0.3">
      <c r="A1351" s="1">
        <v>673</v>
      </c>
      <c r="B1351" s="11" t="s">
        <v>10171</v>
      </c>
      <c r="C1351" s="10">
        <v>21131040334</v>
      </c>
      <c r="D1351" s="11" t="s">
        <v>10172</v>
      </c>
      <c r="E1351" s="11" t="s">
        <v>9953</v>
      </c>
      <c r="F1351" s="11" t="s">
        <v>268</v>
      </c>
      <c r="G1351" s="15" t="s">
        <v>9817</v>
      </c>
      <c r="H1351" s="10" t="s">
        <v>387</v>
      </c>
      <c r="I1351" s="10">
        <f t="shared" si="59"/>
        <v>24</v>
      </c>
    </row>
    <row r="1352" spans="1:9" ht="15" thickBot="1" x14ac:dyDescent="0.35">
      <c r="A1352" s="6">
        <f t="shared" ref="A1352:A1414" si="60">+A1351+1</f>
        <v>674</v>
      </c>
      <c r="B1352" s="11" t="s">
        <v>10173</v>
      </c>
      <c r="C1352" s="10">
        <v>21131040335</v>
      </c>
      <c r="D1352" s="11" t="s">
        <v>10174</v>
      </c>
      <c r="E1352" s="11" t="s">
        <v>9953</v>
      </c>
      <c r="F1352" s="11" t="s">
        <v>268</v>
      </c>
      <c r="G1352" s="15" t="s">
        <v>9817</v>
      </c>
      <c r="H1352" s="10" t="s">
        <v>387</v>
      </c>
      <c r="I1352" s="10">
        <f t="shared" si="59"/>
        <v>26</v>
      </c>
    </row>
    <row r="1353" spans="1:9" x14ac:dyDescent="0.3">
      <c r="A1353" s="1">
        <v>674</v>
      </c>
      <c r="B1353" s="11" t="s">
        <v>10175</v>
      </c>
      <c r="C1353" s="10">
        <v>21131040338</v>
      </c>
      <c r="D1353" s="11" t="s">
        <v>10176</v>
      </c>
      <c r="E1353" s="11" t="s">
        <v>9953</v>
      </c>
      <c r="F1353" s="11" t="s">
        <v>268</v>
      </c>
      <c r="G1353" s="15" t="s">
        <v>9817</v>
      </c>
      <c r="H1353" s="10" t="s">
        <v>387</v>
      </c>
      <c r="I1353" s="10">
        <f t="shared" si="59"/>
        <v>28</v>
      </c>
    </row>
    <row r="1354" spans="1:9" ht="15" thickBot="1" x14ac:dyDescent="0.35">
      <c r="A1354" s="6">
        <f t="shared" si="60"/>
        <v>675</v>
      </c>
      <c r="B1354" s="11" t="s">
        <v>10177</v>
      </c>
      <c r="C1354" s="10">
        <v>21131040339</v>
      </c>
      <c r="D1354" s="11" t="s">
        <v>10178</v>
      </c>
      <c r="E1354" s="11" t="s">
        <v>9953</v>
      </c>
      <c r="F1354" s="11" t="s">
        <v>268</v>
      </c>
      <c r="G1354" s="15" t="s">
        <v>9817</v>
      </c>
      <c r="H1354" s="10" t="s">
        <v>387</v>
      </c>
      <c r="I1354" s="10">
        <f t="shared" si="59"/>
        <v>30</v>
      </c>
    </row>
    <row r="1355" spans="1:9" x14ac:dyDescent="0.3">
      <c r="A1355" s="1">
        <v>675</v>
      </c>
      <c r="B1355" s="11" t="s">
        <v>10179</v>
      </c>
      <c r="C1355" s="10">
        <v>21131040340</v>
      </c>
      <c r="D1355" s="11" t="s">
        <v>3478</v>
      </c>
      <c r="E1355" s="11" t="s">
        <v>9953</v>
      </c>
      <c r="F1355" s="11" t="s">
        <v>268</v>
      </c>
      <c r="G1355" s="15" t="s">
        <v>9817</v>
      </c>
      <c r="H1355" s="10" t="s">
        <v>387</v>
      </c>
      <c r="I1355" s="10">
        <f t="shared" si="59"/>
        <v>32</v>
      </c>
    </row>
    <row r="1356" spans="1:9" ht="15" thickBot="1" x14ac:dyDescent="0.35">
      <c r="A1356" s="6">
        <f t="shared" si="60"/>
        <v>676</v>
      </c>
      <c r="B1356" s="11" t="s">
        <v>10180</v>
      </c>
      <c r="C1356" s="10">
        <v>21131040341</v>
      </c>
      <c r="D1356" s="11" t="s">
        <v>10181</v>
      </c>
      <c r="E1356" s="11" t="s">
        <v>9953</v>
      </c>
      <c r="F1356" s="11" t="s">
        <v>268</v>
      </c>
      <c r="G1356" s="15" t="s">
        <v>9817</v>
      </c>
      <c r="H1356" s="10" t="s">
        <v>387</v>
      </c>
      <c r="I1356" s="10">
        <f t="shared" si="59"/>
        <v>34</v>
      </c>
    </row>
    <row r="1357" spans="1:9" x14ac:dyDescent="0.3">
      <c r="A1357" s="1">
        <v>676</v>
      </c>
      <c r="B1357" s="11" t="s">
        <v>10182</v>
      </c>
      <c r="C1357" s="10">
        <v>21131040343</v>
      </c>
      <c r="D1357" s="11" t="s">
        <v>7855</v>
      </c>
      <c r="E1357" s="11" t="s">
        <v>9953</v>
      </c>
      <c r="F1357" s="11" t="s">
        <v>268</v>
      </c>
      <c r="G1357" s="15" t="s">
        <v>9817</v>
      </c>
      <c r="H1357" s="10" t="s">
        <v>387</v>
      </c>
      <c r="I1357" s="10">
        <f t="shared" si="59"/>
        <v>36</v>
      </c>
    </row>
    <row r="1358" spans="1:9" ht="15" thickBot="1" x14ac:dyDescent="0.35">
      <c r="A1358" s="6">
        <f t="shared" si="60"/>
        <v>677</v>
      </c>
      <c r="B1358" s="11" t="s">
        <v>10183</v>
      </c>
      <c r="C1358" s="10">
        <v>21131040344</v>
      </c>
      <c r="D1358" s="11" t="s">
        <v>10184</v>
      </c>
      <c r="E1358" s="11" t="s">
        <v>9953</v>
      </c>
      <c r="F1358" s="11" t="s">
        <v>268</v>
      </c>
      <c r="G1358" s="15" t="s">
        <v>9817</v>
      </c>
      <c r="H1358" s="10" t="s">
        <v>387</v>
      </c>
      <c r="I1358" s="10">
        <f t="shared" si="59"/>
        <v>38</v>
      </c>
    </row>
    <row r="1359" spans="1:9" x14ac:dyDescent="0.3">
      <c r="A1359" s="1">
        <v>677</v>
      </c>
      <c r="B1359" s="11" t="s">
        <v>10185</v>
      </c>
      <c r="C1359" s="10">
        <v>21131040346</v>
      </c>
      <c r="D1359" s="11" t="s">
        <v>1038</v>
      </c>
      <c r="E1359" s="11" t="s">
        <v>9953</v>
      </c>
      <c r="F1359" s="11" t="s">
        <v>268</v>
      </c>
      <c r="G1359" s="15" t="s">
        <v>9817</v>
      </c>
      <c r="H1359" s="10" t="s">
        <v>387</v>
      </c>
      <c r="I1359" s="10">
        <f t="shared" si="59"/>
        <v>40</v>
      </c>
    </row>
    <row r="1360" spans="1:9" ht="15" thickBot="1" x14ac:dyDescent="0.35">
      <c r="A1360" s="6">
        <f t="shared" si="60"/>
        <v>678</v>
      </c>
      <c r="B1360" s="11" t="s">
        <v>10186</v>
      </c>
      <c r="C1360" s="10">
        <v>21131040349</v>
      </c>
      <c r="D1360" s="11" t="s">
        <v>10187</v>
      </c>
      <c r="E1360" s="11" t="s">
        <v>9953</v>
      </c>
      <c r="F1360" s="11" t="s">
        <v>268</v>
      </c>
      <c r="G1360" s="15" t="s">
        <v>9817</v>
      </c>
      <c r="H1360" s="10" t="s">
        <v>387</v>
      </c>
      <c r="I1360" s="10">
        <f t="shared" si="59"/>
        <v>42</v>
      </c>
    </row>
    <row r="1361" spans="1:9" x14ac:dyDescent="0.3">
      <c r="A1361" s="1">
        <v>678</v>
      </c>
      <c r="B1361" s="11" t="s">
        <v>10188</v>
      </c>
      <c r="C1361" s="10">
        <v>21131430032</v>
      </c>
      <c r="D1361" s="11" t="s">
        <v>10189</v>
      </c>
      <c r="E1361" s="11" t="s">
        <v>10190</v>
      </c>
      <c r="F1361" s="11" t="s">
        <v>408</v>
      </c>
      <c r="G1361" s="15" t="s">
        <v>9817</v>
      </c>
      <c r="H1361" s="10" t="s">
        <v>387</v>
      </c>
      <c r="I1361" s="10">
        <f t="shared" si="59"/>
        <v>44</v>
      </c>
    </row>
    <row r="1362" spans="1:9" ht="15" thickBot="1" x14ac:dyDescent="0.35">
      <c r="A1362" s="6">
        <f t="shared" si="60"/>
        <v>679</v>
      </c>
      <c r="B1362" s="11" t="s">
        <v>10191</v>
      </c>
      <c r="C1362" s="10">
        <v>21131430034</v>
      </c>
      <c r="D1362" s="11" t="s">
        <v>10192</v>
      </c>
      <c r="E1362" s="11" t="s">
        <v>10190</v>
      </c>
      <c r="F1362" s="11" t="s">
        <v>408</v>
      </c>
      <c r="G1362" s="15" t="s">
        <v>9817</v>
      </c>
      <c r="H1362" s="10" t="s">
        <v>387</v>
      </c>
      <c r="I1362" s="10">
        <f t="shared" si="59"/>
        <v>46</v>
      </c>
    </row>
    <row r="1363" spans="1:9" x14ac:dyDescent="0.3">
      <c r="A1363" s="1">
        <v>679</v>
      </c>
      <c r="B1363" s="11" t="s">
        <v>10193</v>
      </c>
      <c r="C1363" s="10">
        <v>21131430035</v>
      </c>
      <c r="D1363" s="11" t="s">
        <v>10194</v>
      </c>
      <c r="E1363" s="11" t="s">
        <v>10190</v>
      </c>
      <c r="F1363" s="11" t="s">
        <v>408</v>
      </c>
      <c r="G1363" s="15" t="s">
        <v>9817</v>
      </c>
      <c r="H1363" s="10" t="s">
        <v>387</v>
      </c>
      <c r="I1363" s="10">
        <f t="shared" si="59"/>
        <v>48</v>
      </c>
    </row>
    <row r="1364" spans="1:9" ht="15" thickBot="1" x14ac:dyDescent="0.35">
      <c r="A1364" s="6">
        <f t="shared" si="60"/>
        <v>680</v>
      </c>
      <c r="B1364" s="11" t="s">
        <v>10195</v>
      </c>
      <c r="C1364" s="10">
        <v>21131430036</v>
      </c>
      <c r="D1364" s="11" t="s">
        <v>10196</v>
      </c>
      <c r="E1364" s="11" t="s">
        <v>10190</v>
      </c>
      <c r="F1364" s="11" t="s">
        <v>408</v>
      </c>
      <c r="G1364" s="15" t="s">
        <v>9817</v>
      </c>
      <c r="H1364" s="10" t="s">
        <v>387</v>
      </c>
      <c r="I1364" s="10">
        <f t="shared" si="59"/>
        <v>50</v>
      </c>
    </row>
    <row r="1365" spans="1:9" x14ac:dyDescent="0.3">
      <c r="A1365" s="1">
        <v>680</v>
      </c>
      <c r="B1365" s="11" t="s">
        <v>10197</v>
      </c>
      <c r="C1365" s="10">
        <v>21131430037</v>
      </c>
      <c r="D1365" s="11" t="s">
        <v>10198</v>
      </c>
      <c r="E1365" s="11" t="s">
        <v>10190</v>
      </c>
      <c r="F1365" s="11" t="s">
        <v>408</v>
      </c>
      <c r="G1365" s="15" t="s">
        <v>9817</v>
      </c>
      <c r="H1365" s="10" t="s">
        <v>387</v>
      </c>
      <c r="I1365" s="10">
        <f t="shared" si="59"/>
        <v>52</v>
      </c>
    </row>
    <row r="1366" spans="1:9" ht="15" thickBot="1" x14ac:dyDescent="0.35">
      <c r="A1366" s="6">
        <f t="shared" si="60"/>
        <v>681</v>
      </c>
      <c r="B1366" s="11" t="s">
        <v>10199</v>
      </c>
      <c r="C1366" s="10">
        <v>21131430038</v>
      </c>
      <c r="D1366" s="11" t="s">
        <v>10200</v>
      </c>
      <c r="E1366" s="11" t="s">
        <v>10190</v>
      </c>
      <c r="F1366" s="11" t="s">
        <v>408</v>
      </c>
      <c r="G1366" s="15" t="s">
        <v>9817</v>
      </c>
      <c r="H1366" s="10" t="s">
        <v>387</v>
      </c>
      <c r="I1366" s="10">
        <f t="shared" si="59"/>
        <v>54</v>
      </c>
    </row>
    <row r="1367" spans="1:9" x14ac:dyDescent="0.3">
      <c r="A1367" s="1">
        <v>681</v>
      </c>
      <c r="B1367" s="11" t="s">
        <v>10201</v>
      </c>
      <c r="C1367" s="10">
        <v>21131430039</v>
      </c>
      <c r="D1367" s="11" t="s">
        <v>10202</v>
      </c>
      <c r="E1367" s="11" t="s">
        <v>10190</v>
      </c>
      <c r="F1367" s="11" t="s">
        <v>408</v>
      </c>
      <c r="G1367" s="15" t="s">
        <v>9817</v>
      </c>
      <c r="H1367" s="10" t="s">
        <v>387</v>
      </c>
      <c r="I1367" s="10">
        <f t="shared" si="59"/>
        <v>56</v>
      </c>
    </row>
    <row r="1368" spans="1:9" ht="15" thickBot="1" x14ac:dyDescent="0.35">
      <c r="A1368" s="6">
        <f t="shared" si="60"/>
        <v>682</v>
      </c>
      <c r="B1368" s="11" t="s">
        <v>10203</v>
      </c>
      <c r="C1368" s="10">
        <v>21131430041</v>
      </c>
      <c r="D1368" s="11" t="s">
        <v>10204</v>
      </c>
      <c r="E1368" s="11" t="s">
        <v>10190</v>
      </c>
      <c r="F1368" s="11" t="s">
        <v>408</v>
      </c>
      <c r="G1368" s="15" t="s">
        <v>9817</v>
      </c>
      <c r="H1368" s="10" t="s">
        <v>387</v>
      </c>
      <c r="I1368" s="10">
        <f t="shared" si="59"/>
        <v>58</v>
      </c>
    </row>
    <row r="1369" spans="1:9" x14ac:dyDescent="0.3">
      <c r="A1369" s="1">
        <v>682</v>
      </c>
      <c r="B1369" s="11" t="s">
        <v>10205</v>
      </c>
      <c r="C1369" s="10">
        <v>21131430042</v>
      </c>
      <c r="D1369" s="11" t="s">
        <v>10206</v>
      </c>
      <c r="E1369" s="11" t="s">
        <v>10190</v>
      </c>
      <c r="F1369" s="11" t="s">
        <v>408</v>
      </c>
      <c r="G1369" s="15" t="s">
        <v>9817</v>
      </c>
      <c r="H1369" s="10" t="s">
        <v>387</v>
      </c>
      <c r="I1369" s="10">
        <f t="shared" si="59"/>
        <v>60</v>
      </c>
    </row>
    <row r="1370" spans="1:9" ht="15" thickBot="1" x14ac:dyDescent="0.35">
      <c r="A1370" s="6">
        <f t="shared" si="60"/>
        <v>683</v>
      </c>
      <c r="B1370" s="11" t="s">
        <v>10207</v>
      </c>
      <c r="C1370" s="10">
        <v>21131430043</v>
      </c>
      <c r="D1370" s="11" t="s">
        <v>10208</v>
      </c>
      <c r="E1370" s="11" t="s">
        <v>10190</v>
      </c>
      <c r="F1370" s="11" t="s">
        <v>408</v>
      </c>
      <c r="G1370" s="15" t="s">
        <v>9817</v>
      </c>
      <c r="H1370" s="10" t="s">
        <v>449</v>
      </c>
      <c r="I1370" s="10">
        <v>2</v>
      </c>
    </row>
    <row r="1371" spans="1:9" x14ac:dyDescent="0.3">
      <c r="A1371" s="1">
        <v>683</v>
      </c>
      <c r="B1371" s="11" t="s">
        <v>10209</v>
      </c>
      <c r="C1371" s="10">
        <v>21131430044</v>
      </c>
      <c r="D1371" s="11" t="s">
        <v>10210</v>
      </c>
      <c r="E1371" s="11" t="s">
        <v>10190</v>
      </c>
      <c r="F1371" s="11" t="s">
        <v>408</v>
      </c>
      <c r="G1371" s="15" t="s">
        <v>9817</v>
      </c>
      <c r="H1371" s="10" t="s">
        <v>449</v>
      </c>
      <c r="I1371" s="10">
        <f>+I1370+2</f>
        <v>4</v>
      </c>
    </row>
    <row r="1372" spans="1:9" ht="15" thickBot="1" x14ac:dyDescent="0.35">
      <c r="A1372" s="6">
        <f t="shared" si="60"/>
        <v>684</v>
      </c>
      <c r="B1372" s="11" t="s">
        <v>10211</v>
      </c>
      <c r="C1372" s="10">
        <v>21131430045</v>
      </c>
      <c r="D1372" s="11" t="s">
        <v>10212</v>
      </c>
      <c r="E1372" s="11" t="s">
        <v>10190</v>
      </c>
      <c r="F1372" s="11" t="s">
        <v>408</v>
      </c>
      <c r="G1372" s="15" t="s">
        <v>9817</v>
      </c>
      <c r="H1372" s="10" t="s">
        <v>449</v>
      </c>
      <c r="I1372" s="10">
        <f t="shared" ref="I1372:I1399" si="61">+I1371+2</f>
        <v>6</v>
      </c>
    </row>
    <row r="1373" spans="1:9" x14ac:dyDescent="0.3">
      <c r="A1373" s="1">
        <v>684</v>
      </c>
      <c r="B1373" s="11" t="s">
        <v>10213</v>
      </c>
      <c r="C1373" s="10">
        <v>21131430046</v>
      </c>
      <c r="D1373" s="11" t="s">
        <v>10214</v>
      </c>
      <c r="E1373" s="11" t="s">
        <v>10190</v>
      </c>
      <c r="F1373" s="11" t="s">
        <v>408</v>
      </c>
      <c r="G1373" s="15" t="s">
        <v>9817</v>
      </c>
      <c r="H1373" s="10" t="s">
        <v>449</v>
      </c>
      <c r="I1373" s="10">
        <f t="shared" si="61"/>
        <v>8</v>
      </c>
    </row>
    <row r="1374" spans="1:9" ht="15" thickBot="1" x14ac:dyDescent="0.35">
      <c r="A1374" s="6">
        <f t="shared" si="60"/>
        <v>685</v>
      </c>
      <c r="B1374" s="11" t="s">
        <v>10215</v>
      </c>
      <c r="C1374" s="10">
        <v>21131430047</v>
      </c>
      <c r="D1374" s="11" t="s">
        <v>10216</v>
      </c>
      <c r="E1374" s="11" t="s">
        <v>10190</v>
      </c>
      <c r="F1374" s="11" t="s">
        <v>408</v>
      </c>
      <c r="G1374" s="15" t="s">
        <v>9817</v>
      </c>
      <c r="H1374" s="10" t="s">
        <v>449</v>
      </c>
      <c r="I1374" s="10">
        <f t="shared" si="61"/>
        <v>10</v>
      </c>
    </row>
    <row r="1375" spans="1:9" x14ac:dyDescent="0.3">
      <c r="A1375" s="1">
        <v>685</v>
      </c>
      <c r="B1375" s="11" t="s">
        <v>10217</v>
      </c>
      <c r="C1375" s="10">
        <v>21131430048</v>
      </c>
      <c r="D1375" s="11" t="s">
        <v>10218</v>
      </c>
      <c r="E1375" s="11" t="s">
        <v>10190</v>
      </c>
      <c r="F1375" s="11" t="s">
        <v>408</v>
      </c>
      <c r="G1375" s="15" t="s">
        <v>9817</v>
      </c>
      <c r="H1375" s="10" t="s">
        <v>449</v>
      </c>
      <c r="I1375" s="10">
        <f t="shared" si="61"/>
        <v>12</v>
      </c>
    </row>
    <row r="1376" spans="1:9" ht="15" thickBot="1" x14ac:dyDescent="0.35">
      <c r="A1376" s="6">
        <f t="shared" si="60"/>
        <v>686</v>
      </c>
      <c r="B1376" s="11" t="s">
        <v>10219</v>
      </c>
      <c r="C1376" s="10">
        <v>21131430049</v>
      </c>
      <c r="D1376" s="11" t="s">
        <v>10220</v>
      </c>
      <c r="E1376" s="11" t="s">
        <v>10190</v>
      </c>
      <c r="F1376" s="11" t="s">
        <v>408</v>
      </c>
      <c r="G1376" s="15" t="s">
        <v>9817</v>
      </c>
      <c r="H1376" s="10" t="s">
        <v>449</v>
      </c>
      <c r="I1376" s="10">
        <f t="shared" si="61"/>
        <v>14</v>
      </c>
    </row>
    <row r="1377" spans="1:9" x14ac:dyDescent="0.3">
      <c r="A1377" s="1">
        <v>686</v>
      </c>
      <c r="B1377" s="11" t="s">
        <v>10221</v>
      </c>
      <c r="C1377" s="10">
        <v>21131430050</v>
      </c>
      <c r="D1377" s="11" t="s">
        <v>839</v>
      </c>
      <c r="E1377" s="11" t="s">
        <v>10190</v>
      </c>
      <c r="F1377" s="11" t="s">
        <v>408</v>
      </c>
      <c r="G1377" s="15" t="s">
        <v>9817</v>
      </c>
      <c r="H1377" s="10" t="s">
        <v>449</v>
      </c>
      <c r="I1377" s="10">
        <f t="shared" si="61"/>
        <v>16</v>
      </c>
    </row>
    <row r="1378" spans="1:9" ht="15" thickBot="1" x14ac:dyDescent="0.35">
      <c r="A1378" s="6">
        <f t="shared" si="60"/>
        <v>687</v>
      </c>
      <c r="B1378" s="11" t="s">
        <v>10222</v>
      </c>
      <c r="C1378" s="10">
        <v>21131430051</v>
      </c>
      <c r="D1378" s="11" t="s">
        <v>10223</v>
      </c>
      <c r="E1378" s="11" t="s">
        <v>10190</v>
      </c>
      <c r="F1378" s="11" t="s">
        <v>408</v>
      </c>
      <c r="G1378" s="15" t="s">
        <v>9817</v>
      </c>
      <c r="H1378" s="10" t="s">
        <v>449</v>
      </c>
      <c r="I1378" s="10">
        <f t="shared" si="61"/>
        <v>18</v>
      </c>
    </row>
    <row r="1379" spans="1:9" x14ac:dyDescent="0.3">
      <c r="A1379" s="1">
        <v>687</v>
      </c>
      <c r="B1379" s="11" t="s">
        <v>10224</v>
      </c>
      <c r="C1379" s="10">
        <v>21131430052</v>
      </c>
      <c r="D1379" s="11" t="s">
        <v>10225</v>
      </c>
      <c r="E1379" s="11" t="s">
        <v>10190</v>
      </c>
      <c r="F1379" s="11" t="s">
        <v>408</v>
      </c>
      <c r="G1379" s="15" t="s">
        <v>9817</v>
      </c>
      <c r="H1379" s="10" t="s">
        <v>449</v>
      </c>
      <c r="I1379" s="10">
        <f t="shared" si="61"/>
        <v>20</v>
      </c>
    </row>
    <row r="1380" spans="1:9" ht="15" thickBot="1" x14ac:dyDescent="0.35">
      <c r="A1380" s="6">
        <f t="shared" si="60"/>
        <v>688</v>
      </c>
      <c r="B1380" s="11" t="s">
        <v>10226</v>
      </c>
      <c r="C1380" s="10">
        <v>21131430053</v>
      </c>
      <c r="D1380" s="11" t="s">
        <v>10227</v>
      </c>
      <c r="E1380" s="11" t="s">
        <v>10190</v>
      </c>
      <c r="F1380" s="11" t="s">
        <v>408</v>
      </c>
      <c r="G1380" s="15" t="s">
        <v>9817</v>
      </c>
      <c r="H1380" s="10" t="s">
        <v>449</v>
      </c>
      <c r="I1380" s="10">
        <f t="shared" si="61"/>
        <v>22</v>
      </c>
    </row>
    <row r="1381" spans="1:9" x14ac:dyDescent="0.3">
      <c r="A1381" s="1">
        <v>688</v>
      </c>
      <c r="B1381" s="11" t="s">
        <v>10228</v>
      </c>
      <c r="C1381" s="10">
        <v>21131430054</v>
      </c>
      <c r="D1381" s="11" t="s">
        <v>10229</v>
      </c>
      <c r="E1381" s="11" t="s">
        <v>10190</v>
      </c>
      <c r="F1381" s="11" t="s">
        <v>408</v>
      </c>
      <c r="G1381" s="15" t="s">
        <v>9817</v>
      </c>
      <c r="H1381" s="10" t="s">
        <v>449</v>
      </c>
      <c r="I1381" s="10">
        <f t="shared" si="61"/>
        <v>24</v>
      </c>
    </row>
    <row r="1382" spans="1:9" ht="15" thickBot="1" x14ac:dyDescent="0.35">
      <c r="A1382" s="6">
        <f t="shared" si="60"/>
        <v>689</v>
      </c>
      <c r="B1382" s="11" t="s">
        <v>10230</v>
      </c>
      <c r="C1382" s="10">
        <v>21131430055</v>
      </c>
      <c r="D1382" s="11" t="s">
        <v>10231</v>
      </c>
      <c r="E1382" s="11" t="s">
        <v>10190</v>
      </c>
      <c r="F1382" s="11" t="s">
        <v>408</v>
      </c>
      <c r="G1382" s="15" t="s">
        <v>9817</v>
      </c>
      <c r="H1382" s="10" t="s">
        <v>449</v>
      </c>
      <c r="I1382" s="10">
        <f t="shared" si="61"/>
        <v>26</v>
      </c>
    </row>
    <row r="1383" spans="1:9" x14ac:dyDescent="0.3">
      <c r="A1383" s="1">
        <v>689</v>
      </c>
      <c r="B1383" s="11" t="s">
        <v>10232</v>
      </c>
      <c r="C1383" s="10">
        <v>21131430056</v>
      </c>
      <c r="D1383" s="11" t="s">
        <v>10233</v>
      </c>
      <c r="E1383" s="11" t="s">
        <v>10190</v>
      </c>
      <c r="F1383" s="11" t="s">
        <v>408</v>
      </c>
      <c r="G1383" s="15" t="s">
        <v>9817</v>
      </c>
      <c r="H1383" s="10" t="s">
        <v>449</v>
      </c>
      <c r="I1383" s="10">
        <f t="shared" si="61"/>
        <v>28</v>
      </c>
    </row>
    <row r="1384" spans="1:9" ht="15" thickBot="1" x14ac:dyDescent="0.35">
      <c r="A1384" s="6">
        <f t="shared" si="60"/>
        <v>690</v>
      </c>
      <c r="B1384" s="11" t="s">
        <v>10234</v>
      </c>
      <c r="C1384" s="10">
        <v>21131430057</v>
      </c>
      <c r="D1384" s="11" t="s">
        <v>10235</v>
      </c>
      <c r="E1384" s="11" t="s">
        <v>10190</v>
      </c>
      <c r="F1384" s="11" t="s">
        <v>408</v>
      </c>
      <c r="G1384" s="15" t="s">
        <v>9817</v>
      </c>
      <c r="H1384" s="10" t="s">
        <v>449</v>
      </c>
      <c r="I1384" s="10">
        <f t="shared" si="61"/>
        <v>30</v>
      </c>
    </row>
    <row r="1385" spans="1:9" x14ac:dyDescent="0.3">
      <c r="A1385" s="1">
        <v>690</v>
      </c>
      <c r="B1385" s="11" t="s">
        <v>10236</v>
      </c>
      <c r="C1385" s="10">
        <v>21131430058</v>
      </c>
      <c r="D1385" s="11" t="s">
        <v>10237</v>
      </c>
      <c r="E1385" s="11" t="s">
        <v>10190</v>
      </c>
      <c r="F1385" s="11" t="s">
        <v>408</v>
      </c>
      <c r="G1385" s="15" t="s">
        <v>9817</v>
      </c>
      <c r="H1385" s="10" t="s">
        <v>449</v>
      </c>
      <c r="I1385" s="10">
        <f t="shared" si="61"/>
        <v>32</v>
      </c>
    </row>
    <row r="1386" spans="1:9" ht="15" thickBot="1" x14ac:dyDescent="0.35">
      <c r="A1386" s="6">
        <f t="shared" si="60"/>
        <v>691</v>
      </c>
      <c r="B1386" s="11" t="s">
        <v>10238</v>
      </c>
      <c r="C1386" s="10">
        <v>21131430059</v>
      </c>
      <c r="D1386" s="11" t="s">
        <v>10239</v>
      </c>
      <c r="E1386" s="11" t="s">
        <v>10190</v>
      </c>
      <c r="F1386" s="11" t="s">
        <v>408</v>
      </c>
      <c r="G1386" s="15" t="s">
        <v>9817</v>
      </c>
      <c r="H1386" s="10" t="s">
        <v>449</v>
      </c>
      <c r="I1386" s="10">
        <f t="shared" si="61"/>
        <v>34</v>
      </c>
    </row>
    <row r="1387" spans="1:9" x14ac:dyDescent="0.3">
      <c r="A1387" s="1">
        <v>691</v>
      </c>
      <c r="B1387" s="11" t="s">
        <v>10240</v>
      </c>
      <c r="C1387" s="10">
        <v>21131430060</v>
      </c>
      <c r="D1387" s="11" t="s">
        <v>10241</v>
      </c>
      <c r="E1387" s="11" t="s">
        <v>10190</v>
      </c>
      <c r="F1387" s="11" t="s">
        <v>408</v>
      </c>
      <c r="G1387" s="15" t="s">
        <v>9817</v>
      </c>
      <c r="H1387" s="10" t="s">
        <v>449</v>
      </c>
      <c r="I1387" s="10">
        <f t="shared" si="61"/>
        <v>36</v>
      </c>
    </row>
    <row r="1388" spans="1:9" ht="15" thickBot="1" x14ac:dyDescent="0.35">
      <c r="A1388" s="6">
        <f t="shared" si="60"/>
        <v>692</v>
      </c>
      <c r="B1388" s="11" t="s">
        <v>10242</v>
      </c>
      <c r="C1388" s="10">
        <v>21131430061</v>
      </c>
      <c r="D1388" s="11" t="s">
        <v>10243</v>
      </c>
      <c r="E1388" s="11" t="s">
        <v>10190</v>
      </c>
      <c r="F1388" s="11" t="s">
        <v>408</v>
      </c>
      <c r="G1388" s="15" t="s">
        <v>9817</v>
      </c>
      <c r="H1388" s="10" t="s">
        <v>449</v>
      </c>
      <c r="I1388" s="10">
        <f t="shared" si="61"/>
        <v>38</v>
      </c>
    </row>
    <row r="1389" spans="1:9" x14ac:dyDescent="0.3">
      <c r="A1389" s="1">
        <v>692</v>
      </c>
      <c r="B1389" s="11" t="s">
        <v>10244</v>
      </c>
      <c r="C1389" s="10">
        <v>21131430062</v>
      </c>
      <c r="D1389" s="11" t="s">
        <v>10245</v>
      </c>
      <c r="E1389" s="11" t="s">
        <v>10190</v>
      </c>
      <c r="F1389" s="11" t="s">
        <v>408</v>
      </c>
      <c r="G1389" s="15" t="s">
        <v>9817</v>
      </c>
      <c r="H1389" s="10" t="s">
        <v>449</v>
      </c>
      <c r="I1389" s="10">
        <f t="shared" si="61"/>
        <v>40</v>
      </c>
    </row>
    <row r="1390" spans="1:9" ht="15" thickBot="1" x14ac:dyDescent="0.35">
      <c r="A1390" s="6">
        <f t="shared" si="60"/>
        <v>693</v>
      </c>
      <c r="B1390" s="11" t="s">
        <v>10246</v>
      </c>
      <c r="C1390" s="10">
        <v>21131470014</v>
      </c>
      <c r="D1390" s="11" t="s">
        <v>10247</v>
      </c>
      <c r="E1390" s="11" t="s">
        <v>10248</v>
      </c>
      <c r="F1390" s="11" t="s">
        <v>408</v>
      </c>
      <c r="G1390" s="15" t="s">
        <v>9817</v>
      </c>
      <c r="H1390" s="10" t="s">
        <v>449</v>
      </c>
      <c r="I1390" s="10">
        <f t="shared" si="61"/>
        <v>42</v>
      </c>
    </row>
    <row r="1391" spans="1:9" x14ac:dyDescent="0.3">
      <c r="A1391" s="1">
        <v>693</v>
      </c>
      <c r="B1391" s="11" t="s">
        <v>10249</v>
      </c>
      <c r="C1391" s="10">
        <v>21131470015</v>
      </c>
      <c r="D1391" s="11" t="s">
        <v>5760</v>
      </c>
      <c r="E1391" s="11" t="s">
        <v>10248</v>
      </c>
      <c r="F1391" s="11" t="s">
        <v>408</v>
      </c>
      <c r="G1391" s="15" t="s">
        <v>9817</v>
      </c>
      <c r="H1391" s="10" t="s">
        <v>449</v>
      </c>
      <c r="I1391" s="10">
        <f t="shared" si="61"/>
        <v>44</v>
      </c>
    </row>
    <row r="1392" spans="1:9" ht="15" thickBot="1" x14ac:dyDescent="0.35">
      <c r="A1392" s="6">
        <f t="shared" si="60"/>
        <v>694</v>
      </c>
      <c r="B1392" s="11" t="s">
        <v>10250</v>
      </c>
      <c r="C1392" s="10">
        <v>21131470016</v>
      </c>
      <c r="D1392" s="11" t="s">
        <v>10251</v>
      </c>
      <c r="E1392" s="11" t="s">
        <v>10248</v>
      </c>
      <c r="F1392" s="11" t="s">
        <v>408</v>
      </c>
      <c r="G1392" s="15" t="s">
        <v>9817</v>
      </c>
      <c r="H1392" s="10" t="s">
        <v>449</v>
      </c>
      <c r="I1392" s="10">
        <f t="shared" si="61"/>
        <v>46</v>
      </c>
    </row>
    <row r="1393" spans="1:9" x14ac:dyDescent="0.3">
      <c r="A1393" s="1">
        <v>694</v>
      </c>
      <c r="B1393" s="11" t="s">
        <v>10252</v>
      </c>
      <c r="C1393" s="10">
        <v>21131470017</v>
      </c>
      <c r="D1393" s="11" t="s">
        <v>10253</v>
      </c>
      <c r="E1393" s="11" t="s">
        <v>10248</v>
      </c>
      <c r="F1393" s="11" t="s">
        <v>408</v>
      </c>
      <c r="G1393" s="15" t="s">
        <v>9817</v>
      </c>
      <c r="H1393" s="10" t="s">
        <v>449</v>
      </c>
      <c r="I1393" s="10">
        <f t="shared" si="61"/>
        <v>48</v>
      </c>
    </row>
    <row r="1394" spans="1:9" ht="15" thickBot="1" x14ac:dyDescent="0.35">
      <c r="A1394" s="6">
        <f t="shared" si="60"/>
        <v>695</v>
      </c>
      <c r="B1394" s="11" t="s">
        <v>10254</v>
      </c>
      <c r="C1394" s="10">
        <v>21131470018</v>
      </c>
      <c r="D1394" s="11" t="s">
        <v>305</v>
      </c>
      <c r="E1394" s="11" t="s">
        <v>10248</v>
      </c>
      <c r="F1394" s="11" t="s">
        <v>408</v>
      </c>
      <c r="G1394" s="15" t="s">
        <v>9817</v>
      </c>
      <c r="H1394" s="10" t="s">
        <v>449</v>
      </c>
      <c r="I1394" s="10">
        <f t="shared" si="61"/>
        <v>50</v>
      </c>
    </row>
    <row r="1395" spans="1:9" x14ac:dyDescent="0.3">
      <c r="A1395" s="1">
        <v>695</v>
      </c>
      <c r="B1395" s="11" t="s">
        <v>10255</v>
      </c>
      <c r="C1395" s="10">
        <v>21131470019</v>
      </c>
      <c r="D1395" s="11" t="s">
        <v>10256</v>
      </c>
      <c r="E1395" s="11" t="s">
        <v>10248</v>
      </c>
      <c r="F1395" s="11" t="s">
        <v>408</v>
      </c>
      <c r="G1395" s="15" t="s">
        <v>9817</v>
      </c>
      <c r="H1395" s="10" t="s">
        <v>449</v>
      </c>
      <c r="I1395" s="10">
        <f t="shared" si="61"/>
        <v>52</v>
      </c>
    </row>
    <row r="1396" spans="1:9" ht="15" thickBot="1" x14ac:dyDescent="0.35">
      <c r="A1396" s="6">
        <f t="shared" si="60"/>
        <v>696</v>
      </c>
      <c r="B1396" s="11" t="s">
        <v>10257</v>
      </c>
      <c r="C1396" s="10">
        <v>21131470020</v>
      </c>
      <c r="D1396" s="11" t="s">
        <v>10258</v>
      </c>
      <c r="E1396" s="11" t="s">
        <v>10248</v>
      </c>
      <c r="F1396" s="11" t="s">
        <v>408</v>
      </c>
      <c r="G1396" s="15" t="s">
        <v>9817</v>
      </c>
      <c r="H1396" s="10" t="s">
        <v>449</v>
      </c>
      <c r="I1396" s="10">
        <f t="shared" si="61"/>
        <v>54</v>
      </c>
    </row>
    <row r="1397" spans="1:9" x14ac:dyDescent="0.3">
      <c r="A1397" s="1">
        <v>696</v>
      </c>
      <c r="B1397" s="11" t="s">
        <v>10259</v>
      </c>
      <c r="C1397" s="10">
        <v>21131470021</v>
      </c>
      <c r="D1397" s="11" t="s">
        <v>10260</v>
      </c>
      <c r="E1397" s="11" t="s">
        <v>10248</v>
      </c>
      <c r="F1397" s="11" t="s">
        <v>408</v>
      </c>
      <c r="G1397" s="15" t="s">
        <v>9817</v>
      </c>
      <c r="H1397" s="10" t="s">
        <v>449</v>
      </c>
      <c r="I1397" s="10">
        <f t="shared" si="61"/>
        <v>56</v>
      </c>
    </row>
    <row r="1398" spans="1:9" ht="15" thickBot="1" x14ac:dyDescent="0.35">
      <c r="A1398" s="6">
        <f t="shared" si="60"/>
        <v>697</v>
      </c>
      <c r="B1398" s="11" t="s">
        <v>10261</v>
      </c>
      <c r="C1398" s="10">
        <v>21131470022</v>
      </c>
      <c r="D1398" s="11" t="s">
        <v>5780</v>
      </c>
      <c r="E1398" s="11" t="s">
        <v>10248</v>
      </c>
      <c r="F1398" s="11" t="s">
        <v>408</v>
      </c>
      <c r="G1398" s="15" t="s">
        <v>9817</v>
      </c>
      <c r="H1398" s="10" t="s">
        <v>449</v>
      </c>
      <c r="I1398" s="10">
        <f t="shared" si="61"/>
        <v>58</v>
      </c>
    </row>
    <row r="1399" spans="1:9" x14ac:dyDescent="0.3">
      <c r="A1399" s="1">
        <v>697</v>
      </c>
      <c r="B1399" s="11" t="s">
        <v>10262</v>
      </c>
      <c r="C1399" s="10">
        <v>21131470023</v>
      </c>
      <c r="D1399" s="11" t="s">
        <v>10263</v>
      </c>
      <c r="E1399" s="11" t="s">
        <v>10248</v>
      </c>
      <c r="F1399" s="11" t="s">
        <v>408</v>
      </c>
      <c r="G1399" s="15" t="s">
        <v>9817</v>
      </c>
      <c r="H1399" s="10" t="s">
        <v>449</v>
      </c>
      <c r="I1399" s="10">
        <f t="shared" si="61"/>
        <v>60</v>
      </c>
    </row>
    <row r="1400" spans="1:9" ht="15" thickBot="1" x14ac:dyDescent="0.35">
      <c r="A1400" s="6">
        <f t="shared" si="60"/>
        <v>698</v>
      </c>
      <c r="B1400" s="11" t="s">
        <v>10264</v>
      </c>
      <c r="C1400" s="10">
        <v>21131470024</v>
      </c>
      <c r="D1400" s="11" t="s">
        <v>7437</v>
      </c>
      <c r="E1400" s="11" t="s">
        <v>10248</v>
      </c>
      <c r="F1400" s="11" t="s">
        <v>408</v>
      </c>
      <c r="G1400" s="15" t="s">
        <v>9817</v>
      </c>
      <c r="H1400" s="10" t="s">
        <v>510</v>
      </c>
      <c r="I1400" s="10">
        <v>2</v>
      </c>
    </row>
    <row r="1401" spans="1:9" x14ac:dyDescent="0.3">
      <c r="A1401" s="1">
        <v>698</v>
      </c>
      <c r="B1401" s="11" t="s">
        <v>10265</v>
      </c>
      <c r="C1401" s="10">
        <v>21131470025</v>
      </c>
      <c r="D1401" s="11" t="s">
        <v>1328</v>
      </c>
      <c r="E1401" s="11" t="s">
        <v>10248</v>
      </c>
      <c r="F1401" s="11" t="s">
        <v>408</v>
      </c>
      <c r="G1401" s="15" t="s">
        <v>9817</v>
      </c>
      <c r="H1401" s="10" t="s">
        <v>510</v>
      </c>
      <c r="I1401" s="10">
        <f>+I1400+2</f>
        <v>4</v>
      </c>
    </row>
    <row r="1402" spans="1:9" ht="15" thickBot="1" x14ac:dyDescent="0.35">
      <c r="A1402" s="6">
        <f t="shared" si="60"/>
        <v>699</v>
      </c>
      <c r="B1402" s="11" t="s">
        <v>10266</v>
      </c>
      <c r="C1402" s="10">
        <v>21131470026</v>
      </c>
      <c r="D1402" s="11" t="s">
        <v>10267</v>
      </c>
      <c r="E1402" s="11" t="s">
        <v>10248</v>
      </c>
      <c r="F1402" s="11" t="s">
        <v>408</v>
      </c>
      <c r="G1402" s="15" t="s">
        <v>9817</v>
      </c>
      <c r="H1402" s="10" t="s">
        <v>510</v>
      </c>
      <c r="I1402" s="10">
        <f t="shared" ref="I1402:I1429" si="62">+I1401+2</f>
        <v>6</v>
      </c>
    </row>
    <row r="1403" spans="1:9" x14ac:dyDescent="0.3">
      <c r="A1403" s="1">
        <v>699</v>
      </c>
      <c r="B1403" s="11" t="s">
        <v>10268</v>
      </c>
      <c r="C1403" s="10">
        <v>21131480009</v>
      </c>
      <c r="D1403" s="11" t="s">
        <v>10269</v>
      </c>
      <c r="E1403" s="11" t="s">
        <v>10270</v>
      </c>
      <c r="F1403" s="11" t="s">
        <v>408</v>
      </c>
      <c r="G1403" s="15" t="s">
        <v>9817</v>
      </c>
      <c r="H1403" s="10" t="s">
        <v>510</v>
      </c>
      <c r="I1403" s="10">
        <f t="shared" si="62"/>
        <v>8</v>
      </c>
    </row>
    <row r="1404" spans="1:9" ht="15" thickBot="1" x14ac:dyDescent="0.35">
      <c r="A1404" s="6">
        <f t="shared" si="60"/>
        <v>700</v>
      </c>
      <c r="B1404" s="11" t="s">
        <v>10271</v>
      </c>
      <c r="C1404" s="10">
        <v>21131480010</v>
      </c>
      <c r="D1404" s="11" t="s">
        <v>10272</v>
      </c>
      <c r="E1404" s="11" t="s">
        <v>10270</v>
      </c>
      <c r="F1404" s="11" t="s">
        <v>408</v>
      </c>
      <c r="G1404" s="15" t="s">
        <v>9817</v>
      </c>
      <c r="H1404" s="10" t="s">
        <v>510</v>
      </c>
      <c r="I1404" s="10">
        <f t="shared" si="62"/>
        <v>10</v>
      </c>
    </row>
    <row r="1405" spans="1:9" x14ac:dyDescent="0.3">
      <c r="A1405" s="1">
        <v>700</v>
      </c>
      <c r="B1405" s="11" t="s">
        <v>10273</v>
      </c>
      <c r="C1405" s="10">
        <v>21131480011</v>
      </c>
      <c r="D1405" s="11" t="s">
        <v>10274</v>
      </c>
      <c r="E1405" s="11" t="s">
        <v>10270</v>
      </c>
      <c r="F1405" s="11" t="s">
        <v>408</v>
      </c>
      <c r="G1405" s="15" t="s">
        <v>9817</v>
      </c>
      <c r="H1405" s="10" t="s">
        <v>510</v>
      </c>
      <c r="I1405" s="10">
        <f t="shared" si="62"/>
        <v>12</v>
      </c>
    </row>
    <row r="1406" spans="1:9" ht="15" thickBot="1" x14ac:dyDescent="0.35">
      <c r="A1406" s="6">
        <f t="shared" si="60"/>
        <v>701</v>
      </c>
      <c r="B1406" s="11" t="s">
        <v>10275</v>
      </c>
      <c r="C1406" s="10">
        <v>21131480012</v>
      </c>
      <c r="D1406" s="11" t="s">
        <v>3682</v>
      </c>
      <c r="E1406" s="11" t="s">
        <v>10270</v>
      </c>
      <c r="F1406" s="11" t="s">
        <v>408</v>
      </c>
      <c r="G1406" s="15" t="s">
        <v>9817</v>
      </c>
      <c r="H1406" s="10" t="s">
        <v>510</v>
      </c>
      <c r="I1406" s="10">
        <f t="shared" si="62"/>
        <v>14</v>
      </c>
    </row>
    <row r="1407" spans="1:9" x14ac:dyDescent="0.3">
      <c r="A1407" s="1">
        <v>701</v>
      </c>
      <c r="B1407" s="11" t="s">
        <v>10276</v>
      </c>
      <c r="C1407" s="10">
        <v>21131480013</v>
      </c>
      <c r="D1407" s="11" t="s">
        <v>10277</v>
      </c>
      <c r="E1407" s="11" t="s">
        <v>10270</v>
      </c>
      <c r="F1407" s="11" t="s">
        <v>408</v>
      </c>
      <c r="G1407" s="15" t="s">
        <v>9817</v>
      </c>
      <c r="H1407" s="10" t="s">
        <v>510</v>
      </c>
      <c r="I1407" s="10">
        <f t="shared" si="62"/>
        <v>16</v>
      </c>
    </row>
    <row r="1408" spans="1:9" ht="15" thickBot="1" x14ac:dyDescent="0.35">
      <c r="A1408" s="6">
        <f t="shared" si="60"/>
        <v>702</v>
      </c>
      <c r="B1408" s="11" t="s">
        <v>10278</v>
      </c>
      <c r="C1408" s="10">
        <v>21131480014</v>
      </c>
      <c r="D1408" s="11" t="s">
        <v>1571</v>
      </c>
      <c r="E1408" s="11" t="s">
        <v>10270</v>
      </c>
      <c r="F1408" s="11" t="s">
        <v>408</v>
      </c>
      <c r="G1408" s="15" t="s">
        <v>9817</v>
      </c>
      <c r="H1408" s="10" t="s">
        <v>510</v>
      </c>
      <c r="I1408" s="10">
        <f t="shared" si="62"/>
        <v>18</v>
      </c>
    </row>
    <row r="1409" spans="1:9" x14ac:dyDescent="0.3">
      <c r="A1409" s="1">
        <v>702</v>
      </c>
      <c r="B1409" s="11" t="s">
        <v>10279</v>
      </c>
      <c r="C1409" s="10">
        <v>21131480015</v>
      </c>
      <c r="D1409" s="11" t="s">
        <v>10280</v>
      </c>
      <c r="E1409" s="11" t="s">
        <v>10270</v>
      </c>
      <c r="F1409" s="11" t="s">
        <v>408</v>
      </c>
      <c r="G1409" s="15" t="s">
        <v>9817</v>
      </c>
      <c r="H1409" s="10" t="s">
        <v>510</v>
      </c>
      <c r="I1409" s="10">
        <f t="shared" si="62"/>
        <v>20</v>
      </c>
    </row>
    <row r="1410" spans="1:9" ht="15" thickBot="1" x14ac:dyDescent="0.35">
      <c r="A1410" s="6">
        <f t="shared" si="60"/>
        <v>703</v>
      </c>
      <c r="B1410" s="11" t="s">
        <v>10281</v>
      </c>
      <c r="C1410" s="10">
        <v>21131500009</v>
      </c>
      <c r="D1410" s="11" t="s">
        <v>10282</v>
      </c>
      <c r="E1410" s="11" t="s">
        <v>10283</v>
      </c>
      <c r="F1410" s="11" t="s">
        <v>408</v>
      </c>
      <c r="G1410" s="15" t="s">
        <v>9817</v>
      </c>
      <c r="H1410" s="10" t="s">
        <v>510</v>
      </c>
      <c r="I1410" s="10">
        <f t="shared" si="62"/>
        <v>22</v>
      </c>
    </row>
    <row r="1411" spans="1:9" x14ac:dyDescent="0.3">
      <c r="A1411" s="1">
        <v>703</v>
      </c>
      <c r="B1411" s="11" t="s">
        <v>10284</v>
      </c>
      <c r="C1411" s="10">
        <v>21131500010</v>
      </c>
      <c r="D1411" s="11" t="s">
        <v>10285</v>
      </c>
      <c r="E1411" s="11" t="s">
        <v>10283</v>
      </c>
      <c r="F1411" s="11" t="s">
        <v>408</v>
      </c>
      <c r="G1411" s="15" t="s">
        <v>9817</v>
      </c>
      <c r="H1411" s="10" t="s">
        <v>510</v>
      </c>
      <c r="I1411" s="10">
        <f t="shared" si="62"/>
        <v>24</v>
      </c>
    </row>
    <row r="1412" spans="1:9" ht="15" thickBot="1" x14ac:dyDescent="0.35">
      <c r="A1412" s="6">
        <f t="shared" si="60"/>
        <v>704</v>
      </c>
      <c r="B1412" s="11" t="s">
        <v>10286</v>
      </c>
      <c r="C1412" s="10">
        <v>21131500011</v>
      </c>
      <c r="D1412" s="11" t="s">
        <v>10287</v>
      </c>
      <c r="E1412" s="11" t="s">
        <v>10283</v>
      </c>
      <c r="F1412" s="11" t="s">
        <v>408</v>
      </c>
      <c r="G1412" s="15" t="s">
        <v>9817</v>
      </c>
      <c r="H1412" s="10" t="s">
        <v>510</v>
      </c>
      <c r="I1412" s="10">
        <f t="shared" si="62"/>
        <v>26</v>
      </c>
    </row>
    <row r="1413" spans="1:9" x14ac:dyDescent="0.3">
      <c r="A1413" s="1">
        <v>704</v>
      </c>
      <c r="B1413" s="11" t="s">
        <v>10288</v>
      </c>
      <c r="C1413" s="10">
        <v>21131500012</v>
      </c>
      <c r="D1413" s="11" t="s">
        <v>10289</v>
      </c>
      <c r="E1413" s="11" t="s">
        <v>10283</v>
      </c>
      <c r="F1413" s="11" t="s">
        <v>408</v>
      </c>
      <c r="G1413" s="15" t="s">
        <v>9817</v>
      </c>
      <c r="H1413" s="10" t="s">
        <v>510</v>
      </c>
      <c r="I1413" s="10">
        <f t="shared" si="62"/>
        <v>28</v>
      </c>
    </row>
    <row r="1414" spans="1:9" ht="15" thickBot="1" x14ac:dyDescent="0.35">
      <c r="A1414" s="6">
        <f t="shared" si="60"/>
        <v>705</v>
      </c>
      <c r="B1414" s="11" t="s">
        <v>10290</v>
      </c>
      <c r="C1414" s="10">
        <v>21131500013</v>
      </c>
      <c r="D1414" s="11" t="s">
        <v>10291</v>
      </c>
      <c r="E1414" s="11" t="s">
        <v>10283</v>
      </c>
      <c r="F1414" s="11" t="s">
        <v>408</v>
      </c>
      <c r="G1414" s="15" t="s">
        <v>9817</v>
      </c>
      <c r="H1414" s="10" t="s">
        <v>510</v>
      </c>
      <c r="I1414" s="10">
        <f t="shared" si="62"/>
        <v>30</v>
      </c>
    </row>
    <row r="1415" spans="1:9" x14ac:dyDescent="0.3">
      <c r="A1415" s="1">
        <v>705</v>
      </c>
      <c r="B1415" s="11" t="s">
        <v>10292</v>
      </c>
      <c r="C1415" s="10">
        <v>21131500014</v>
      </c>
      <c r="D1415" s="11" t="s">
        <v>10293</v>
      </c>
      <c r="E1415" s="11" t="s">
        <v>10283</v>
      </c>
      <c r="F1415" s="11" t="s">
        <v>408</v>
      </c>
      <c r="G1415" s="15" t="s">
        <v>9817</v>
      </c>
      <c r="H1415" s="10" t="s">
        <v>510</v>
      </c>
      <c r="I1415" s="10">
        <f t="shared" si="62"/>
        <v>32</v>
      </c>
    </row>
    <row r="1416" spans="1:9" ht="15" thickBot="1" x14ac:dyDescent="0.35">
      <c r="A1416" s="6">
        <f t="shared" ref="A1416:A1478" si="63">+A1415+1</f>
        <v>706</v>
      </c>
      <c r="B1416" s="11" t="s">
        <v>10294</v>
      </c>
      <c r="C1416" s="10">
        <v>21131500015</v>
      </c>
      <c r="D1416" s="11" t="s">
        <v>1940</v>
      </c>
      <c r="E1416" s="11" t="s">
        <v>10283</v>
      </c>
      <c r="F1416" s="11" t="s">
        <v>408</v>
      </c>
      <c r="G1416" s="15" t="s">
        <v>9817</v>
      </c>
      <c r="H1416" s="10" t="s">
        <v>510</v>
      </c>
      <c r="I1416" s="10">
        <f t="shared" si="62"/>
        <v>34</v>
      </c>
    </row>
    <row r="1417" spans="1:9" x14ac:dyDescent="0.3">
      <c r="A1417" s="1">
        <v>706</v>
      </c>
      <c r="B1417" s="11" t="s">
        <v>10295</v>
      </c>
      <c r="C1417" s="10">
        <v>21131500016</v>
      </c>
      <c r="D1417" s="11" t="s">
        <v>10296</v>
      </c>
      <c r="E1417" s="11" t="s">
        <v>10283</v>
      </c>
      <c r="F1417" s="11" t="s">
        <v>408</v>
      </c>
      <c r="G1417" s="15" t="s">
        <v>9817</v>
      </c>
      <c r="H1417" s="10" t="s">
        <v>510</v>
      </c>
      <c r="I1417" s="10">
        <f t="shared" si="62"/>
        <v>36</v>
      </c>
    </row>
    <row r="1418" spans="1:9" ht="15" thickBot="1" x14ac:dyDescent="0.35">
      <c r="A1418" s="6">
        <f t="shared" si="63"/>
        <v>707</v>
      </c>
      <c r="B1418" s="11" t="s">
        <v>10297</v>
      </c>
      <c r="C1418" s="10">
        <v>21131430033</v>
      </c>
      <c r="D1418" s="11" t="s">
        <v>313</v>
      </c>
      <c r="E1418" s="11" t="s">
        <v>10190</v>
      </c>
      <c r="F1418" s="11" t="s">
        <v>408</v>
      </c>
      <c r="G1418" s="15" t="s">
        <v>9817</v>
      </c>
      <c r="H1418" s="10" t="s">
        <v>510</v>
      </c>
      <c r="I1418" s="10">
        <f t="shared" si="62"/>
        <v>38</v>
      </c>
    </row>
    <row r="1419" spans="1:9" x14ac:dyDescent="0.3">
      <c r="A1419" s="1">
        <v>707</v>
      </c>
      <c r="B1419" s="11" t="s">
        <v>10298</v>
      </c>
      <c r="C1419" s="10">
        <v>21131430040</v>
      </c>
      <c r="D1419" s="11" t="s">
        <v>10299</v>
      </c>
      <c r="E1419" s="11" t="s">
        <v>10190</v>
      </c>
      <c r="F1419" s="11" t="s">
        <v>408</v>
      </c>
      <c r="G1419" s="15" t="s">
        <v>9817</v>
      </c>
      <c r="H1419" s="10" t="s">
        <v>510</v>
      </c>
      <c r="I1419" s="10">
        <f t="shared" si="62"/>
        <v>40</v>
      </c>
    </row>
    <row r="1420" spans="1:9" ht="15" thickBot="1" x14ac:dyDescent="0.35">
      <c r="A1420" s="6">
        <f t="shared" si="63"/>
        <v>708</v>
      </c>
      <c r="B1420" s="11" t="s">
        <v>10300</v>
      </c>
      <c r="C1420" s="10">
        <v>21131040207</v>
      </c>
      <c r="D1420" s="11" t="s">
        <v>10301</v>
      </c>
      <c r="E1420" s="11" t="s">
        <v>9953</v>
      </c>
      <c r="F1420" s="11" t="s">
        <v>543</v>
      </c>
      <c r="G1420" s="15" t="s">
        <v>9817</v>
      </c>
      <c r="H1420" s="10" t="s">
        <v>510</v>
      </c>
      <c r="I1420" s="10">
        <f t="shared" si="62"/>
        <v>42</v>
      </c>
    </row>
    <row r="1421" spans="1:9" x14ac:dyDescent="0.3">
      <c r="A1421" s="1">
        <v>708</v>
      </c>
      <c r="B1421" s="11" t="s">
        <v>10302</v>
      </c>
      <c r="C1421" s="10">
        <v>21131040230</v>
      </c>
      <c r="D1421" s="11" t="s">
        <v>10303</v>
      </c>
      <c r="E1421" s="11" t="s">
        <v>9953</v>
      </c>
      <c r="F1421" s="11" t="s">
        <v>543</v>
      </c>
      <c r="G1421" s="15" t="s">
        <v>9817</v>
      </c>
      <c r="H1421" s="10" t="s">
        <v>510</v>
      </c>
      <c r="I1421" s="10">
        <f t="shared" si="62"/>
        <v>44</v>
      </c>
    </row>
    <row r="1422" spans="1:9" ht="15" thickBot="1" x14ac:dyDescent="0.35">
      <c r="A1422" s="6">
        <f t="shared" si="63"/>
        <v>709</v>
      </c>
      <c r="B1422" s="11" t="s">
        <v>10304</v>
      </c>
      <c r="C1422" s="10">
        <v>21131040243</v>
      </c>
      <c r="D1422" s="11" t="s">
        <v>10305</v>
      </c>
      <c r="E1422" s="11" t="s">
        <v>9953</v>
      </c>
      <c r="F1422" s="11" t="s">
        <v>543</v>
      </c>
      <c r="G1422" s="15" t="s">
        <v>9817</v>
      </c>
      <c r="H1422" s="10" t="s">
        <v>510</v>
      </c>
      <c r="I1422" s="10">
        <f t="shared" si="62"/>
        <v>46</v>
      </c>
    </row>
    <row r="1423" spans="1:9" x14ac:dyDescent="0.3">
      <c r="A1423" s="1">
        <v>709</v>
      </c>
      <c r="B1423" s="11" t="s">
        <v>10306</v>
      </c>
      <c r="C1423" s="10">
        <v>21131040268</v>
      </c>
      <c r="D1423" s="11" t="s">
        <v>5313</v>
      </c>
      <c r="E1423" s="11" t="s">
        <v>9953</v>
      </c>
      <c r="F1423" s="11" t="s">
        <v>543</v>
      </c>
      <c r="G1423" s="15" t="s">
        <v>9817</v>
      </c>
      <c r="H1423" s="10" t="s">
        <v>510</v>
      </c>
      <c r="I1423" s="10">
        <f t="shared" si="62"/>
        <v>48</v>
      </c>
    </row>
    <row r="1424" spans="1:9" ht="15" thickBot="1" x14ac:dyDescent="0.35">
      <c r="A1424" s="6">
        <f t="shared" si="63"/>
        <v>710</v>
      </c>
      <c r="B1424" s="11" t="s">
        <v>10307</v>
      </c>
      <c r="C1424" s="10">
        <v>21131040269</v>
      </c>
      <c r="D1424" s="11" t="s">
        <v>10308</v>
      </c>
      <c r="E1424" s="11" t="s">
        <v>9953</v>
      </c>
      <c r="F1424" s="11" t="s">
        <v>543</v>
      </c>
      <c r="G1424" s="15" t="s">
        <v>9817</v>
      </c>
      <c r="H1424" s="10" t="s">
        <v>510</v>
      </c>
      <c r="I1424" s="10">
        <f t="shared" si="62"/>
        <v>50</v>
      </c>
    </row>
    <row r="1425" spans="1:9" x14ac:dyDescent="0.3">
      <c r="A1425" s="1">
        <v>710</v>
      </c>
      <c r="B1425" s="11" t="s">
        <v>10309</v>
      </c>
      <c r="C1425" s="10">
        <v>21131040290</v>
      </c>
      <c r="D1425" s="11" t="s">
        <v>10310</v>
      </c>
      <c r="E1425" s="11" t="s">
        <v>9953</v>
      </c>
      <c r="F1425" s="11" t="s">
        <v>543</v>
      </c>
      <c r="G1425" s="15" t="s">
        <v>9817</v>
      </c>
      <c r="H1425" s="10" t="s">
        <v>510</v>
      </c>
      <c r="I1425" s="10">
        <f t="shared" si="62"/>
        <v>52</v>
      </c>
    </row>
    <row r="1426" spans="1:9" ht="15" thickBot="1" x14ac:dyDescent="0.35">
      <c r="A1426" s="6">
        <f t="shared" si="63"/>
        <v>711</v>
      </c>
      <c r="B1426" s="11" t="s">
        <v>10311</v>
      </c>
      <c r="C1426" s="10">
        <v>21131040311</v>
      </c>
      <c r="D1426" s="11" t="s">
        <v>10312</v>
      </c>
      <c r="E1426" s="11" t="s">
        <v>9953</v>
      </c>
      <c r="F1426" s="11" t="s">
        <v>543</v>
      </c>
      <c r="G1426" s="15" t="s">
        <v>9817</v>
      </c>
      <c r="H1426" s="10" t="s">
        <v>510</v>
      </c>
      <c r="I1426" s="10">
        <f t="shared" si="62"/>
        <v>54</v>
      </c>
    </row>
    <row r="1427" spans="1:9" x14ac:dyDescent="0.3">
      <c r="A1427" s="1">
        <v>711</v>
      </c>
      <c r="B1427" s="11" t="s">
        <v>10313</v>
      </c>
      <c r="C1427" s="10">
        <v>21131040312</v>
      </c>
      <c r="D1427" s="11" t="s">
        <v>10314</v>
      </c>
      <c r="E1427" s="11" t="s">
        <v>9953</v>
      </c>
      <c r="F1427" s="11" t="s">
        <v>543</v>
      </c>
      <c r="G1427" s="15" t="s">
        <v>9817</v>
      </c>
      <c r="H1427" s="10" t="s">
        <v>510</v>
      </c>
      <c r="I1427" s="10">
        <f t="shared" si="62"/>
        <v>56</v>
      </c>
    </row>
    <row r="1428" spans="1:9" ht="15" thickBot="1" x14ac:dyDescent="0.35">
      <c r="A1428" s="6">
        <f t="shared" si="63"/>
        <v>712</v>
      </c>
      <c r="B1428" s="11" t="s">
        <v>10315</v>
      </c>
      <c r="C1428" s="10">
        <v>21131040315</v>
      </c>
      <c r="D1428" s="11" t="s">
        <v>10316</v>
      </c>
      <c r="E1428" s="11" t="s">
        <v>9953</v>
      </c>
      <c r="F1428" s="11" t="s">
        <v>543</v>
      </c>
      <c r="G1428" s="15" t="s">
        <v>9817</v>
      </c>
      <c r="H1428" s="10" t="s">
        <v>510</v>
      </c>
      <c r="I1428" s="10">
        <f t="shared" si="62"/>
        <v>58</v>
      </c>
    </row>
    <row r="1429" spans="1:9" x14ac:dyDescent="0.3">
      <c r="A1429" s="1">
        <v>712</v>
      </c>
      <c r="B1429" s="11" t="s">
        <v>10317</v>
      </c>
      <c r="C1429" s="10">
        <v>21131040316</v>
      </c>
      <c r="D1429" s="11" t="s">
        <v>10318</v>
      </c>
      <c r="E1429" s="11" t="s">
        <v>9953</v>
      </c>
      <c r="F1429" s="11" t="s">
        <v>543</v>
      </c>
      <c r="G1429" s="15" t="s">
        <v>9817</v>
      </c>
      <c r="H1429" s="10" t="s">
        <v>510</v>
      </c>
      <c r="I1429" s="10">
        <f t="shared" si="62"/>
        <v>60</v>
      </c>
    </row>
    <row r="1430" spans="1:9" ht="15" thickBot="1" x14ac:dyDescent="0.35">
      <c r="A1430" s="6">
        <f t="shared" si="63"/>
        <v>713</v>
      </c>
      <c r="B1430" s="11" t="s">
        <v>10319</v>
      </c>
      <c r="C1430" s="10">
        <v>21131040323</v>
      </c>
      <c r="D1430" s="11" t="s">
        <v>10320</v>
      </c>
      <c r="E1430" s="11" t="s">
        <v>9953</v>
      </c>
      <c r="F1430" s="11" t="s">
        <v>543</v>
      </c>
      <c r="G1430" s="15" t="s">
        <v>9817</v>
      </c>
      <c r="H1430" s="10" t="s">
        <v>571</v>
      </c>
      <c r="I1430" s="10">
        <v>2</v>
      </c>
    </row>
    <row r="1431" spans="1:9" x14ac:dyDescent="0.3">
      <c r="A1431" s="1">
        <v>713</v>
      </c>
      <c r="B1431" s="11" t="s">
        <v>10321</v>
      </c>
      <c r="C1431" s="10">
        <v>21131040327</v>
      </c>
      <c r="D1431" s="11" t="s">
        <v>10322</v>
      </c>
      <c r="E1431" s="11" t="s">
        <v>9953</v>
      </c>
      <c r="F1431" s="11" t="s">
        <v>543</v>
      </c>
      <c r="G1431" s="15" t="s">
        <v>9817</v>
      </c>
      <c r="H1431" s="10" t="s">
        <v>571</v>
      </c>
      <c r="I1431" s="10">
        <f>+I1430+2</f>
        <v>4</v>
      </c>
    </row>
    <row r="1432" spans="1:9" ht="15" thickBot="1" x14ac:dyDescent="0.35">
      <c r="A1432" s="6">
        <f t="shared" si="63"/>
        <v>714</v>
      </c>
      <c r="B1432" s="11" t="s">
        <v>10323</v>
      </c>
      <c r="C1432" s="10">
        <v>21131040328</v>
      </c>
      <c r="D1432" s="11" t="s">
        <v>10324</v>
      </c>
      <c r="E1432" s="11" t="s">
        <v>9953</v>
      </c>
      <c r="F1432" s="11" t="s">
        <v>543</v>
      </c>
      <c r="G1432" s="15" t="s">
        <v>9817</v>
      </c>
      <c r="H1432" s="10" t="s">
        <v>571</v>
      </c>
      <c r="I1432" s="10">
        <f t="shared" ref="I1432:I1459" si="64">+I1431+2</f>
        <v>6</v>
      </c>
    </row>
    <row r="1433" spans="1:9" x14ac:dyDescent="0.3">
      <c r="A1433" s="1">
        <v>714</v>
      </c>
      <c r="B1433" s="11" t="s">
        <v>10325</v>
      </c>
      <c r="C1433" s="10">
        <v>21131040332</v>
      </c>
      <c r="D1433" s="11" t="s">
        <v>10326</v>
      </c>
      <c r="E1433" s="11" t="s">
        <v>9953</v>
      </c>
      <c r="F1433" s="11" t="s">
        <v>543</v>
      </c>
      <c r="G1433" s="15" t="s">
        <v>9817</v>
      </c>
      <c r="H1433" s="10" t="s">
        <v>571</v>
      </c>
      <c r="I1433" s="10">
        <f t="shared" si="64"/>
        <v>8</v>
      </c>
    </row>
    <row r="1434" spans="1:9" ht="15" thickBot="1" x14ac:dyDescent="0.35">
      <c r="A1434" s="6">
        <f t="shared" si="63"/>
        <v>715</v>
      </c>
      <c r="B1434" s="11" t="s">
        <v>10327</v>
      </c>
      <c r="C1434" s="10">
        <v>21131040333</v>
      </c>
      <c r="D1434" s="11" t="s">
        <v>10328</v>
      </c>
      <c r="E1434" s="11" t="s">
        <v>9953</v>
      </c>
      <c r="F1434" s="11" t="s">
        <v>543</v>
      </c>
      <c r="G1434" s="15" t="s">
        <v>9817</v>
      </c>
      <c r="H1434" s="10" t="s">
        <v>571</v>
      </c>
      <c r="I1434" s="10">
        <f t="shared" si="64"/>
        <v>10</v>
      </c>
    </row>
    <row r="1435" spans="1:9" x14ac:dyDescent="0.3">
      <c r="A1435" s="1">
        <v>715</v>
      </c>
      <c r="B1435" s="11" t="s">
        <v>10329</v>
      </c>
      <c r="C1435" s="10">
        <v>21131040336</v>
      </c>
      <c r="D1435" s="11" t="s">
        <v>10330</v>
      </c>
      <c r="E1435" s="11" t="s">
        <v>9953</v>
      </c>
      <c r="F1435" s="11" t="s">
        <v>543</v>
      </c>
      <c r="G1435" s="15" t="s">
        <v>9817</v>
      </c>
      <c r="H1435" s="10" t="s">
        <v>571</v>
      </c>
      <c r="I1435" s="10">
        <f t="shared" si="64"/>
        <v>12</v>
      </c>
    </row>
    <row r="1436" spans="1:9" ht="15" thickBot="1" x14ac:dyDescent="0.35">
      <c r="A1436" s="6">
        <f t="shared" si="63"/>
        <v>716</v>
      </c>
      <c r="B1436" s="11" t="s">
        <v>10331</v>
      </c>
      <c r="C1436" s="10">
        <v>21131040337</v>
      </c>
      <c r="D1436" s="11" t="s">
        <v>10332</v>
      </c>
      <c r="E1436" s="11" t="s">
        <v>9953</v>
      </c>
      <c r="F1436" s="11" t="s">
        <v>543</v>
      </c>
      <c r="G1436" s="15" t="s">
        <v>9817</v>
      </c>
      <c r="H1436" s="10" t="s">
        <v>571</v>
      </c>
      <c r="I1436" s="10">
        <f t="shared" si="64"/>
        <v>14</v>
      </c>
    </row>
    <row r="1437" spans="1:9" x14ac:dyDescent="0.3">
      <c r="A1437" s="1">
        <v>716</v>
      </c>
      <c r="B1437" s="11" t="s">
        <v>10333</v>
      </c>
      <c r="C1437" s="10">
        <v>21131040342</v>
      </c>
      <c r="D1437" s="11" t="s">
        <v>10334</v>
      </c>
      <c r="E1437" s="11" t="s">
        <v>9953</v>
      </c>
      <c r="F1437" s="11" t="s">
        <v>543</v>
      </c>
      <c r="G1437" s="15" t="s">
        <v>9817</v>
      </c>
      <c r="H1437" s="10" t="s">
        <v>571</v>
      </c>
      <c r="I1437" s="10">
        <f t="shared" si="64"/>
        <v>16</v>
      </c>
    </row>
    <row r="1438" spans="1:9" ht="15" thickBot="1" x14ac:dyDescent="0.35">
      <c r="A1438" s="6">
        <f t="shared" si="63"/>
        <v>717</v>
      </c>
      <c r="B1438" s="11" t="s">
        <v>10335</v>
      </c>
      <c r="C1438" s="10">
        <v>21131040345</v>
      </c>
      <c r="D1438" s="11" t="s">
        <v>10336</v>
      </c>
      <c r="E1438" s="11" t="s">
        <v>9953</v>
      </c>
      <c r="F1438" s="11" t="s">
        <v>543</v>
      </c>
      <c r="G1438" s="15" t="s">
        <v>9817</v>
      </c>
      <c r="H1438" s="10" t="s">
        <v>571</v>
      </c>
      <c r="I1438" s="10">
        <f t="shared" si="64"/>
        <v>18</v>
      </c>
    </row>
    <row r="1439" spans="1:9" x14ac:dyDescent="0.3">
      <c r="A1439" s="1">
        <v>717</v>
      </c>
      <c r="B1439" s="11" t="s">
        <v>10337</v>
      </c>
      <c r="C1439" s="10">
        <v>21131040348</v>
      </c>
      <c r="D1439" s="11" t="s">
        <v>1510</v>
      </c>
      <c r="E1439" s="11" t="s">
        <v>9953</v>
      </c>
      <c r="F1439" s="11" t="s">
        <v>543</v>
      </c>
      <c r="G1439" s="15" t="s">
        <v>9817</v>
      </c>
      <c r="H1439" s="10" t="s">
        <v>571</v>
      </c>
      <c r="I1439" s="10">
        <f t="shared" si="64"/>
        <v>20</v>
      </c>
    </row>
    <row r="1440" spans="1:9" ht="15" thickBot="1" x14ac:dyDescent="0.35">
      <c r="A1440" s="6">
        <f t="shared" si="63"/>
        <v>718</v>
      </c>
      <c r="B1440" s="11" t="s">
        <v>10338</v>
      </c>
      <c r="C1440" s="10">
        <v>21131040350</v>
      </c>
      <c r="D1440" s="11" t="s">
        <v>1551</v>
      </c>
      <c r="E1440" s="11" t="s">
        <v>9953</v>
      </c>
      <c r="F1440" s="11" t="s">
        <v>543</v>
      </c>
      <c r="G1440" s="15" t="s">
        <v>9817</v>
      </c>
      <c r="H1440" s="10" t="s">
        <v>571</v>
      </c>
      <c r="I1440" s="10">
        <f t="shared" si="64"/>
        <v>22</v>
      </c>
    </row>
    <row r="1441" spans="1:9" x14ac:dyDescent="0.3">
      <c r="A1441" s="1">
        <v>718</v>
      </c>
      <c r="B1441" s="11" t="s">
        <v>10339</v>
      </c>
      <c r="C1441" s="10">
        <v>21131040351</v>
      </c>
      <c r="D1441" s="11" t="s">
        <v>10340</v>
      </c>
      <c r="E1441" s="11" t="s">
        <v>9953</v>
      </c>
      <c r="F1441" s="11" t="s">
        <v>543</v>
      </c>
      <c r="G1441" s="15" t="s">
        <v>9817</v>
      </c>
      <c r="H1441" s="10" t="s">
        <v>571</v>
      </c>
      <c r="I1441" s="10">
        <f t="shared" si="64"/>
        <v>24</v>
      </c>
    </row>
    <row r="1442" spans="1:9" ht="15" thickBot="1" x14ac:dyDescent="0.35">
      <c r="A1442" s="6">
        <f t="shared" si="63"/>
        <v>719</v>
      </c>
      <c r="B1442" s="11" t="s">
        <v>10341</v>
      </c>
      <c r="C1442" s="10">
        <v>21131040352</v>
      </c>
      <c r="D1442" s="11" t="s">
        <v>10342</v>
      </c>
      <c r="E1442" s="11" t="s">
        <v>9953</v>
      </c>
      <c r="F1442" s="11" t="s">
        <v>543</v>
      </c>
      <c r="G1442" s="15" t="s">
        <v>9817</v>
      </c>
      <c r="H1442" s="10" t="s">
        <v>571</v>
      </c>
      <c r="I1442" s="10">
        <f t="shared" si="64"/>
        <v>26</v>
      </c>
    </row>
    <row r="1443" spans="1:9" x14ac:dyDescent="0.3">
      <c r="A1443" s="1">
        <v>719</v>
      </c>
      <c r="B1443" s="11" t="s">
        <v>10343</v>
      </c>
      <c r="C1443" s="10">
        <v>21131040353</v>
      </c>
      <c r="D1443" s="11" t="s">
        <v>1195</v>
      </c>
      <c r="E1443" s="11" t="s">
        <v>9953</v>
      </c>
      <c r="F1443" s="11" t="s">
        <v>543</v>
      </c>
      <c r="G1443" s="15" t="s">
        <v>9817</v>
      </c>
      <c r="H1443" s="10" t="s">
        <v>571</v>
      </c>
      <c r="I1443" s="10">
        <f t="shared" si="64"/>
        <v>28</v>
      </c>
    </row>
    <row r="1444" spans="1:9" ht="15" thickBot="1" x14ac:dyDescent="0.35">
      <c r="A1444" s="6">
        <f t="shared" si="63"/>
        <v>720</v>
      </c>
      <c r="B1444" s="11" t="s">
        <v>10344</v>
      </c>
      <c r="C1444" s="10">
        <v>21131040354</v>
      </c>
      <c r="D1444" s="11" t="s">
        <v>10345</v>
      </c>
      <c r="E1444" s="11" t="s">
        <v>9953</v>
      </c>
      <c r="F1444" s="11" t="s">
        <v>543</v>
      </c>
      <c r="G1444" s="15" t="s">
        <v>9817</v>
      </c>
      <c r="H1444" s="10" t="s">
        <v>571</v>
      </c>
      <c r="I1444" s="10">
        <f t="shared" si="64"/>
        <v>30</v>
      </c>
    </row>
    <row r="1445" spans="1:9" x14ac:dyDescent="0.3">
      <c r="A1445" s="1">
        <v>720</v>
      </c>
      <c r="B1445" s="11" t="s">
        <v>10346</v>
      </c>
      <c r="C1445" s="10">
        <v>21131040355</v>
      </c>
      <c r="D1445" s="11" t="s">
        <v>10347</v>
      </c>
      <c r="E1445" s="11" t="s">
        <v>9953</v>
      </c>
      <c r="F1445" s="11" t="s">
        <v>543</v>
      </c>
      <c r="G1445" s="15" t="s">
        <v>9817</v>
      </c>
      <c r="H1445" s="10" t="s">
        <v>571</v>
      </c>
      <c r="I1445" s="10">
        <f t="shared" si="64"/>
        <v>32</v>
      </c>
    </row>
    <row r="1446" spans="1:9" ht="15" thickBot="1" x14ac:dyDescent="0.35">
      <c r="A1446" s="6">
        <f t="shared" si="63"/>
        <v>721</v>
      </c>
      <c r="B1446" s="11" t="s">
        <v>10348</v>
      </c>
      <c r="C1446" s="10">
        <v>21131040356</v>
      </c>
      <c r="D1446" s="11" t="s">
        <v>10349</v>
      </c>
      <c r="E1446" s="11" t="s">
        <v>9953</v>
      </c>
      <c r="F1446" s="11" t="s">
        <v>543</v>
      </c>
      <c r="G1446" s="15" t="s">
        <v>9817</v>
      </c>
      <c r="H1446" s="10" t="s">
        <v>571</v>
      </c>
      <c r="I1446" s="10">
        <f t="shared" si="64"/>
        <v>34</v>
      </c>
    </row>
    <row r="1447" spans="1:9" x14ac:dyDescent="0.3">
      <c r="A1447" s="1">
        <v>721</v>
      </c>
      <c r="B1447" s="11" t="s">
        <v>10350</v>
      </c>
      <c r="C1447" s="10">
        <v>21131040357</v>
      </c>
      <c r="D1447" s="11" t="s">
        <v>10351</v>
      </c>
      <c r="E1447" s="11" t="s">
        <v>9953</v>
      </c>
      <c r="F1447" s="11" t="s">
        <v>543</v>
      </c>
      <c r="G1447" s="15" t="s">
        <v>9817</v>
      </c>
      <c r="H1447" s="10" t="s">
        <v>571</v>
      </c>
      <c r="I1447" s="10">
        <f t="shared" si="64"/>
        <v>36</v>
      </c>
    </row>
    <row r="1448" spans="1:9" ht="15" thickBot="1" x14ac:dyDescent="0.35">
      <c r="A1448" s="6">
        <f t="shared" si="63"/>
        <v>722</v>
      </c>
      <c r="B1448" s="11" t="s">
        <v>10352</v>
      </c>
      <c r="C1448" s="10">
        <v>21131040358</v>
      </c>
      <c r="D1448" s="11" t="s">
        <v>10353</v>
      </c>
      <c r="E1448" s="11" t="s">
        <v>9953</v>
      </c>
      <c r="F1448" s="11" t="s">
        <v>543</v>
      </c>
      <c r="G1448" s="15" t="s">
        <v>9817</v>
      </c>
      <c r="H1448" s="10" t="s">
        <v>571</v>
      </c>
      <c r="I1448" s="10">
        <f t="shared" si="64"/>
        <v>38</v>
      </c>
    </row>
    <row r="1449" spans="1:9" x14ac:dyDescent="0.3">
      <c r="A1449" s="1">
        <v>722</v>
      </c>
      <c r="B1449" s="11" t="s">
        <v>10354</v>
      </c>
      <c r="C1449" s="10">
        <v>21131040359</v>
      </c>
      <c r="D1449" s="11" t="s">
        <v>10355</v>
      </c>
      <c r="E1449" s="11" t="s">
        <v>9953</v>
      </c>
      <c r="F1449" s="11" t="s">
        <v>543</v>
      </c>
      <c r="G1449" s="15" t="s">
        <v>9817</v>
      </c>
      <c r="H1449" s="10" t="s">
        <v>571</v>
      </c>
      <c r="I1449" s="10">
        <f t="shared" si="64"/>
        <v>40</v>
      </c>
    </row>
    <row r="1450" spans="1:9" ht="15" thickBot="1" x14ac:dyDescent="0.35">
      <c r="A1450" s="6">
        <f t="shared" si="63"/>
        <v>723</v>
      </c>
      <c r="B1450" s="11" t="s">
        <v>10356</v>
      </c>
      <c r="C1450" s="10">
        <v>21131040360</v>
      </c>
      <c r="D1450" s="11" t="s">
        <v>10357</v>
      </c>
      <c r="E1450" s="11" t="s">
        <v>9953</v>
      </c>
      <c r="F1450" s="11" t="s">
        <v>543</v>
      </c>
      <c r="G1450" s="15" t="s">
        <v>9817</v>
      </c>
      <c r="H1450" s="10" t="s">
        <v>571</v>
      </c>
      <c r="I1450" s="10">
        <f t="shared" si="64"/>
        <v>42</v>
      </c>
    </row>
    <row r="1451" spans="1:9" x14ac:dyDescent="0.3">
      <c r="A1451" s="1">
        <v>723</v>
      </c>
      <c r="B1451" s="11" t="s">
        <v>10358</v>
      </c>
      <c r="C1451" s="10">
        <v>21131040361</v>
      </c>
      <c r="D1451" s="11" t="s">
        <v>10359</v>
      </c>
      <c r="E1451" s="11" t="s">
        <v>9953</v>
      </c>
      <c r="F1451" s="11" t="s">
        <v>543</v>
      </c>
      <c r="G1451" s="15" t="s">
        <v>9817</v>
      </c>
      <c r="H1451" s="10" t="s">
        <v>571</v>
      </c>
      <c r="I1451" s="10">
        <f t="shared" si="64"/>
        <v>44</v>
      </c>
    </row>
    <row r="1452" spans="1:9" ht="15" thickBot="1" x14ac:dyDescent="0.35">
      <c r="A1452" s="6">
        <f t="shared" si="63"/>
        <v>724</v>
      </c>
      <c r="B1452" s="11" t="s">
        <v>10360</v>
      </c>
      <c r="C1452" s="10">
        <v>21131040362</v>
      </c>
      <c r="D1452" s="11" t="s">
        <v>10361</v>
      </c>
      <c r="E1452" s="11" t="s">
        <v>9953</v>
      </c>
      <c r="F1452" s="11" t="s">
        <v>543</v>
      </c>
      <c r="G1452" s="15" t="s">
        <v>9817</v>
      </c>
      <c r="H1452" s="10" t="s">
        <v>571</v>
      </c>
      <c r="I1452" s="10">
        <f t="shared" si="64"/>
        <v>46</v>
      </c>
    </row>
    <row r="1453" spans="1:9" x14ac:dyDescent="0.3">
      <c r="A1453" s="1">
        <v>724</v>
      </c>
      <c r="B1453" s="11" t="s">
        <v>10362</v>
      </c>
      <c r="C1453" s="10">
        <v>21131040363</v>
      </c>
      <c r="D1453" s="11" t="s">
        <v>10363</v>
      </c>
      <c r="E1453" s="11" t="s">
        <v>9953</v>
      </c>
      <c r="F1453" s="11" t="s">
        <v>543</v>
      </c>
      <c r="G1453" s="15" t="s">
        <v>9817</v>
      </c>
      <c r="H1453" s="10" t="s">
        <v>571</v>
      </c>
      <c r="I1453" s="10">
        <f t="shared" si="64"/>
        <v>48</v>
      </c>
    </row>
    <row r="1454" spans="1:9" ht="15" thickBot="1" x14ac:dyDescent="0.35">
      <c r="A1454" s="6">
        <f t="shared" si="63"/>
        <v>725</v>
      </c>
      <c r="B1454" s="11" t="s">
        <v>10364</v>
      </c>
      <c r="C1454" s="10">
        <v>21131040364</v>
      </c>
      <c r="D1454" s="11" t="s">
        <v>10365</v>
      </c>
      <c r="E1454" s="11" t="s">
        <v>9953</v>
      </c>
      <c r="F1454" s="11" t="s">
        <v>543</v>
      </c>
      <c r="G1454" s="15" t="s">
        <v>9817</v>
      </c>
      <c r="H1454" s="10" t="s">
        <v>571</v>
      </c>
      <c r="I1454" s="10">
        <f t="shared" si="64"/>
        <v>50</v>
      </c>
    </row>
    <row r="1455" spans="1:9" x14ac:dyDescent="0.3">
      <c r="A1455" s="1">
        <v>725</v>
      </c>
      <c r="B1455" s="11" t="s">
        <v>10366</v>
      </c>
      <c r="C1455" s="10">
        <v>21131040365</v>
      </c>
      <c r="D1455" s="11" t="s">
        <v>10367</v>
      </c>
      <c r="E1455" s="11" t="s">
        <v>9953</v>
      </c>
      <c r="F1455" s="11" t="s">
        <v>543</v>
      </c>
      <c r="G1455" s="15" t="s">
        <v>9817</v>
      </c>
      <c r="H1455" s="10" t="s">
        <v>571</v>
      </c>
      <c r="I1455" s="10">
        <f t="shared" si="64"/>
        <v>52</v>
      </c>
    </row>
    <row r="1456" spans="1:9" ht="15" thickBot="1" x14ac:dyDescent="0.35">
      <c r="A1456" s="6">
        <f t="shared" si="63"/>
        <v>726</v>
      </c>
      <c r="B1456" s="11" t="s">
        <v>10368</v>
      </c>
      <c r="C1456" s="10">
        <v>21131040366</v>
      </c>
      <c r="D1456" s="11" t="s">
        <v>10369</v>
      </c>
      <c r="E1456" s="11" t="s">
        <v>9953</v>
      </c>
      <c r="F1456" s="11" t="s">
        <v>543</v>
      </c>
      <c r="G1456" s="15" t="s">
        <v>9817</v>
      </c>
      <c r="H1456" s="10" t="s">
        <v>571</v>
      </c>
      <c r="I1456" s="10">
        <f t="shared" si="64"/>
        <v>54</v>
      </c>
    </row>
    <row r="1457" spans="1:9" x14ac:dyDescent="0.3">
      <c r="A1457" s="1">
        <v>726</v>
      </c>
      <c r="B1457" s="11" t="s">
        <v>10370</v>
      </c>
      <c r="C1457" s="10">
        <v>21131040367</v>
      </c>
      <c r="D1457" s="11" t="s">
        <v>10371</v>
      </c>
      <c r="E1457" s="11" t="s">
        <v>9953</v>
      </c>
      <c r="F1457" s="11" t="s">
        <v>543</v>
      </c>
      <c r="G1457" s="15" t="s">
        <v>9817</v>
      </c>
      <c r="H1457" s="10" t="s">
        <v>571</v>
      </c>
      <c r="I1457" s="10">
        <f t="shared" si="64"/>
        <v>56</v>
      </c>
    </row>
    <row r="1458" spans="1:9" ht="15" thickBot="1" x14ac:dyDescent="0.35">
      <c r="A1458" s="6">
        <f t="shared" si="63"/>
        <v>727</v>
      </c>
      <c r="B1458" s="11" t="s">
        <v>10372</v>
      </c>
      <c r="C1458" s="10">
        <v>21131040368</v>
      </c>
      <c r="D1458" s="11" t="s">
        <v>10373</v>
      </c>
      <c r="E1458" s="11" t="s">
        <v>9953</v>
      </c>
      <c r="F1458" s="11" t="s">
        <v>543</v>
      </c>
      <c r="G1458" s="15" t="s">
        <v>9817</v>
      </c>
      <c r="H1458" s="10" t="s">
        <v>571</v>
      </c>
      <c r="I1458" s="10">
        <f t="shared" si="64"/>
        <v>58</v>
      </c>
    </row>
    <row r="1459" spans="1:9" x14ac:dyDescent="0.3">
      <c r="A1459" s="1">
        <v>727</v>
      </c>
      <c r="B1459" s="11" t="s">
        <v>10374</v>
      </c>
      <c r="C1459" s="10">
        <v>21131040369</v>
      </c>
      <c r="D1459" s="11" t="s">
        <v>10375</v>
      </c>
      <c r="E1459" s="11" t="s">
        <v>9953</v>
      </c>
      <c r="F1459" s="11" t="s">
        <v>543</v>
      </c>
      <c r="G1459" s="15" t="s">
        <v>9817</v>
      </c>
      <c r="H1459" s="10" t="s">
        <v>571</v>
      </c>
      <c r="I1459" s="10">
        <f t="shared" si="64"/>
        <v>60</v>
      </c>
    </row>
    <row r="1460" spans="1:9" ht="15" thickBot="1" x14ac:dyDescent="0.35">
      <c r="A1460" s="6">
        <f t="shared" si="63"/>
        <v>728</v>
      </c>
      <c r="B1460" s="11" t="s">
        <v>10376</v>
      </c>
      <c r="C1460" s="10">
        <v>21131040370</v>
      </c>
      <c r="D1460" s="11" t="s">
        <v>10377</v>
      </c>
      <c r="E1460" s="11" t="s">
        <v>9953</v>
      </c>
      <c r="F1460" s="11" t="s">
        <v>543</v>
      </c>
      <c r="G1460" s="15" t="s">
        <v>9817</v>
      </c>
      <c r="H1460" s="10" t="s">
        <v>632</v>
      </c>
      <c r="I1460" s="10">
        <v>2</v>
      </c>
    </row>
    <row r="1461" spans="1:9" x14ac:dyDescent="0.3">
      <c r="A1461" s="1">
        <v>728</v>
      </c>
      <c r="B1461" s="11" t="s">
        <v>10378</v>
      </c>
      <c r="C1461" s="10">
        <v>21131040371</v>
      </c>
      <c r="D1461" s="11" t="s">
        <v>10379</v>
      </c>
      <c r="E1461" s="11" t="s">
        <v>9953</v>
      </c>
      <c r="F1461" s="11" t="s">
        <v>543</v>
      </c>
      <c r="G1461" s="15" t="s">
        <v>9817</v>
      </c>
      <c r="H1461" s="10" t="s">
        <v>632</v>
      </c>
      <c r="I1461" s="10">
        <f>+I1460+2</f>
        <v>4</v>
      </c>
    </row>
    <row r="1462" spans="1:9" ht="15" thickBot="1" x14ac:dyDescent="0.35">
      <c r="A1462" s="6">
        <f t="shared" si="63"/>
        <v>729</v>
      </c>
      <c r="B1462" s="11" t="s">
        <v>10380</v>
      </c>
      <c r="C1462" s="10">
        <v>21131040372</v>
      </c>
      <c r="D1462" s="11" t="s">
        <v>8855</v>
      </c>
      <c r="E1462" s="11" t="s">
        <v>9953</v>
      </c>
      <c r="F1462" s="11" t="s">
        <v>543</v>
      </c>
      <c r="G1462" s="15" t="s">
        <v>9817</v>
      </c>
      <c r="H1462" s="10" t="s">
        <v>632</v>
      </c>
      <c r="I1462" s="10">
        <f t="shared" ref="I1462:I1489" si="65">+I1461+2</f>
        <v>6</v>
      </c>
    </row>
    <row r="1463" spans="1:9" x14ac:dyDescent="0.3">
      <c r="A1463" s="1">
        <v>729</v>
      </c>
      <c r="B1463" s="11" t="s">
        <v>10381</v>
      </c>
      <c r="C1463" s="10">
        <v>21131040373</v>
      </c>
      <c r="D1463" s="11" t="s">
        <v>10382</v>
      </c>
      <c r="E1463" s="11" t="s">
        <v>9953</v>
      </c>
      <c r="F1463" s="11" t="s">
        <v>543</v>
      </c>
      <c r="G1463" s="15" t="s">
        <v>9817</v>
      </c>
      <c r="H1463" s="10" t="s">
        <v>632</v>
      </c>
      <c r="I1463" s="10">
        <f t="shared" si="65"/>
        <v>8</v>
      </c>
    </row>
    <row r="1464" spans="1:9" ht="15" thickBot="1" x14ac:dyDescent="0.35">
      <c r="A1464" s="6">
        <f t="shared" si="63"/>
        <v>730</v>
      </c>
      <c r="B1464" s="11" t="s">
        <v>10383</v>
      </c>
      <c r="C1464" s="10">
        <v>21131040374</v>
      </c>
      <c r="D1464" s="11" t="s">
        <v>10384</v>
      </c>
      <c r="E1464" s="11" t="s">
        <v>9953</v>
      </c>
      <c r="F1464" s="11" t="s">
        <v>543</v>
      </c>
      <c r="G1464" s="15" t="s">
        <v>9817</v>
      </c>
      <c r="H1464" s="10" t="s">
        <v>632</v>
      </c>
      <c r="I1464" s="10">
        <f t="shared" si="65"/>
        <v>10</v>
      </c>
    </row>
    <row r="1465" spans="1:9" x14ac:dyDescent="0.3">
      <c r="A1465" s="1">
        <v>730</v>
      </c>
      <c r="B1465" s="11" t="s">
        <v>10385</v>
      </c>
      <c r="C1465" s="10">
        <v>21131040375</v>
      </c>
      <c r="D1465" s="11" t="s">
        <v>10386</v>
      </c>
      <c r="E1465" s="11" t="s">
        <v>9953</v>
      </c>
      <c r="F1465" s="11" t="s">
        <v>543</v>
      </c>
      <c r="G1465" s="15" t="s">
        <v>9817</v>
      </c>
      <c r="H1465" s="10" t="s">
        <v>632</v>
      </c>
      <c r="I1465" s="10">
        <f t="shared" si="65"/>
        <v>12</v>
      </c>
    </row>
    <row r="1466" spans="1:9" ht="15" thickBot="1" x14ac:dyDescent="0.35">
      <c r="A1466" s="6">
        <f t="shared" si="63"/>
        <v>731</v>
      </c>
      <c r="B1466" s="11" t="s">
        <v>10387</v>
      </c>
      <c r="C1466" s="10">
        <v>21131040376</v>
      </c>
      <c r="D1466" s="11" t="s">
        <v>10388</v>
      </c>
      <c r="E1466" s="11" t="s">
        <v>9953</v>
      </c>
      <c r="F1466" s="11" t="s">
        <v>543</v>
      </c>
      <c r="G1466" s="15" t="s">
        <v>9817</v>
      </c>
      <c r="H1466" s="10" t="s">
        <v>632</v>
      </c>
      <c r="I1466" s="10">
        <f t="shared" si="65"/>
        <v>14</v>
      </c>
    </row>
    <row r="1467" spans="1:9" x14ac:dyDescent="0.3">
      <c r="A1467" s="1">
        <v>731</v>
      </c>
      <c r="B1467" s="11" t="s">
        <v>10389</v>
      </c>
      <c r="C1467" s="10">
        <v>21131040377</v>
      </c>
      <c r="D1467" s="11" t="s">
        <v>10390</v>
      </c>
      <c r="E1467" s="11" t="s">
        <v>9953</v>
      </c>
      <c r="F1467" s="11" t="s">
        <v>543</v>
      </c>
      <c r="G1467" s="15" t="s">
        <v>9817</v>
      </c>
      <c r="H1467" s="10" t="s">
        <v>632</v>
      </c>
      <c r="I1467" s="10">
        <f t="shared" si="65"/>
        <v>16</v>
      </c>
    </row>
    <row r="1468" spans="1:9" ht="15" thickBot="1" x14ac:dyDescent="0.35">
      <c r="A1468" s="6">
        <f t="shared" si="63"/>
        <v>732</v>
      </c>
      <c r="B1468" s="11" t="s">
        <v>10391</v>
      </c>
      <c r="C1468" s="10">
        <v>21131040378</v>
      </c>
      <c r="D1468" s="11" t="s">
        <v>10392</v>
      </c>
      <c r="E1468" s="11" t="s">
        <v>9953</v>
      </c>
      <c r="F1468" s="11" t="s">
        <v>543</v>
      </c>
      <c r="G1468" s="15" t="s">
        <v>9817</v>
      </c>
      <c r="H1468" s="10" t="s">
        <v>632</v>
      </c>
      <c r="I1468" s="10">
        <f t="shared" si="65"/>
        <v>18</v>
      </c>
    </row>
    <row r="1469" spans="1:9" x14ac:dyDescent="0.3">
      <c r="A1469" s="1">
        <v>732</v>
      </c>
      <c r="B1469" s="11" t="s">
        <v>10393</v>
      </c>
      <c r="C1469" s="10">
        <v>21131040379</v>
      </c>
      <c r="D1469" s="11" t="s">
        <v>10394</v>
      </c>
      <c r="E1469" s="11" t="s">
        <v>9953</v>
      </c>
      <c r="F1469" s="11" t="s">
        <v>543</v>
      </c>
      <c r="G1469" s="15" t="s">
        <v>9817</v>
      </c>
      <c r="H1469" s="10" t="s">
        <v>632</v>
      </c>
      <c r="I1469" s="10">
        <f t="shared" si="65"/>
        <v>20</v>
      </c>
    </row>
    <row r="1470" spans="1:9" ht="15" thickBot="1" x14ac:dyDescent="0.35">
      <c r="A1470" s="6">
        <f t="shared" si="63"/>
        <v>733</v>
      </c>
      <c r="B1470" s="11" t="s">
        <v>10395</v>
      </c>
      <c r="C1470" s="10">
        <v>21131040380</v>
      </c>
      <c r="D1470" s="11" t="s">
        <v>6823</v>
      </c>
      <c r="E1470" s="11" t="s">
        <v>9953</v>
      </c>
      <c r="F1470" s="11" t="s">
        <v>543</v>
      </c>
      <c r="G1470" s="15" t="s">
        <v>9817</v>
      </c>
      <c r="H1470" s="10" t="s">
        <v>632</v>
      </c>
      <c r="I1470" s="10">
        <f t="shared" si="65"/>
        <v>22</v>
      </c>
    </row>
    <row r="1471" spans="1:9" x14ac:dyDescent="0.3">
      <c r="A1471" s="1">
        <v>733</v>
      </c>
      <c r="B1471" s="11" t="s">
        <v>10396</v>
      </c>
      <c r="C1471" s="10">
        <v>21131040381</v>
      </c>
      <c r="D1471" s="11" t="s">
        <v>10397</v>
      </c>
      <c r="E1471" s="11" t="s">
        <v>9953</v>
      </c>
      <c r="F1471" s="11" t="s">
        <v>543</v>
      </c>
      <c r="G1471" s="15" t="s">
        <v>9817</v>
      </c>
      <c r="H1471" s="10" t="s">
        <v>632</v>
      </c>
      <c r="I1471" s="10">
        <f t="shared" si="65"/>
        <v>24</v>
      </c>
    </row>
    <row r="1472" spans="1:9" ht="15" thickBot="1" x14ac:dyDescent="0.35">
      <c r="A1472" s="6">
        <f t="shared" si="63"/>
        <v>734</v>
      </c>
      <c r="B1472" s="11" t="s">
        <v>10398</v>
      </c>
      <c r="C1472" s="10">
        <v>21131040382</v>
      </c>
      <c r="D1472" s="11" t="s">
        <v>10399</v>
      </c>
      <c r="E1472" s="11" t="s">
        <v>9953</v>
      </c>
      <c r="F1472" s="11" t="s">
        <v>543</v>
      </c>
      <c r="G1472" s="15" t="s">
        <v>9817</v>
      </c>
      <c r="H1472" s="10" t="s">
        <v>632</v>
      </c>
      <c r="I1472" s="10">
        <f t="shared" si="65"/>
        <v>26</v>
      </c>
    </row>
    <row r="1473" spans="1:9" x14ac:dyDescent="0.3">
      <c r="A1473" s="1">
        <v>734</v>
      </c>
      <c r="B1473" s="11" t="s">
        <v>10400</v>
      </c>
      <c r="C1473" s="10">
        <v>21131040383</v>
      </c>
      <c r="D1473" s="11" t="s">
        <v>10401</v>
      </c>
      <c r="E1473" s="11" t="s">
        <v>9953</v>
      </c>
      <c r="F1473" s="11" t="s">
        <v>543</v>
      </c>
      <c r="G1473" s="15" t="s">
        <v>9817</v>
      </c>
      <c r="H1473" s="10" t="s">
        <v>632</v>
      </c>
      <c r="I1473" s="10">
        <f t="shared" si="65"/>
        <v>28</v>
      </c>
    </row>
    <row r="1474" spans="1:9" ht="15" thickBot="1" x14ac:dyDescent="0.35">
      <c r="A1474" s="6">
        <f t="shared" si="63"/>
        <v>735</v>
      </c>
      <c r="B1474" s="11" t="s">
        <v>10402</v>
      </c>
      <c r="C1474" s="10">
        <v>21131040384</v>
      </c>
      <c r="D1474" s="11" t="s">
        <v>10403</v>
      </c>
      <c r="E1474" s="11" t="s">
        <v>9953</v>
      </c>
      <c r="F1474" s="11" t="s">
        <v>543</v>
      </c>
      <c r="G1474" s="15" t="s">
        <v>9817</v>
      </c>
      <c r="H1474" s="10" t="s">
        <v>632</v>
      </c>
      <c r="I1474" s="10">
        <f t="shared" si="65"/>
        <v>30</v>
      </c>
    </row>
    <row r="1475" spans="1:9" x14ac:dyDescent="0.3">
      <c r="A1475" s="1">
        <v>735</v>
      </c>
      <c r="B1475" s="11" t="s">
        <v>10404</v>
      </c>
      <c r="C1475" s="10">
        <v>21131040385</v>
      </c>
      <c r="D1475" s="11" t="s">
        <v>10405</v>
      </c>
      <c r="E1475" s="11" t="s">
        <v>9953</v>
      </c>
      <c r="F1475" s="11" t="s">
        <v>543</v>
      </c>
      <c r="G1475" s="15" t="s">
        <v>9817</v>
      </c>
      <c r="H1475" s="10" t="s">
        <v>632</v>
      </c>
      <c r="I1475" s="10">
        <f t="shared" si="65"/>
        <v>32</v>
      </c>
    </row>
    <row r="1476" spans="1:9" ht="15" thickBot="1" x14ac:dyDescent="0.35">
      <c r="A1476" s="6">
        <f t="shared" si="63"/>
        <v>736</v>
      </c>
      <c r="B1476" s="11" t="s">
        <v>10406</v>
      </c>
      <c r="C1476" s="10">
        <v>21131040386</v>
      </c>
      <c r="D1476" s="11" t="s">
        <v>10407</v>
      </c>
      <c r="E1476" s="11" t="s">
        <v>9953</v>
      </c>
      <c r="F1476" s="11" t="s">
        <v>543</v>
      </c>
      <c r="G1476" s="15" t="s">
        <v>9817</v>
      </c>
      <c r="H1476" s="10" t="s">
        <v>632</v>
      </c>
      <c r="I1476" s="10">
        <f t="shared" si="65"/>
        <v>34</v>
      </c>
    </row>
    <row r="1477" spans="1:9" x14ac:dyDescent="0.3">
      <c r="A1477" s="1">
        <v>736</v>
      </c>
      <c r="B1477" s="11" t="s">
        <v>10408</v>
      </c>
      <c r="C1477" s="10">
        <v>21131040387</v>
      </c>
      <c r="D1477" s="11" t="s">
        <v>10409</v>
      </c>
      <c r="E1477" s="11" t="s">
        <v>9953</v>
      </c>
      <c r="F1477" s="11" t="s">
        <v>543</v>
      </c>
      <c r="G1477" s="15" t="s">
        <v>9817</v>
      </c>
      <c r="H1477" s="10" t="s">
        <v>632</v>
      </c>
      <c r="I1477" s="10">
        <f t="shared" si="65"/>
        <v>36</v>
      </c>
    </row>
    <row r="1478" spans="1:9" ht="15" thickBot="1" x14ac:dyDescent="0.35">
      <c r="A1478" s="6">
        <f t="shared" si="63"/>
        <v>737</v>
      </c>
      <c r="B1478" s="11" t="s">
        <v>10410</v>
      </c>
      <c r="C1478" s="10">
        <v>21131040388</v>
      </c>
      <c r="D1478" s="11" t="s">
        <v>10411</v>
      </c>
      <c r="E1478" s="11" t="s">
        <v>9953</v>
      </c>
      <c r="F1478" s="11" t="s">
        <v>543</v>
      </c>
      <c r="G1478" s="15" t="s">
        <v>9817</v>
      </c>
      <c r="H1478" s="10" t="s">
        <v>632</v>
      </c>
      <c r="I1478" s="10">
        <f t="shared" si="65"/>
        <v>38</v>
      </c>
    </row>
    <row r="1479" spans="1:9" x14ac:dyDescent="0.3">
      <c r="A1479" s="1">
        <v>737</v>
      </c>
      <c r="B1479" s="11" t="s">
        <v>10412</v>
      </c>
      <c r="C1479" s="10">
        <v>21131040389</v>
      </c>
      <c r="D1479" s="11" t="s">
        <v>10413</v>
      </c>
      <c r="E1479" s="11" t="s">
        <v>9953</v>
      </c>
      <c r="F1479" s="11" t="s">
        <v>543</v>
      </c>
      <c r="G1479" s="15" t="s">
        <v>9817</v>
      </c>
      <c r="H1479" s="10" t="s">
        <v>632</v>
      </c>
      <c r="I1479" s="10">
        <f t="shared" si="65"/>
        <v>40</v>
      </c>
    </row>
    <row r="1480" spans="1:9" ht="15" thickBot="1" x14ac:dyDescent="0.35">
      <c r="A1480" s="6">
        <f t="shared" ref="A1480:A1542" si="66">+A1479+1</f>
        <v>738</v>
      </c>
      <c r="B1480" s="11" t="s">
        <v>10414</v>
      </c>
      <c r="C1480" s="10">
        <v>21131040390</v>
      </c>
      <c r="D1480" s="11" t="s">
        <v>2997</v>
      </c>
      <c r="E1480" s="11" t="s">
        <v>9953</v>
      </c>
      <c r="F1480" s="11" t="s">
        <v>543</v>
      </c>
      <c r="G1480" s="15" t="s">
        <v>9817</v>
      </c>
      <c r="H1480" s="10" t="s">
        <v>632</v>
      </c>
      <c r="I1480" s="10">
        <f t="shared" si="65"/>
        <v>42</v>
      </c>
    </row>
    <row r="1481" spans="1:9" x14ac:dyDescent="0.3">
      <c r="A1481" s="1">
        <v>738</v>
      </c>
      <c r="B1481" s="11" t="s">
        <v>10415</v>
      </c>
      <c r="C1481" s="10">
        <v>21131040391</v>
      </c>
      <c r="D1481" s="11" t="s">
        <v>10416</v>
      </c>
      <c r="E1481" s="11" t="s">
        <v>9953</v>
      </c>
      <c r="F1481" s="11" t="s">
        <v>543</v>
      </c>
      <c r="G1481" s="15" t="s">
        <v>9817</v>
      </c>
      <c r="H1481" s="10" t="s">
        <v>632</v>
      </c>
      <c r="I1481" s="10">
        <f t="shared" si="65"/>
        <v>44</v>
      </c>
    </row>
    <row r="1482" spans="1:9" ht="15" thickBot="1" x14ac:dyDescent="0.35">
      <c r="A1482" s="6">
        <f t="shared" si="66"/>
        <v>739</v>
      </c>
      <c r="B1482" s="11" t="s">
        <v>10417</v>
      </c>
      <c r="C1482" s="10">
        <v>21131040392</v>
      </c>
      <c r="D1482" s="11" t="s">
        <v>10418</v>
      </c>
      <c r="E1482" s="11" t="s">
        <v>9953</v>
      </c>
      <c r="F1482" s="11" t="s">
        <v>543</v>
      </c>
      <c r="G1482" s="15" t="s">
        <v>9817</v>
      </c>
      <c r="H1482" s="10" t="s">
        <v>632</v>
      </c>
      <c r="I1482" s="10">
        <f t="shared" si="65"/>
        <v>46</v>
      </c>
    </row>
    <row r="1483" spans="1:9" x14ac:dyDescent="0.3">
      <c r="A1483" s="1">
        <v>739</v>
      </c>
      <c r="B1483" s="11" t="s">
        <v>10419</v>
      </c>
      <c r="C1483" s="10">
        <v>21131040393</v>
      </c>
      <c r="D1483" s="11" t="s">
        <v>10420</v>
      </c>
      <c r="E1483" s="11" t="s">
        <v>9953</v>
      </c>
      <c r="F1483" s="11" t="s">
        <v>543</v>
      </c>
      <c r="G1483" s="15" t="s">
        <v>9817</v>
      </c>
      <c r="H1483" s="10" t="s">
        <v>632</v>
      </c>
      <c r="I1483" s="10">
        <f t="shared" si="65"/>
        <v>48</v>
      </c>
    </row>
    <row r="1484" spans="1:9" ht="15" thickBot="1" x14ac:dyDescent="0.35">
      <c r="A1484" s="6">
        <f t="shared" si="66"/>
        <v>740</v>
      </c>
      <c r="B1484" s="11" t="s">
        <v>10421</v>
      </c>
      <c r="C1484" s="10">
        <v>21131040394</v>
      </c>
      <c r="D1484" s="11" t="s">
        <v>10422</v>
      </c>
      <c r="E1484" s="11" t="s">
        <v>9953</v>
      </c>
      <c r="F1484" s="11" t="s">
        <v>543</v>
      </c>
      <c r="G1484" s="15" t="s">
        <v>9817</v>
      </c>
      <c r="H1484" s="10" t="s">
        <v>632</v>
      </c>
      <c r="I1484" s="10">
        <f t="shared" si="65"/>
        <v>50</v>
      </c>
    </row>
    <row r="1485" spans="1:9" x14ac:dyDescent="0.3">
      <c r="A1485" s="1">
        <v>740</v>
      </c>
      <c r="B1485" s="11" t="s">
        <v>10423</v>
      </c>
      <c r="C1485" s="10">
        <v>21131040395</v>
      </c>
      <c r="D1485" s="11" t="s">
        <v>10424</v>
      </c>
      <c r="E1485" s="11" t="s">
        <v>9953</v>
      </c>
      <c r="F1485" s="11" t="s">
        <v>543</v>
      </c>
      <c r="G1485" s="15" t="s">
        <v>9817</v>
      </c>
      <c r="H1485" s="10" t="s">
        <v>632</v>
      </c>
      <c r="I1485" s="10">
        <f t="shared" si="65"/>
        <v>52</v>
      </c>
    </row>
    <row r="1486" spans="1:9" ht="15" thickBot="1" x14ac:dyDescent="0.35">
      <c r="A1486" s="6">
        <f t="shared" si="66"/>
        <v>741</v>
      </c>
      <c r="B1486" s="11" t="s">
        <v>4619</v>
      </c>
      <c r="C1486" s="10">
        <v>21041020221</v>
      </c>
      <c r="D1486" s="11" t="s">
        <v>4620</v>
      </c>
      <c r="E1486" s="11" t="s">
        <v>4621</v>
      </c>
      <c r="F1486" s="11" t="s">
        <v>17</v>
      </c>
      <c r="G1486" s="15" t="s">
        <v>9817</v>
      </c>
      <c r="H1486" s="10" t="s">
        <v>632</v>
      </c>
      <c r="I1486" s="10">
        <f t="shared" si="65"/>
        <v>54</v>
      </c>
    </row>
    <row r="1487" spans="1:9" x14ac:dyDescent="0.3">
      <c r="A1487" s="1">
        <v>741</v>
      </c>
      <c r="B1487" s="11" t="s">
        <v>4623</v>
      </c>
      <c r="C1487" s="10">
        <v>21041020222</v>
      </c>
      <c r="D1487" s="11" t="s">
        <v>4624</v>
      </c>
      <c r="E1487" s="11" t="s">
        <v>4621</v>
      </c>
      <c r="F1487" s="11" t="s">
        <v>17</v>
      </c>
      <c r="G1487" s="15" t="s">
        <v>9817</v>
      </c>
      <c r="H1487" s="10" t="s">
        <v>632</v>
      </c>
      <c r="I1487" s="10">
        <f t="shared" si="65"/>
        <v>56</v>
      </c>
    </row>
    <row r="1488" spans="1:9" ht="15" thickBot="1" x14ac:dyDescent="0.35">
      <c r="A1488" s="6">
        <f t="shared" si="66"/>
        <v>742</v>
      </c>
      <c r="B1488" s="11" t="s">
        <v>4625</v>
      </c>
      <c r="C1488" s="10">
        <v>21041020223</v>
      </c>
      <c r="D1488" s="11" t="s">
        <v>4626</v>
      </c>
      <c r="E1488" s="11" t="s">
        <v>4621</v>
      </c>
      <c r="F1488" s="11" t="s">
        <v>17</v>
      </c>
      <c r="G1488" s="15" t="s">
        <v>9817</v>
      </c>
      <c r="H1488" s="10" t="s">
        <v>632</v>
      </c>
      <c r="I1488" s="10">
        <f t="shared" si="65"/>
        <v>58</v>
      </c>
    </row>
    <row r="1489" spans="1:9" x14ac:dyDescent="0.3">
      <c r="A1489" s="1">
        <v>742</v>
      </c>
      <c r="B1489" s="11" t="s">
        <v>4627</v>
      </c>
      <c r="C1489" s="10">
        <v>21041020224</v>
      </c>
      <c r="D1489" s="11" t="s">
        <v>4628</v>
      </c>
      <c r="E1489" s="11" t="s">
        <v>4621</v>
      </c>
      <c r="F1489" s="11" t="s">
        <v>17</v>
      </c>
      <c r="G1489" s="15" t="s">
        <v>9817</v>
      </c>
      <c r="H1489" s="10" t="s">
        <v>632</v>
      </c>
      <c r="I1489" s="10">
        <f t="shared" si="65"/>
        <v>60</v>
      </c>
    </row>
    <row r="1490" spans="1:9" ht="15" thickBot="1" x14ac:dyDescent="0.35">
      <c r="A1490" s="6">
        <f t="shared" si="66"/>
        <v>743</v>
      </c>
      <c r="B1490" s="11" t="s">
        <v>4629</v>
      </c>
      <c r="C1490" s="10">
        <v>21041020225</v>
      </c>
      <c r="D1490" s="11" t="s">
        <v>1988</v>
      </c>
      <c r="E1490" s="11" t="s">
        <v>4621</v>
      </c>
      <c r="F1490" s="11" t="s">
        <v>17</v>
      </c>
      <c r="G1490" s="15" t="s">
        <v>9817</v>
      </c>
      <c r="H1490" s="10" t="s">
        <v>696</v>
      </c>
      <c r="I1490" s="10">
        <v>2</v>
      </c>
    </row>
    <row r="1491" spans="1:9" x14ac:dyDescent="0.3">
      <c r="A1491" s="1">
        <v>743</v>
      </c>
      <c r="B1491" s="11" t="s">
        <v>4630</v>
      </c>
      <c r="C1491" s="10">
        <v>21041020226</v>
      </c>
      <c r="D1491" s="11" t="s">
        <v>4631</v>
      </c>
      <c r="E1491" s="11" t="s">
        <v>4621</v>
      </c>
      <c r="F1491" s="11" t="s">
        <v>17</v>
      </c>
      <c r="G1491" s="15" t="s">
        <v>9817</v>
      </c>
      <c r="H1491" s="10" t="s">
        <v>696</v>
      </c>
      <c r="I1491" s="10">
        <f>+I1490+2</f>
        <v>4</v>
      </c>
    </row>
    <row r="1492" spans="1:9" ht="15" thickBot="1" x14ac:dyDescent="0.35">
      <c r="A1492" s="6">
        <f t="shared" si="66"/>
        <v>744</v>
      </c>
      <c r="B1492" s="11" t="s">
        <v>4632</v>
      </c>
      <c r="C1492" s="10">
        <v>21041020227</v>
      </c>
      <c r="D1492" s="11" t="s">
        <v>2323</v>
      </c>
      <c r="E1492" s="11" t="s">
        <v>4621</v>
      </c>
      <c r="F1492" s="11" t="s">
        <v>17</v>
      </c>
      <c r="G1492" s="15" t="s">
        <v>9817</v>
      </c>
      <c r="H1492" s="10" t="s">
        <v>696</v>
      </c>
      <c r="I1492" s="10">
        <f t="shared" ref="I1492:I1519" si="67">+I1491+2</f>
        <v>6</v>
      </c>
    </row>
    <row r="1493" spans="1:9" x14ac:dyDescent="0.3">
      <c r="A1493" s="1">
        <v>744</v>
      </c>
      <c r="B1493" s="11" t="s">
        <v>4633</v>
      </c>
      <c r="C1493" s="10">
        <v>21041020228</v>
      </c>
      <c r="D1493" s="11" t="s">
        <v>4634</v>
      </c>
      <c r="E1493" s="11" t="s">
        <v>4621</v>
      </c>
      <c r="F1493" s="11" t="s">
        <v>17</v>
      </c>
      <c r="G1493" s="15" t="s">
        <v>9817</v>
      </c>
      <c r="H1493" s="10" t="s">
        <v>696</v>
      </c>
      <c r="I1493" s="10">
        <f t="shared" si="67"/>
        <v>8</v>
      </c>
    </row>
    <row r="1494" spans="1:9" ht="15" thickBot="1" x14ac:dyDescent="0.35">
      <c r="A1494" s="6">
        <f t="shared" si="66"/>
        <v>745</v>
      </c>
      <c r="B1494" s="11" t="s">
        <v>4635</v>
      </c>
      <c r="C1494" s="10">
        <v>21041020229</v>
      </c>
      <c r="D1494" s="11" t="s">
        <v>4636</v>
      </c>
      <c r="E1494" s="11" t="s">
        <v>4621</v>
      </c>
      <c r="F1494" s="11" t="s">
        <v>17</v>
      </c>
      <c r="G1494" s="15" t="s">
        <v>9817</v>
      </c>
      <c r="H1494" s="10" t="s">
        <v>696</v>
      </c>
      <c r="I1494" s="10">
        <f t="shared" si="67"/>
        <v>10</v>
      </c>
    </row>
    <row r="1495" spans="1:9" x14ac:dyDescent="0.3">
      <c r="A1495" s="1">
        <v>745</v>
      </c>
      <c r="B1495" s="11" t="s">
        <v>4637</v>
      </c>
      <c r="C1495" s="10">
        <v>21041020230</v>
      </c>
      <c r="D1495" s="11" t="s">
        <v>4638</v>
      </c>
      <c r="E1495" s="11" t="s">
        <v>4621</v>
      </c>
      <c r="F1495" s="11" t="s">
        <v>17</v>
      </c>
      <c r="G1495" s="15" t="s">
        <v>9817</v>
      </c>
      <c r="H1495" s="10" t="s">
        <v>696</v>
      </c>
      <c r="I1495" s="10">
        <f t="shared" si="67"/>
        <v>12</v>
      </c>
    </row>
    <row r="1496" spans="1:9" ht="15" thickBot="1" x14ac:dyDescent="0.35">
      <c r="A1496" s="6">
        <f t="shared" si="66"/>
        <v>746</v>
      </c>
      <c r="B1496" s="11" t="s">
        <v>4639</v>
      </c>
      <c r="C1496" s="10">
        <v>21041020231</v>
      </c>
      <c r="D1496" s="11" t="s">
        <v>4640</v>
      </c>
      <c r="E1496" s="11" t="s">
        <v>4621</v>
      </c>
      <c r="F1496" s="11" t="s">
        <v>17</v>
      </c>
      <c r="G1496" s="15" t="s">
        <v>9817</v>
      </c>
      <c r="H1496" s="10" t="s">
        <v>696</v>
      </c>
      <c r="I1496" s="10">
        <f t="shared" si="67"/>
        <v>14</v>
      </c>
    </row>
    <row r="1497" spans="1:9" x14ac:dyDescent="0.3">
      <c r="A1497" s="1">
        <v>746</v>
      </c>
      <c r="B1497" s="11" t="s">
        <v>4641</v>
      </c>
      <c r="C1497" s="10">
        <v>21041020232</v>
      </c>
      <c r="D1497" s="11" t="s">
        <v>4642</v>
      </c>
      <c r="E1497" s="11" t="s">
        <v>4621</v>
      </c>
      <c r="F1497" s="11" t="s">
        <v>17</v>
      </c>
      <c r="G1497" s="15" t="s">
        <v>9817</v>
      </c>
      <c r="H1497" s="10" t="s">
        <v>696</v>
      </c>
      <c r="I1497" s="10">
        <f t="shared" si="67"/>
        <v>16</v>
      </c>
    </row>
    <row r="1498" spans="1:9" ht="15" thickBot="1" x14ac:dyDescent="0.35">
      <c r="A1498" s="6">
        <f t="shared" si="66"/>
        <v>747</v>
      </c>
      <c r="B1498" s="11" t="s">
        <v>4643</v>
      </c>
      <c r="C1498" s="10">
        <v>21041020233</v>
      </c>
      <c r="D1498" s="11" t="s">
        <v>4644</v>
      </c>
      <c r="E1498" s="11" t="s">
        <v>4621</v>
      </c>
      <c r="F1498" s="11" t="s">
        <v>17</v>
      </c>
      <c r="G1498" s="15" t="s">
        <v>9817</v>
      </c>
      <c r="H1498" s="10" t="s">
        <v>696</v>
      </c>
      <c r="I1498" s="10">
        <f t="shared" si="67"/>
        <v>18</v>
      </c>
    </row>
    <row r="1499" spans="1:9" x14ac:dyDescent="0.3">
      <c r="A1499" s="1">
        <v>747</v>
      </c>
      <c r="B1499" s="11" t="s">
        <v>4645</v>
      </c>
      <c r="C1499" s="10">
        <v>21041020234</v>
      </c>
      <c r="D1499" s="11" t="s">
        <v>4646</v>
      </c>
      <c r="E1499" s="11" t="s">
        <v>4621</v>
      </c>
      <c r="F1499" s="11" t="s">
        <v>17</v>
      </c>
      <c r="G1499" s="15" t="s">
        <v>9817</v>
      </c>
      <c r="H1499" s="10" t="s">
        <v>696</v>
      </c>
      <c r="I1499" s="10">
        <f t="shared" si="67"/>
        <v>20</v>
      </c>
    </row>
    <row r="1500" spans="1:9" ht="15" thickBot="1" x14ac:dyDescent="0.35">
      <c r="A1500" s="6">
        <f t="shared" si="66"/>
        <v>748</v>
      </c>
      <c r="B1500" s="11" t="s">
        <v>4647</v>
      </c>
      <c r="C1500" s="10">
        <v>21041020235</v>
      </c>
      <c r="D1500" s="11" t="s">
        <v>4648</v>
      </c>
      <c r="E1500" s="11" t="s">
        <v>4621</v>
      </c>
      <c r="F1500" s="11" t="s">
        <v>17</v>
      </c>
      <c r="G1500" s="15" t="s">
        <v>9817</v>
      </c>
      <c r="H1500" s="10" t="s">
        <v>696</v>
      </c>
      <c r="I1500" s="10">
        <f t="shared" si="67"/>
        <v>22</v>
      </c>
    </row>
    <row r="1501" spans="1:9" x14ac:dyDescent="0.3">
      <c r="A1501" s="1">
        <v>748</v>
      </c>
      <c r="B1501" s="11" t="s">
        <v>4649</v>
      </c>
      <c r="C1501" s="10">
        <v>21041020236</v>
      </c>
      <c r="D1501" s="11" t="s">
        <v>4650</v>
      </c>
      <c r="E1501" s="11" t="s">
        <v>4621</v>
      </c>
      <c r="F1501" s="11" t="s">
        <v>17</v>
      </c>
      <c r="G1501" s="15" t="s">
        <v>9817</v>
      </c>
      <c r="H1501" s="10" t="s">
        <v>696</v>
      </c>
      <c r="I1501" s="10">
        <f t="shared" si="67"/>
        <v>24</v>
      </c>
    </row>
    <row r="1502" spans="1:9" ht="15" thickBot="1" x14ac:dyDescent="0.35">
      <c r="A1502" s="6">
        <f t="shared" si="66"/>
        <v>749</v>
      </c>
      <c r="B1502" s="11" t="s">
        <v>4651</v>
      </c>
      <c r="C1502" s="10">
        <v>21041020237</v>
      </c>
      <c r="D1502" s="11" t="s">
        <v>4652</v>
      </c>
      <c r="E1502" s="11" t="s">
        <v>4621</v>
      </c>
      <c r="F1502" s="11" t="s">
        <v>17</v>
      </c>
      <c r="G1502" s="15" t="s">
        <v>9817</v>
      </c>
      <c r="H1502" s="10" t="s">
        <v>696</v>
      </c>
      <c r="I1502" s="10">
        <f t="shared" si="67"/>
        <v>26</v>
      </c>
    </row>
    <row r="1503" spans="1:9" x14ac:dyDescent="0.3">
      <c r="A1503" s="1">
        <v>749</v>
      </c>
      <c r="B1503" s="11" t="s">
        <v>4653</v>
      </c>
      <c r="C1503" s="10">
        <v>21041020238</v>
      </c>
      <c r="D1503" s="11" t="s">
        <v>4654</v>
      </c>
      <c r="E1503" s="11" t="s">
        <v>4621</v>
      </c>
      <c r="F1503" s="11" t="s">
        <v>17</v>
      </c>
      <c r="G1503" s="15" t="s">
        <v>9817</v>
      </c>
      <c r="H1503" s="10" t="s">
        <v>696</v>
      </c>
      <c r="I1503" s="10">
        <f t="shared" si="67"/>
        <v>28</v>
      </c>
    </row>
    <row r="1504" spans="1:9" ht="15" thickBot="1" x14ac:dyDescent="0.35">
      <c r="A1504" s="6">
        <f t="shared" si="66"/>
        <v>750</v>
      </c>
      <c r="B1504" s="11" t="s">
        <v>4655</v>
      </c>
      <c r="C1504" s="10">
        <v>21041020239</v>
      </c>
      <c r="D1504" s="11" t="s">
        <v>4656</v>
      </c>
      <c r="E1504" s="11" t="s">
        <v>4621</v>
      </c>
      <c r="F1504" s="11" t="s">
        <v>17</v>
      </c>
      <c r="G1504" s="15" t="s">
        <v>9817</v>
      </c>
      <c r="H1504" s="10" t="s">
        <v>696</v>
      </c>
      <c r="I1504" s="10">
        <f t="shared" si="67"/>
        <v>30</v>
      </c>
    </row>
    <row r="1505" spans="1:9" x14ac:dyDescent="0.3">
      <c r="A1505" s="1">
        <v>750</v>
      </c>
      <c r="B1505" s="11" t="s">
        <v>4657</v>
      </c>
      <c r="C1505" s="10">
        <v>21041020240</v>
      </c>
      <c r="D1505" s="11" t="s">
        <v>4658</v>
      </c>
      <c r="E1505" s="11" t="s">
        <v>4621</v>
      </c>
      <c r="F1505" s="11" t="s">
        <v>17</v>
      </c>
      <c r="G1505" s="15" t="s">
        <v>9817</v>
      </c>
      <c r="H1505" s="10" t="s">
        <v>696</v>
      </c>
      <c r="I1505" s="10">
        <f t="shared" si="67"/>
        <v>32</v>
      </c>
    </row>
    <row r="1506" spans="1:9" ht="15" thickBot="1" x14ac:dyDescent="0.35">
      <c r="A1506" s="6">
        <f t="shared" si="66"/>
        <v>751</v>
      </c>
      <c r="B1506" s="11" t="s">
        <v>4659</v>
      </c>
      <c r="C1506" s="10">
        <v>21041020241</v>
      </c>
      <c r="D1506" s="11" t="s">
        <v>4660</v>
      </c>
      <c r="E1506" s="11" t="s">
        <v>4621</v>
      </c>
      <c r="F1506" s="11" t="s">
        <v>17</v>
      </c>
      <c r="G1506" s="15" t="s">
        <v>9817</v>
      </c>
      <c r="H1506" s="10" t="s">
        <v>696</v>
      </c>
      <c r="I1506" s="10">
        <f t="shared" si="67"/>
        <v>34</v>
      </c>
    </row>
    <row r="1507" spans="1:9" x14ac:dyDescent="0.3">
      <c r="A1507" s="1">
        <v>751</v>
      </c>
      <c r="B1507" s="11" t="s">
        <v>4661</v>
      </c>
      <c r="C1507" s="10">
        <v>21041020242</v>
      </c>
      <c r="D1507" s="11" t="s">
        <v>4662</v>
      </c>
      <c r="E1507" s="11" t="s">
        <v>4621</v>
      </c>
      <c r="F1507" s="11" t="s">
        <v>17</v>
      </c>
      <c r="G1507" s="15" t="s">
        <v>9817</v>
      </c>
      <c r="H1507" s="10" t="s">
        <v>696</v>
      </c>
      <c r="I1507" s="10">
        <f t="shared" si="67"/>
        <v>36</v>
      </c>
    </row>
    <row r="1508" spans="1:9" ht="15" thickBot="1" x14ac:dyDescent="0.35">
      <c r="A1508" s="6">
        <f t="shared" si="66"/>
        <v>752</v>
      </c>
      <c r="B1508" s="11" t="s">
        <v>4663</v>
      </c>
      <c r="C1508" s="10">
        <v>21041020243</v>
      </c>
      <c r="D1508" s="11" t="s">
        <v>4664</v>
      </c>
      <c r="E1508" s="11" t="s">
        <v>4621</v>
      </c>
      <c r="F1508" s="11" t="s">
        <v>17</v>
      </c>
      <c r="G1508" s="15" t="s">
        <v>9817</v>
      </c>
      <c r="H1508" s="10" t="s">
        <v>696</v>
      </c>
      <c r="I1508" s="10">
        <f t="shared" si="67"/>
        <v>38</v>
      </c>
    </row>
    <row r="1509" spans="1:9" x14ac:dyDescent="0.3">
      <c r="A1509" s="1">
        <v>752</v>
      </c>
      <c r="B1509" s="11" t="s">
        <v>4665</v>
      </c>
      <c r="C1509" s="10">
        <v>21041020244</v>
      </c>
      <c r="D1509" s="11" t="s">
        <v>4666</v>
      </c>
      <c r="E1509" s="11" t="s">
        <v>4621</v>
      </c>
      <c r="F1509" s="11" t="s">
        <v>17</v>
      </c>
      <c r="G1509" s="15" t="s">
        <v>9817</v>
      </c>
      <c r="H1509" s="10" t="s">
        <v>696</v>
      </c>
      <c r="I1509" s="10">
        <f t="shared" si="67"/>
        <v>40</v>
      </c>
    </row>
    <row r="1510" spans="1:9" ht="15" thickBot="1" x14ac:dyDescent="0.35">
      <c r="A1510" s="6">
        <f t="shared" si="66"/>
        <v>753</v>
      </c>
      <c r="B1510" s="11" t="s">
        <v>4667</v>
      </c>
      <c r="C1510" s="10">
        <v>21041020245</v>
      </c>
      <c r="D1510" s="11" t="s">
        <v>4668</v>
      </c>
      <c r="E1510" s="11" t="s">
        <v>4621</v>
      </c>
      <c r="F1510" s="11" t="s">
        <v>17</v>
      </c>
      <c r="G1510" s="15" t="s">
        <v>9817</v>
      </c>
      <c r="H1510" s="10" t="s">
        <v>696</v>
      </c>
      <c r="I1510" s="10">
        <f t="shared" si="67"/>
        <v>42</v>
      </c>
    </row>
    <row r="1511" spans="1:9" x14ac:dyDescent="0.3">
      <c r="A1511" s="1">
        <v>753</v>
      </c>
      <c r="B1511" s="11" t="s">
        <v>4669</v>
      </c>
      <c r="C1511" s="10">
        <v>21041020246</v>
      </c>
      <c r="D1511" s="11" t="s">
        <v>4670</v>
      </c>
      <c r="E1511" s="11" t="s">
        <v>4621</v>
      </c>
      <c r="F1511" s="11" t="s">
        <v>17</v>
      </c>
      <c r="G1511" s="15" t="s">
        <v>9817</v>
      </c>
      <c r="H1511" s="10" t="s">
        <v>696</v>
      </c>
      <c r="I1511" s="10">
        <f t="shared" si="67"/>
        <v>44</v>
      </c>
    </row>
    <row r="1512" spans="1:9" ht="15" thickBot="1" x14ac:dyDescent="0.35">
      <c r="A1512" s="6">
        <f t="shared" si="66"/>
        <v>754</v>
      </c>
      <c r="B1512" s="11" t="s">
        <v>4671</v>
      </c>
      <c r="C1512" s="10">
        <v>21041020247</v>
      </c>
      <c r="D1512" s="11" t="s">
        <v>4672</v>
      </c>
      <c r="E1512" s="11" t="s">
        <v>4621</v>
      </c>
      <c r="F1512" s="11" t="s">
        <v>17</v>
      </c>
      <c r="G1512" s="15" t="s">
        <v>9817</v>
      </c>
      <c r="H1512" s="10" t="s">
        <v>696</v>
      </c>
      <c r="I1512" s="10">
        <f t="shared" si="67"/>
        <v>46</v>
      </c>
    </row>
    <row r="1513" spans="1:9" x14ac:dyDescent="0.3">
      <c r="A1513" s="1">
        <v>754</v>
      </c>
      <c r="B1513" s="11" t="s">
        <v>4673</v>
      </c>
      <c r="C1513" s="10">
        <v>21041020248</v>
      </c>
      <c r="D1513" s="11" t="s">
        <v>4674</v>
      </c>
      <c r="E1513" s="11" t="s">
        <v>4621</v>
      </c>
      <c r="F1513" s="11" t="s">
        <v>17</v>
      </c>
      <c r="G1513" s="15" t="s">
        <v>9817</v>
      </c>
      <c r="H1513" s="10" t="s">
        <v>696</v>
      </c>
      <c r="I1513" s="10">
        <f t="shared" si="67"/>
        <v>48</v>
      </c>
    </row>
    <row r="1514" spans="1:9" ht="15" thickBot="1" x14ac:dyDescent="0.35">
      <c r="A1514" s="6">
        <f t="shared" si="66"/>
        <v>755</v>
      </c>
      <c r="B1514" s="11" t="s">
        <v>4675</v>
      </c>
      <c r="C1514" s="10">
        <v>21041020249</v>
      </c>
      <c r="D1514" s="11" t="s">
        <v>4676</v>
      </c>
      <c r="E1514" s="11" t="s">
        <v>4621</v>
      </c>
      <c r="F1514" s="11" t="s">
        <v>17</v>
      </c>
      <c r="G1514" s="15" t="s">
        <v>9817</v>
      </c>
      <c r="H1514" s="10" t="s">
        <v>696</v>
      </c>
      <c r="I1514" s="10">
        <f t="shared" si="67"/>
        <v>50</v>
      </c>
    </row>
    <row r="1515" spans="1:9" x14ac:dyDescent="0.3">
      <c r="A1515" s="1">
        <v>755</v>
      </c>
      <c r="B1515" s="11" t="s">
        <v>4677</v>
      </c>
      <c r="C1515" s="10">
        <v>21041020250</v>
      </c>
      <c r="D1515" s="11" t="s">
        <v>4678</v>
      </c>
      <c r="E1515" s="11" t="s">
        <v>4621</v>
      </c>
      <c r="F1515" s="11" t="s">
        <v>17</v>
      </c>
      <c r="G1515" s="15" t="s">
        <v>9817</v>
      </c>
      <c r="H1515" s="10" t="s">
        <v>696</v>
      </c>
      <c r="I1515" s="10">
        <f t="shared" si="67"/>
        <v>52</v>
      </c>
    </row>
    <row r="1516" spans="1:9" ht="15" thickBot="1" x14ac:dyDescent="0.35">
      <c r="A1516" s="6">
        <f t="shared" si="66"/>
        <v>756</v>
      </c>
      <c r="B1516" s="11" t="s">
        <v>4679</v>
      </c>
      <c r="C1516" s="10">
        <v>21041020251</v>
      </c>
      <c r="D1516" s="11" t="s">
        <v>4680</v>
      </c>
      <c r="E1516" s="11" t="s">
        <v>4621</v>
      </c>
      <c r="F1516" s="11" t="s">
        <v>17</v>
      </c>
      <c r="G1516" s="15" t="s">
        <v>9817</v>
      </c>
      <c r="H1516" s="10" t="s">
        <v>696</v>
      </c>
      <c r="I1516" s="10">
        <f t="shared" si="67"/>
        <v>54</v>
      </c>
    </row>
    <row r="1517" spans="1:9" x14ac:dyDescent="0.3">
      <c r="A1517" s="1">
        <v>756</v>
      </c>
      <c r="B1517" s="11" t="s">
        <v>4681</v>
      </c>
      <c r="C1517" s="10">
        <v>21041020253</v>
      </c>
      <c r="D1517" s="11" t="s">
        <v>4682</v>
      </c>
      <c r="E1517" s="11" t="s">
        <v>4621</v>
      </c>
      <c r="F1517" s="11" t="s">
        <v>17</v>
      </c>
      <c r="G1517" s="15" t="s">
        <v>9817</v>
      </c>
      <c r="H1517" s="10" t="s">
        <v>696</v>
      </c>
      <c r="I1517" s="10">
        <f t="shared" si="67"/>
        <v>56</v>
      </c>
    </row>
    <row r="1518" spans="1:9" ht="15" thickBot="1" x14ac:dyDescent="0.35">
      <c r="A1518" s="6">
        <f t="shared" si="66"/>
        <v>757</v>
      </c>
      <c r="B1518" s="11" t="s">
        <v>4683</v>
      </c>
      <c r="C1518" s="10">
        <v>21041020254</v>
      </c>
      <c r="D1518" s="11" t="s">
        <v>4684</v>
      </c>
      <c r="E1518" s="11" t="s">
        <v>4621</v>
      </c>
      <c r="F1518" s="11" t="s">
        <v>17</v>
      </c>
      <c r="G1518" s="15" t="s">
        <v>9817</v>
      </c>
      <c r="H1518" s="10" t="s">
        <v>696</v>
      </c>
      <c r="I1518" s="10">
        <f t="shared" si="67"/>
        <v>58</v>
      </c>
    </row>
    <row r="1519" spans="1:9" x14ac:dyDescent="0.3">
      <c r="A1519" s="1">
        <v>757</v>
      </c>
      <c r="B1519" s="11" t="s">
        <v>4685</v>
      </c>
      <c r="C1519" s="10" t="s">
        <v>1783</v>
      </c>
      <c r="D1519" s="11" t="s">
        <v>4686</v>
      </c>
      <c r="E1519" s="11" t="s">
        <v>4621</v>
      </c>
      <c r="F1519" s="11" t="s">
        <v>17</v>
      </c>
      <c r="G1519" s="15" t="s">
        <v>9817</v>
      </c>
      <c r="H1519" s="10" t="s">
        <v>696</v>
      </c>
      <c r="I1519" s="10">
        <f t="shared" si="67"/>
        <v>60</v>
      </c>
    </row>
    <row r="1520" spans="1:9" ht="15" thickBot="1" x14ac:dyDescent="0.35">
      <c r="A1520" s="6">
        <f t="shared" si="66"/>
        <v>758</v>
      </c>
      <c r="B1520" s="11" t="s">
        <v>4687</v>
      </c>
      <c r="C1520" s="10">
        <v>21041020255</v>
      </c>
      <c r="D1520" s="11" t="s">
        <v>4688</v>
      </c>
      <c r="E1520" s="11" t="s">
        <v>4621</v>
      </c>
      <c r="F1520" s="11" t="s">
        <v>17</v>
      </c>
      <c r="G1520" s="15" t="s">
        <v>9817</v>
      </c>
      <c r="H1520" s="10" t="s">
        <v>756</v>
      </c>
      <c r="I1520" s="10">
        <v>2</v>
      </c>
    </row>
    <row r="1521" spans="1:9" x14ac:dyDescent="0.3">
      <c r="A1521" s="1">
        <v>758</v>
      </c>
      <c r="B1521" s="11" t="s">
        <v>4689</v>
      </c>
      <c r="C1521" s="10">
        <v>21041020256</v>
      </c>
      <c r="D1521" s="11" t="s">
        <v>4690</v>
      </c>
      <c r="E1521" s="11" t="s">
        <v>4621</v>
      </c>
      <c r="F1521" s="11" t="s">
        <v>17</v>
      </c>
      <c r="G1521" s="15" t="s">
        <v>9817</v>
      </c>
      <c r="H1521" s="10" t="s">
        <v>756</v>
      </c>
      <c r="I1521" s="10">
        <f>+I1520+2</f>
        <v>4</v>
      </c>
    </row>
    <row r="1522" spans="1:9" ht="15" thickBot="1" x14ac:dyDescent="0.35">
      <c r="A1522" s="6">
        <f t="shared" si="66"/>
        <v>759</v>
      </c>
      <c r="B1522" s="11" t="s">
        <v>4691</v>
      </c>
      <c r="C1522" s="10">
        <v>21041020257</v>
      </c>
      <c r="D1522" s="11" t="s">
        <v>4692</v>
      </c>
      <c r="E1522" s="11" t="s">
        <v>4621</v>
      </c>
      <c r="F1522" s="11" t="s">
        <v>17</v>
      </c>
      <c r="G1522" s="15" t="s">
        <v>9817</v>
      </c>
      <c r="H1522" s="10" t="s">
        <v>756</v>
      </c>
      <c r="I1522" s="10">
        <f t="shared" ref="I1522:I1549" si="68">+I1521+2</f>
        <v>6</v>
      </c>
    </row>
    <row r="1523" spans="1:9" x14ac:dyDescent="0.3">
      <c r="A1523" s="1">
        <v>759</v>
      </c>
      <c r="B1523" s="11" t="s">
        <v>4693</v>
      </c>
      <c r="C1523" s="10">
        <v>21041020258</v>
      </c>
      <c r="D1523" s="11" t="s">
        <v>4694</v>
      </c>
      <c r="E1523" s="11" t="s">
        <v>4621</v>
      </c>
      <c r="F1523" s="11" t="s">
        <v>17</v>
      </c>
      <c r="G1523" s="15" t="s">
        <v>9817</v>
      </c>
      <c r="H1523" s="10" t="s">
        <v>756</v>
      </c>
      <c r="I1523" s="10">
        <f t="shared" si="68"/>
        <v>8</v>
      </c>
    </row>
    <row r="1524" spans="1:9" ht="15" thickBot="1" x14ac:dyDescent="0.35">
      <c r="A1524" s="6">
        <f t="shared" si="66"/>
        <v>760</v>
      </c>
      <c r="B1524" s="11" t="s">
        <v>4695</v>
      </c>
      <c r="C1524" s="10" t="s">
        <v>1783</v>
      </c>
      <c r="D1524" s="11" t="s">
        <v>4696</v>
      </c>
      <c r="E1524" s="11" t="s">
        <v>4621</v>
      </c>
      <c r="F1524" s="11" t="s">
        <v>17</v>
      </c>
      <c r="G1524" s="15" t="s">
        <v>9817</v>
      </c>
      <c r="H1524" s="10" t="s">
        <v>756</v>
      </c>
      <c r="I1524" s="10">
        <f t="shared" si="68"/>
        <v>10</v>
      </c>
    </row>
    <row r="1525" spans="1:9" x14ac:dyDescent="0.3">
      <c r="A1525" s="1">
        <v>760</v>
      </c>
      <c r="B1525" s="11" t="s">
        <v>4697</v>
      </c>
      <c r="C1525" s="10">
        <v>21041020259</v>
      </c>
      <c r="D1525" s="11" t="s">
        <v>4698</v>
      </c>
      <c r="E1525" s="11" t="s">
        <v>4621</v>
      </c>
      <c r="F1525" s="11" t="s">
        <v>17</v>
      </c>
      <c r="G1525" s="15" t="s">
        <v>9817</v>
      </c>
      <c r="H1525" s="10" t="s">
        <v>756</v>
      </c>
      <c r="I1525" s="10">
        <f t="shared" si="68"/>
        <v>12</v>
      </c>
    </row>
    <row r="1526" spans="1:9" ht="15" thickBot="1" x14ac:dyDescent="0.35">
      <c r="A1526" s="6">
        <f t="shared" si="66"/>
        <v>761</v>
      </c>
      <c r="B1526" s="11" t="s">
        <v>4699</v>
      </c>
      <c r="C1526" s="10">
        <v>21041020260</v>
      </c>
      <c r="D1526" s="11" t="s">
        <v>4479</v>
      </c>
      <c r="E1526" s="11" t="s">
        <v>4621</v>
      </c>
      <c r="F1526" s="11" t="s">
        <v>17</v>
      </c>
      <c r="G1526" s="15" t="s">
        <v>9817</v>
      </c>
      <c r="H1526" s="10" t="s">
        <v>756</v>
      </c>
      <c r="I1526" s="10">
        <f t="shared" si="68"/>
        <v>14</v>
      </c>
    </row>
    <row r="1527" spans="1:9" x14ac:dyDescent="0.3">
      <c r="A1527" s="1">
        <v>761</v>
      </c>
      <c r="B1527" s="11" t="s">
        <v>4700</v>
      </c>
      <c r="C1527" s="10">
        <v>21041020261</v>
      </c>
      <c r="D1527" s="11" t="s">
        <v>4701</v>
      </c>
      <c r="E1527" s="11" t="s">
        <v>4621</v>
      </c>
      <c r="F1527" s="11" t="s">
        <v>17</v>
      </c>
      <c r="G1527" s="15" t="s">
        <v>9817</v>
      </c>
      <c r="H1527" s="10" t="s">
        <v>756</v>
      </c>
      <c r="I1527" s="10">
        <f t="shared" si="68"/>
        <v>16</v>
      </c>
    </row>
    <row r="1528" spans="1:9" ht="15" thickBot="1" x14ac:dyDescent="0.35">
      <c r="A1528" s="6">
        <f t="shared" si="66"/>
        <v>762</v>
      </c>
      <c r="B1528" s="11" t="s">
        <v>4702</v>
      </c>
      <c r="C1528" s="10">
        <v>21041020262</v>
      </c>
      <c r="D1528" s="11" t="s">
        <v>4703</v>
      </c>
      <c r="E1528" s="11" t="s">
        <v>4621</v>
      </c>
      <c r="F1528" s="11" t="s">
        <v>17</v>
      </c>
      <c r="G1528" s="15" t="s">
        <v>9817</v>
      </c>
      <c r="H1528" s="10" t="s">
        <v>756</v>
      </c>
      <c r="I1528" s="10">
        <f t="shared" si="68"/>
        <v>18</v>
      </c>
    </row>
    <row r="1529" spans="1:9" x14ac:dyDescent="0.3">
      <c r="A1529" s="1">
        <v>762</v>
      </c>
      <c r="B1529" s="11" t="s">
        <v>4704</v>
      </c>
      <c r="C1529" s="10">
        <v>21041020263</v>
      </c>
      <c r="D1529" s="11" t="s">
        <v>4705</v>
      </c>
      <c r="E1529" s="11" t="s">
        <v>4621</v>
      </c>
      <c r="F1529" s="11" t="s">
        <v>17</v>
      </c>
      <c r="G1529" s="15" t="s">
        <v>9817</v>
      </c>
      <c r="H1529" s="10" t="s">
        <v>756</v>
      </c>
      <c r="I1529" s="10">
        <f t="shared" si="68"/>
        <v>20</v>
      </c>
    </row>
    <row r="1530" spans="1:9" ht="15" thickBot="1" x14ac:dyDescent="0.35">
      <c r="A1530" s="6">
        <f t="shared" si="66"/>
        <v>763</v>
      </c>
      <c r="B1530" s="11" t="s">
        <v>4706</v>
      </c>
      <c r="C1530" s="10">
        <v>21041020264</v>
      </c>
      <c r="D1530" s="11" t="s">
        <v>4707</v>
      </c>
      <c r="E1530" s="11" t="s">
        <v>4621</v>
      </c>
      <c r="F1530" s="11" t="s">
        <v>17</v>
      </c>
      <c r="G1530" s="15" t="s">
        <v>9817</v>
      </c>
      <c r="H1530" s="10" t="s">
        <v>756</v>
      </c>
      <c r="I1530" s="10">
        <f t="shared" si="68"/>
        <v>22</v>
      </c>
    </row>
    <row r="1531" spans="1:9" x14ac:dyDescent="0.3">
      <c r="A1531" s="1">
        <v>763</v>
      </c>
      <c r="B1531" s="11" t="s">
        <v>4708</v>
      </c>
      <c r="C1531" s="10">
        <v>21041020265</v>
      </c>
      <c r="D1531" s="11" t="s">
        <v>4709</v>
      </c>
      <c r="E1531" s="11" t="s">
        <v>4621</v>
      </c>
      <c r="F1531" s="11" t="s">
        <v>17</v>
      </c>
      <c r="G1531" s="15" t="s">
        <v>9817</v>
      </c>
      <c r="H1531" s="10" t="s">
        <v>756</v>
      </c>
      <c r="I1531" s="10">
        <f t="shared" si="68"/>
        <v>24</v>
      </c>
    </row>
    <row r="1532" spans="1:9" ht="15" thickBot="1" x14ac:dyDescent="0.35">
      <c r="A1532" s="6">
        <f t="shared" si="66"/>
        <v>764</v>
      </c>
      <c r="B1532" s="11" t="s">
        <v>4710</v>
      </c>
      <c r="C1532" s="10">
        <v>21041020266</v>
      </c>
      <c r="D1532" s="11" t="s">
        <v>4711</v>
      </c>
      <c r="E1532" s="11" t="s">
        <v>4621</v>
      </c>
      <c r="F1532" s="11" t="s">
        <v>17</v>
      </c>
      <c r="G1532" s="15" t="s">
        <v>9817</v>
      </c>
      <c r="H1532" s="10" t="s">
        <v>756</v>
      </c>
      <c r="I1532" s="10">
        <f t="shared" si="68"/>
        <v>26</v>
      </c>
    </row>
    <row r="1533" spans="1:9" x14ac:dyDescent="0.3">
      <c r="A1533" s="1">
        <v>764</v>
      </c>
      <c r="B1533" s="11" t="s">
        <v>4712</v>
      </c>
      <c r="C1533" s="10">
        <v>21041020267</v>
      </c>
      <c r="D1533" s="11" t="s">
        <v>4713</v>
      </c>
      <c r="E1533" s="11" t="s">
        <v>4621</v>
      </c>
      <c r="F1533" s="11" t="s">
        <v>17</v>
      </c>
      <c r="G1533" s="15" t="s">
        <v>9817</v>
      </c>
      <c r="H1533" s="10" t="s">
        <v>756</v>
      </c>
      <c r="I1533" s="10">
        <f t="shared" si="68"/>
        <v>28</v>
      </c>
    </row>
    <row r="1534" spans="1:9" ht="15" thickBot="1" x14ac:dyDescent="0.35">
      <c r="A1534" s="6">
        <f t="shared" si="66"/>
        <v>765</v>
      </c>
      <c r="B1534" s="11" t="s">
        <v>4714</v>
      </c>
      <c r="C1534" s="10">
        <v>21041020268</v>
      </c>
      <c r="D1534" s="11" t="s">
        <v>4715</v>
      </c>
      <c r="E1534" s="11" t="s">
        <v>4621</v>
      </c>
      <c r="F1534" s="11" t="s">
        <v>17</v>
      </c>
      <c r="G1534" s="15" t="s">
        <v>9817</v>
      </c>
      <c r="H1534" s="10" t="s">
        <v>756</v>
      </c>
      <c r="I1534" s="10">
        <f t="shared" si="68"/>
        <v>30</v>
      </c>
    </row>
    <row r="1535" spans="1:9" x14ac:dyDescent="0.3">
      <c r="A1535" s="1">
        <v>765</v>
      </c>
      <c r="B1535" s="11" t="s">
        <v>4716</v>
      </c>
      <c r="C1535" s="10">
        <v>21041020269</v>
      </c>
      <c r="D1535" s="11" t="s">
        <v>4717</v>
      </c>
      <c r="E1535" s="11" t="s">
        <v>4621</v>
      </c>
      <c r="F1535" s="11" t="s">
        <v>17</v>
      </c>
      <c r="G1535" s="15" t="s">
        <v>9817</v>
      </c>
      <c r="H1535" s="10" t="s">
        <v>756</v>
      </c>
      <c r="I1535" s="10">
        <f t="shared" si="68"/>
        <v>32</v>
      </c>
    </row>
    <row r="1536" spans="1:9" ht="15" thickBot="1" x14ac:dyDescent="0.35">
      <c r="A1536" s="6">
        <f t="shared" si="66"/>
        <v>766</v>
      </c>
      <c r="B1536" s="11" t="s">
        <v>4718</v>
      </c>
      <c r="C1536" s="10">
        <v>21041020270</v>
      </c>
      <c r="D1536" s="11" t="s">
        <v>4719</v>
      </c>
      <c r="E1536" s="11" t="s">
        <v>4621</v>
      </c>
      <c r="F1536" s="11" t="s">
        <v>17</v>
      </c>
      <c r="G1536" s="15" t="s">
        <v>9817</v>
      </c>
      <c r="H1536" s="10" t="s">
        <v>756</v>
      </c>
      <c r="I1536" s="10">
        <f t="shared" si="68"/>
        <v>34</v>
      </c>
    </row>
    <row r="1537" spans="1:9" x14ac:dyDescent="0.3">
      <c r="A1537" s="1">
        <v>766</v>
      </c>
      <c r="B1537" s="11" t="s">
        <v>4720</v>
      </c>
      <c r="C1537" s="10">
        <v>21041020271</v>
      </c>
      <c r="D1537" s="11" t="s">
        <v>4721</v>
      </c>
      <c r="E1537" s="11" t="s">
        <v>4621</v>
      </c>
      <c r="F1537" s="11" t="s">
        <v>17</v>
      </c>
      <c r="G1537" s="15" t="s">
        <v>9817</v>
      </c>
      <c r="H1537" s="10" t="s">
        <v>756</v>
      </c>
      <c r="I1537" s="10">
        <f t="shared" si="68"/>
        <v>36</v>
      </c>
    </row>
    <row r="1538" spans="1:9" ht="15" thickBot="1" x14ac:dyDescent="0.35">
      <c r="A1538" s="6">
        <f t="shared" si="66"/>
        <v>767</v>
      </c>
      <c r="B1538" s="11" t="s">
        <v>4722</v>
      </c>
      <c r="C1538" s="10">
        <v>21041020272</v>
      </c>
      <c r="D1538" s="11" t="s">
        <v>4723</v>
      </c>
      <c r="E1538" s="11" t="s">
        <v>4621</v>
      </c>
      <c r="F1538" s="11" t="s">
        <v>17</v>
      </c>
      <c r="G1538" s="15" t="s">
        <v>9817</v>
      </c>
      <c r="H1538" s="10" t="s">
        <v>756</v>
      </c>
      <c r="I1538" s="10">
        <f t="shared" si="68"/>
        <v>38</v>
      </c>
    </row>
    <row r="1539" spans="1:9" x14ac:dyDescent="0.3">
      <c r="A1539" s="1">
        <v>767</v>
      </c>
      <c r="B1539" s="11" t="s">
        <v>4724</v>
      </c>
      <c r="C1539" s="10">
        <v>21041020273</v>
      </c>
      <c r="D1539" s="11" t="s">
        <v>4725</v>
      </c>
      <c r="E1539" s="11" t="s">
        <v>4621</v>
      </c>
      <c r="F1539" s="11" t="s">
        <v>17</v>
      </c>
      <c r="G1539" s="15" t="s">
        <v>9817</v>
      </c>
      <c r="H1539" s="10" t="s">
        <v>756</v>
      </c>
      <c r="I1539" s="10">
        <f t="shared" si="68"/>
        <v>40</v>
      </c>
    </row>
    <row r="1540" spans="1:9" ht="15" thickBot="1" x14ac:dyDescent="0.35">
      <c r="A1540" s="6">
        <f t="shared" si="66"/>
        <v>768</v>
      </c>
      <c r="B1540" s="11" t="s">
        <v>4726</v>
      </c>
      <c r="C1540" s="10">
        <v>21041020274</v>
      </c>
      <c r="D1540" s="11" t="s">
        <v>2121</v>
      </c>
      <c r="E1540" s="11" t="s">
        <v>4621</v>
      </c>
      <c r="F1540" s="11" t="s">
        <v>17</v>
      </c>
      <c r="G1540" s="15" t="s">
        <v>9817</v>
      </c>
      <c r="H1540" s="10" t="s">
        <v>756</v>
      </c>
      <c r="I1540" s="10">
        <f t="shared" si="68"/>
        <v>42</v>
      </c>
    </row>
    <row r="1541" spans="1:9" x14ac:dyDescent="0.3">
      <c r="A1541" s="1">
        <v>768</v>
      </c>
      <c r="B1541" s="11" t="s">
        <v>4727</v>
      </c>
      <c r="C1541" s="10">
        <v>21041020275</v>
      </c>
      <c r="D1541" s="11" t="s">
        <v>4728</v>
      </c>
      <c r="E1541" s="11" t="s">
        <v>4621</v>
      </c>
      <c r="F1541" s="11" t="s">
        <v>17</v>
      </c>
      <c r="G1541" s="15" t="s">
        <v>9817</v>
      </c>
      <c r="H1541" s="10" t="s">
        <v>756</v>
      </c>
      <c r="I1541" s="10">
        <f t="shared" si="68"/>
        <v>44</v>
      </c>
    </row>
    <row r="1542" spans="1:9" ht="15" thickBot="1" x14ac:dyDescent="0.35">
      <c r="A1542" s="6">
        <f t="shared" si="66"/>
        <v>769</v>
      </c>
      <c r="B1542" s="11" t="s">
        <v>4729</v>
      </c>
      <c r="C1542" s="10">
        <v>21041020276</v>
      </c>
      <c r="D1542" s="11" t="s">
        <v>4730</v>
      </c>
      <c r="E1542" s="11" t="s">
        <v>4621</v>
      </c>
      <c r="F1542" s="11" t="s">
        <v>17</v>
      </c>
      <c r="G1542" s="15" t="s">
        <v>9817</v>
      </c>
      <c r="H1542" s="10" t="s">
        <v>756</v>
      </c>
      <c r="I1542" s="10">
        <f t="shared" si="68"/>
        <v>46</v>
      </c>
    </row>
    <row r="1543" spans="1:9" x14ac:dyDescent="0.3">
      <c r="A1543" s="1">
        <v>769</v>
      </c>
      <c r="B1543" s="11" t="s">
        <v>4731</v>
      </c>
      <c r="C1543" s="10">
        <v>21041020277</v>
      </c>
      <c r="D1543" s="11" t="s">
        <v>4732</v>
      </c>
      <c r="E1543" s="11" t="s">
        <v>4621</v>
      </c>
      <c r="F1543" s="11" t="s">
        <v>17</v>
      </c>
      <c r="G1543" s="15" t="s">
        <v>9817</v>
      </c>
      <c r="H1543" s="10" t="s">
        <v>756</v>
      </c>
      <c r="I1543" s="10">
        <f t="shared" si="68"/>
        <v>48</v>
      </c>
    </row>
    <row r="1544" spans="1:9" ht="15" thickBot="1" x14ac:dyDescent="0.35">
      <c r="A1544" s="6">
        <f t="shared" ref="A1544:A1606" si="69">+A1543+1</f>
        <v>770</v>
      </c>
      <c r="B1544" s="11" t="s">
        <v>4733</v>
      </c>
      <c r="C1544" s="10">
        <v>21041020278</v>
      </c>
      <c r="D1544" s="11" t="s">
        <v>4734</v>
      </c>
      <c r="E1544" s="11" t="s">
        <v>4621</v>
      </c>
      <c r="F1544" s="11" t="s">
        <v>17</v>
      </c>
      <c r="G1544" s="15" t="s">
        <v>9817</v>
      </c>
      <c r="H1544" s="10" t="s">
        <v>756</v>
      </c>
      <c r="I1544" s="10">
        <f t="shared" si="68"/>
        <v>50</v>
      </c>
    </row>
    <row r="1545" spans="1:9" x14ac:dyDescent="0.3">
      <c r="A1545" s="1">
        <v>770</v>
      </c>
      <c r="B1545" s="11" t="s">
        <v>4735</v>
      </c>
      <c r="C1545" s="10">
        <v>21041020279</v>
      </c>
      <c r="D1545" s="11" t="s">
        <v>4736</v>
      </c>
      <c r="E1545" s="11" t="s">
        <v>4621</v>
      </c>
      <c r="F1545" s="11" t="s">
        <v>17</v>
      </c>
      <c r="G1545" s="15" t="s">
        <v>9817</v>
      </c>
      <c r="H1545" s="10" t="s">
        <v>756</v>
      </c>
      <c r="I1545" s="10">
        <f t="shared" si="68"/>
        <v>52</v>
      </c>
    </row>
    <row r="1546" spans="1:9" ht="15" thickBot="1" x14ac:dyDescent="0.35">
      <c r="A1546" s="6">
        <f t="shared" si="69"/>
        <v>771</v>
      </c>
      <c r="B1546" s="11" t="s">
        <v>4737</v>
      </c>
      <c r="C1546" s="10">
        <v>21041020280</v>
      </c>
      <c r="D1546" s="11" t="s">
        <v>4738</v>
      </c>
      <c r="E1546" s="11" t="s">
        <v>4621</v>
      </c>
      <c r="F1546" s="11" t="s">
        <v>17</v>
      </c>
      <c r="G1546" s="15" t="s">
        <v>9817</v>
      </c>
      <c r="H1546" s="10" t="s">
        <v>756</v>
      </c>
      <c r="I1546" s="10">
        <f t="shared" si="68"/>
        <v>54</v>
      </c>
    </row>
    <row r="1547" spans="1:9" x14ac:dyDescent="0.3">
      <c r="A1547" s="1">
        <v>771</v>
      </c>
      <c r="B1547" s="11" t="s">
        <v>4739</v>
      </c>
      <c r="C1547" s="10">
        <v>21041020281</v>
      </c>
      <c r="D1547" s="11" t="s">
        <v>4740</v>
      </c>
      <c r="E1547" s="11" t="s">
        <v>4621</v>
      </c>
      <c r="F1547" s="11" t="s">
        <v>17</v>
      </c>
      <c r="G1547" s="15" t="s">
        <v>9817</v>
      </c>
      <c r="H1547" s="10" t="s">
        <v>756</v>
      </c>
      <c r="I1547" s="10">
        <f t="shared" si="68"/>
        <v>56</v>
      </c>
    </row>
    <row r="1548" spans="1:9" ht="15" thickBot="1" x14ac:dyDescent="0.35">
      <c r="A1548" s="6">
        <f t="shared" si="69"/>
        <v>772</v>
      </c>
      <c r="B1548" s="11" t="s">
        <v>4741</v>
      </c>
      <c r="C1548" s="10">
        <v>21041020252</v>
      </c>
      <c r="D1548" s="11" t="s">
        <v>4742</v>
      </c>
      <c r="E1548" s="11" t="s">
        <v>4621</v>
      </c>
      <c r="F1548" s="11" t="s">
        <v>17</v>
      </c>
      <c r="G1548" s="15" t="s">
        <v>9817</v>
      </c>
      <c r="H1548" s="10" t="s">
        <v>756</v>
      </c>
      <c r="I1548" s="10">
        <f t="shared" si="68"/>
        <v>58</v>
      </c>
    </row>
    <row r="1549" spans="1:9" x14ac:dyDescent="0.3">
      <c r="A1549" s="1">
        <v>772</v>
      </c>
      <c r="B1549" s="11" t="s">
        <v>4743</v>
      </c>
      <c r="C1549" s="10">
        <v>21041090001</v>
      </c>
      <c r="D1549" s="11" t="s">
        <v>4744</v>
      </c>
      <c r="E1549" s="11" t="s">
        <v>4745</v>
      </c>
      <c r="F1549" s="11" t="s">
        <v>17</v>
      </c>
      <c r="G1549" s="15" t="s">
        <v>9817</v>
      </c>
      <c r="H1549" s="10" t="s">
        <v>756</v>
      </c>
      <c r="I1549" s="10">
        <f t="shared" si="68"/>
        <v>60</v>
      </c>
    </row>
    <row r="1550" spans="1:9" ht="15" thickBot="1" x14ac:dyDescent="0.35">
      <c r="A1550" s="6">
        <f t="shared" si="69"/>
        <v>773</v>
      </c>
      <c r="B1550" s="11" t="s">
        <v>4746</v>
      </c>
      <c r="C1550" s="10">
        <v>21041090002</v>
      </c>
      <c r="D1550" s="11" t="s">
        <v>4747</v>
      </c>
      <c r="E1550" s="11" t="s">
        <v>4745</v>
      </c>
      <c r="F1550" s="11" t="s">
        <v>17</v>
      </c>
      <c r="G1550" s="15" t="s">
        <v>9817</v>
      </c>
      <c r="H1550" s="10" t="s">
        <v>817</v>
      </c>
      <c r="I1550" s="10">
        <v>2</v>
      </c>
    </row>
    <row r="1551" spans="1:9" x14ac:dyDescent="0.3">
      <c r="A1551" s="1">
        <v>773</v>
      </c>
      <c r="B1551" s="11" t="s">
        <v>4748</v>
      </c>
      <c r="C1551" s="10">
        <v>21041090003</v>
      </c>
      <c r="D1551" s="11" t="s">
        <v>4749</v>
      </c>
      <c r="E1551" s="11" t="s">
        <v>4745</v>
      </c>
      <c r="F1551" s="11" t="s">
        <v>17</v>
      </c>
      <c r="G1551" s="15" t="s">
        <v>9817</v>
      </c>
      <c r="H1551" s="10" t="s">
        <v>817</v>
      </c>
      <c r="I1551" s="10">
        <f>+I1550+2</f>
        <v>4</v>
      </c>
    </row>
    <row r="1552" spans="1:9" ht="15" thickBot="1" x14ac:dyDescent="0.35">
      <c r="A1552" s="6">
        <f t="shared" si="69"/>
        <v>774</v>
      </c>
      <c r="B1552" s="11" t="s">
        <v>4750</v>
      </c>
      <c r="C1552" s="10">
        <v>21041090004</v>
      </c>
      <c r="D1552" s="11" t="s">
        <v>4751</v>
      </c>
      <c r="E1552" s="11" t="s">
        <v>4745</v>
      </c>
      <c r="F1552" s="11" t="s">
        <v>17</v>
      </c>
      <c r="G1552" s="15" t="s">
        <v>9817</v>
      </c>
      <c r="H1552" s="10" t="s">
        <v>817</v>
      </c>
      <c r="I1552" s="10">
        <f t="shared" ref="I1552:I1579" si="70">+I1551+2</f>
        <v>6</v>
      </c>
    </row>
    <row r="1553" spans="1:9" x14ac:dyDescent="0.3">
      <c r="A1553" s="1">
        <v>774</v>
      </c>
      <c r="B1553" s="11" t="s">
        <v>4752</v>
      </c>
      <c r="C1553" s="10">
        <v>21041090005</v>
      </c>
      <c r="D1553" s="11" t="s">
        <v>4753</v>
      </c>
      <c r="E1553" s="11" t="s">
        <v>4745</v>
      </c>
      <c r="F1553" s="11" t="s">
        <v>17</v>
      </c>
      <c r="G1553" s="15" t="s">
        <v>9817</v>
      </c>
      <c r="H1553" s="10" t="s">
        <v>817</v>
      </c>
      <c r="I1553" s="10">
        <f t="shared" si="70"/>
        <v>8</v>
      </c>
    </row>
    <row r="1554" spans="1:9" ht="15" thickBot="1" x14ac:dyDescent="0.35">
      <c r="A1554" s="6">
        <f t="shared" si="69"/>
        <v>775</v>
      </c>
      <c r="B1554" s="11" t="s">
        <v>4754</v>
      </c>
      <c r="C1554" s="10">
        <v>21041090006</v>
      </c>
      <c r="D1554" s="11" t="s">
        <v>4755</v>
      </c>
      <c r="E1554" s="11" t="s">
        <v>4745</v>
      </c>
      <c r="F1554" s="11" t="s">
        <v>17</v>
      </c>
      <c r="G1554" s="15" t="s">
        <v>9817</v>
      </c>
      <c r="H1554" s="10" t="s">
        <v>817</v>
      </c>
      <c r="I1554" s="10">
        <f t="shared" si="70"/>
        <v>10</v>
      </c>
    </row>
    <row r="1555" spans="1:9" x14ac:dyDescent="0.3">
      <c r="A1555" s="1">
        <v>775</v>
      </c>
      <c r="B1555" s="11" t="s">
        <v>4756</v>
      </c>
      <c r="C1555" s="10">
        <v>21041090007</v>
      </c>
      <c r="D1555" s="11" t="s">
        <v>4757</v>
      </c>
      <c r="E1555" s="11" t="s">
        <v>4745</v>
      </c>
      <c r="F1555" s="11" t="s">
        <v>17</v>
      </c>
      <c r="G1555" s="15" t="s">
        <v>9817</v>
      </c>
      <c r="H1555" s="10" t="s">
        <v>817</v>
      </c>
      <c r="I1555" s="10">
        <f t="shared" si="70"/>
        <v>12</v>
      </c>
    </row>
    <row r="1556" spans="1:9" ht="15" thickBot="1" x14ac:dyDescent="0.35">
      <c r="A1556" s="6">
        <f t="shared" si="69"/>
        <v>776</v>
      </c>
      <c r="B1556" s="11" t="s">
        <v>4758</v>
      </c>
      <c r="C1556" s="10">
        <v>21041090008</v>
      </c>
      <c r="D1556" s="11" t="s">
        <v>4759</v>
      </c>
      <c r="E1556" s="11" t="s">
        <v>4745</v>
      </c>
      <c r="F1556" s="11" t="s">
        <v>17</v>
      </c>
      <c r="G1556" s="15" t="s">
        <v>9817</v>
      </c>
      <c r="H1556" s="10" t="s">
        <v>817</v>
      </c>
      <c r="I1556" s="10">
        <f t="shared" si="70"/>
        <v>14</v>
      </c>
    </row>
    <row r="1557" spans="1:9" x14ac:dyDescent="0.3">
      <c r="A1557" s="1">
        <v>776</v>
      </c>
      <c r="B1557" s="11" t="s">
        <v>4760</v>
      </c>
      <c r="C1557" s="10">
        <v>21041090009</v>
      </c>
      <c r="D1557" s="11" t="s">
        <v>4761</v>
      </c>
      <c r="E1557" s="11" t="s">
        <v>4745</v>
      </c>
      <c r="F1557" s="11" t="s">
        <v>17</v>
      </c>
      <c r="G1557" s="15" t="s">
        <v>9817</v>
      </c>
      <c r="H1557" s="10" t="s">
        <v>817</v>
      </c>
      <c r="I1557" s="10">
        <f t="shared" si="70"/>
        <v>16</v>
      </c>
    </row>
    <row r="1558" spans="1:9" ht="15" thickBot="1" x14ac:dyDescent="0.35">
      <c r="A1558" s="6">
        <f t="shared" si="69"/>
        <v>777</v>
      </c>
      <c r="B1558" s="11" t="s">
        <v>4762</v>
      </c>
      <c r="C1558" s="10">
        <v>21041090010</v>
      </c>
      <c r="D1558" s="11" t="s">
        <v>4763</v>
      </c>
      <c r="E1558" s="11" t="s">
        <v>4745</v>
      </c>
      <c r="F1558" s="11" t="s">
        <v>17</v>
      </c>
      <c r="G1558" s="15" t="s">
        <v>9817</v>
      </c>
      <c r="H1558" s="10" t="s">
        <v>817</v>
      </c>
      <c r="I1558" s="10">
        <f t="shared" si="70"/>
        <v>18</v>
      </c>
    </row>
    <row r="1559" spans="1:9" x14ac:dyDescent="0.3">
      <c r="A1559" s="1">
        <v>777</v>
      </c>
      <c r="B1559" s="11" t="s">
        <v>4764</v>
      </c>
      <c r="C1559" s="10">
        <v>21041090012</v>
      </c>
      <c r="D1559" s="11" t="s">
        <v>4765</v>
      </c>
      <c r="E1559" s="11" t="s">
        <v>4745</v>
      </c>
      <c r="F1559" s="11" t="s">
        <v>17</v>
      </c>
      <c r="G1559" s="15" t="s">
        <v>9817</v>
      </c>
      <c r="H1559" s="10" t="s">
        <v>817</v>
      </c>
      <c r="I1559" s="10">
        <f t="shared" si="70"/>
        <v>20</v>
      </c>
    </row>
    <row r="1560" spans="1:9" ht="15" thickBot="1" x14ac:dyDescent="0.35">
      <c r="A1560" s="6">
        <f t="shared" si="69"/>
        <v>778</v>
      </c>
      <c r="B1560" s="11" t="s">
        <v>4766</v>
      </c>
      <c r="C1560" s="10">
        <v>21041090013</v>
      </c>
      <c r="D1560" s="11" t="s">
        <v>471</v>
      </c>
      <c r="E1560" s="11" t="s">
        <v>4745</v>
      </c>
      <c r="F1560" s="11" t="s">
        <v>17</v>
      </c>
      <c r="G1560" s="15" t="s">
        <v>9817</v>
      </c>
      <c r="H1560" s="10" t="s">
        <v>817</v>
      </c>
      <c r="I1560" s="10">
        <f t="shared" si="70"/>
        <v>22</v>
      </c>
    </row>
    <row r="1561" spans="1:9" x14ac:dyDescent="0.3">
      <c r="A1561" s="1">
        <v>778</v>
      </c>
      <c r="B1561" s="11" t="s">
        <v>4767</v>
      </c>
      <c r="C1561" s="10">
        <v>21041090014</v>
      </c>
      <c r="D1561" s="11" t="s">
        <v>4768</v>
      </c>
      <c r="E1561" s="11" t="s">
        <v>4745</v>
      </c>
      <c r="F1561" s="11" t="s">
        <v>17</v>
      </c>
      <c r="G1561" s="15" t="s">
        <v>9817</v>
      </c>
      <c r="H1561" s="10" t="s">
        <v>817</v>
      </c>
      <c r="I1561" s="10">
        <f t="shared" si="70"/>
        <v>24</v>
      </c>
    </row>
    <row r="1562" spans="1:9" ht="15" thickBot="1" x14ac:dyDescent="0.35">
      <c r="A1562" s="6">
        <f t="shared" si="69"/>
        <v>779</v>
      </c>
      <c r="B1562" s="11" t="s">
        <v>4769</v>
      </c>
      <c r="C1562" s="10">
        <v>21041090015</v>
      </c>
      <c r="D1562" s="11" t="s">
        <v>4770</v>
      </c>
      <c r="E1562" s="11" t="s">
        <v>4745</v>
      </c>
      <c r="F1562" s="11" t="s">
        <v>17</v>
      </c>
      <c r="G1562" s="15" t="s">
        <v>9817</v>
      </c>
      <c r="H1562" s="10" t="s">
        <v>817</v>
      </c>
      <c r="I1562" s="10">
        <f t="shared" si="70"/>
        <v>26</v>
      </c>
    </row>
    <row r="1563" spans="1:9" x14ac:dyDescent="0.3">
      <c r="A1563" s="1">
        <v>779</v>
      </c>
      <c r="B1563" s="11" t="s">
        <v>4771</v>
      </c>
      <c r="C1563" s="10">
        <v>21041090016</v>
      </c>
      <c r="D1563" s="11" t="s">
        <v>4772</v>
      </c>
      <c r="E1563" s="11" t="s">
        <v>4745</v>
      </c>
      <c r="F1563" s="11" t="s">
        <v>17</v>
      </c>
      <c r="G1563" s="15" t="s">
        <v>9817</v>
      </c>
      <c r="H1563" s="10" t="s">
        <v>817</v>
      </c>
      <c r="I1563" s="10">
        <f t="shared" si="70"/>
        <v>28</v>
      </c>
    </row>
    <row r="1564" spans="1:9" ht="15" thickBot="1" x14ac:dyDescent="0.35">
      <c r="A1564" s="6">
        <f t="shared" si="69"/>
        <v>780</v>
      </c>
      <c r="B1564" s="11" t="s">
        <v>4773</v>
      </c>
      <c r="C1564" s="10">
        <v>21041090017</v>
      </c>
      <c r="D1564" s="11" t="s">
        <v>1510</v>
      </c>
      <c r="E1564" s="11" t="s">
        <v>4745</v>
      </c>
      <c r="F1564" s="11" t="s">
        <v>17</v>
      </c>
      <c r="G1564" s="15" t="s">
        <v>9817</v>
      </c>
      <c r="H1564" s="10" t="s">
        <v>817</v>
      </c>
      <c r="I1564" s="10">
        <f t="shared" si="70"/>
        <v>30</v>
      </c>
    </row>
    <row r="1565" spans="1:9" x14ac:dyDescent="0.3">
      <c r="A1565" s="1">
        <v>780</v>
      </c>
      <c r="B1565" s="11" t="s">
        <v>4774</v>
      </c>
      <c r="C1565" s="10">
        <v>21041090019</v>
      </c>
      <c r="D1565" s="11" t="s">
        <v>4775</v>
      </c>
      <c r="E1565" s="11" t="s">
        <v>4745</v>
      </c>
      <c r="F1565" s="11" t="s">
        <v>17</v>
      </c>
      <c r="G1565" s="15" t="s">
        <v>9817</v>
      </c>
      <c r="H1565" s="10" t="s">
        <v>817</v>
      </c>
      <c r="I1565" s="10">
        <f t="shared" si="70"/>
        <v>32</v>
      </c>
    </row>
    <row r="1566" spans="1:9" ht="15" thickBot="1" x14ac:dyDescent="0.35">
      <c r="A1566" s="6">
        <f t="shared" si="69"/>
        <v>781</v>
      </c>
      <c r="B1566" s="11" t="s">
        <v>4776</v>
      </c>
      <c r="C1566" s="10">
        <v>21041090020</v>
      </c>
      <c r="D1566" s="11" t="s">
        <v>4777</v>
      </c>
      <c r="E1566" s="11" t="s">
        <v>4745</v>
      </c>
      <c r="F1566" s="11" t="s">
        <v>17</v>
      </c>
      <c r="G1566" s="15" t="s">
        <v>9817</v>
      </c>
      <c r="H1566" s="10" t="s">
        <v>817</v>
      </c>
      <c r="I1566" s="10">
        <f t="shared" si="70"/>
        <v>34</v>
      </c>
    </row>
    <row r="1567" spans="1:9" x14ac:dyDescent="0.3">
      <c r="A1567" s="1">
        <v>781</v>
      </c>
      <c r="B1567" s="11" t="s">
        <v>4778</v>
      </c>
      <c r="C1567" s="10">
        <v>21041090021</v>
      </c>
      <c r="D1567" s="11" t="s">
        <v>4779</v>
      </c>
      <c r="E1567" s="11" t="s">
        <v>4745</v>
      </c>
      <c r="F1567" s="11" t="s">
        <v>17</v>
      </c>
      <c r="G1567" s="15" t="s">
        <v>9817</v>
      </c>
      <c r="H1567" s="10" t="s">
        <v>817</v>
      </c>
      <c r="I1567" s="10">
        <f t="shared" si="70"/>
        <v>36</v>
      </c>
    </row>
    <row r="1568" spans="1:9" ht="15" thickBot="1" x14ac:dyDescent="0.35">
      <c r="A1568" s="6">
        <f t="shared" si="69"/>
        <v>782</v>
      </c>
      <c r="B1568" s="11" t="s">
        <v>4780</v>
      </c>
      <c r="C1568" s="10">
        <v>21041090022</v>
      </c>
      <c r="D1568" s="11" t="s">
        <v>4781</v>
      </c>
      <c r="E1568" s="11" t="s">
        <v>4745</v>
      </c>
      <c r="F1568" s="11" t="s">
        <v>17</v>
      </c>
      <c r="G1568" s="15" t="s">
        <v>9817</v>
      </c>
      <c r="H1568" s="10" t="s">
        <v>817</v>
      </c>
      <c r="I1568" s="10">
        <f t="shared" si="70"/>
        <v>38</v>
      </c>
    </row>
    <row r="1569" spans="1:9" x14ac:dyDescent="0.3">
      <c r="A1569" s="1">
        <v>782</v>
      </c>
      <c r="B1569" s="11" t="s">
        <v>4782</v>
      </c>
      <c r="C1569" s="10">
        <v>21041090023</v>
      </c>
      <c r="D1569" s="11" t="s">
        <v>4783</v>
      </c>
      <c r="E1569" s="11" t="s">
        <v>4745</v>
      </c>
      <c r="F1569" s="11" t="s">
        <v>17</v>
      </c>
      <c r="G1569" s="15" t="s">
        <v>9817</v>
      </c>
      <c r="H1569" s="10" t="s">
        <v>817</v>
      </c>
      <c r="I1569" s="10">
        <f t="shared" si="70"/>
        <v>40</v>
      </c>
    </row>
    <row r="1570" spans="1:9" ht="15" thickBot="1" x14ac:dyDescent="0.35">
      <c r="A1570" s="6">
        <f t="shared" si="69"/>
        <v>783</v>
      </c>
      <c r="B1570" s="11" t="s">
        <v>4784</v>
      </c>
      <c r="C1570" s="10">
        <v>21041090024</v>
      </c>
      <c r="D1570" s="11" t="s">
        <v>4277</v>
      </c>
      <c r="E1570" s="11" t="s">
        <v>4745</v>
      </c>
      <c r="F1570" s="11" t="s">
        <v>17</v>
      </c>
      <c r="G1570" s="15" t="s">
        <v>9817</v>
      </c>
      <c r="H1570" s="10" t="s">
        <v>817</v>
      </c>
      <c r="I1570" s="10">
        <f t="shared" si="70"/>
        <v>42</v>
      </c>
    </row>
    <row r="1571" spans="1:9" x14ac:dyDescent="0.3">
      <c r="A1571" s="1">
        <v>783</v>
      </c>
      <c r="B1571" s="11" t="s">
        <v>4785</v>
      </c>
      <c r="C1571" s="10">
        <v>21041090025</v>
      </c>
      <c r="D1571" s="11" t="s">
        <v>4786</v>
      </c>
      <c r="E1571" s="11" t="s">
        <v>4745</v>
      </c>
      <c r="F1571" s="11" t="s">
        <v>17</v>
      </c>
      <c r="G1571" s="15" t="s">
        <v>9817</v>
      </c>
      <c r="H1571" s="10" t="s">
        <v>817</v>
      </c>
      <c r="I1571" s="10">
        <f t="shared" si="70"/>
        <v>44</v>
      </c>
    </row>
    <row r="1572" spans="1:9" ht="15" thickBot="1" x14ac:dyDescent="0.35">
      <c r="A1572" s="6">
        <f t="shared" si="69"/>
        <v>784</v>
      </c>
      <c r="B1572" s="11" t="s">
        <v>4787</v>
      </c>
      <c r="C1572" s="10">
        <v>21041090026</v>
      </c>
      <c r="D1572" s="11" t="s">
        <v>4788</v>
      </c>
      <c r="E1572" s="11" t="s">
        <v>4745</v>
      </c>
      <c r="F1572" s="11" t="s">
        <v>17</v>
      </c>
      <c r="G1572" s="15" t="s">
        <v>9817</v>
      </c>
      <c r="H1572" s="10" t="s">
        <v>817</v>
      </c>
      <c r="I1572" s="10">
        <f t="shared" si="70"/>
        <v>46</v>
      </c>
    </row>
    <row r="1573" spans="1:9" x14ac:dyDescent="0.3">
      <c r="A1573" s="1">
        <v>784</v>
      </c>
      <c r="B1573" s="11" t="s">
        <v>4789</v>
      </c>
      <c r="C1573" s="10">
        <v>21041090027</v>
      </c>
      <c r="D1573" s="11" t="s">
        <v>4790</v>
      </c>
      <c r="E1573" s="11" t="s">
        <v>4745</v>
      </c>
      <c r="F1573" s="11" t="s">
        <v>17</v>
      </c>
      <c r="G1573" s="15" t="s">
        <v>9817</v>
      </c>
      <c r="H1573" s="10" t="s">
        <v>817</v>
      </c>
      <c r="I1573" s="10">
        <f t="shared" si="70"/>
        <v>48</v>
      </c>
    </row>
    <row r="1574" spans="1:9" ht="15" thickBot="1" x14ac:dyDescent="0.35">
      <c r="A1574" s="6">
        <f t="shared" si="69"/>
        <v>785</v>
      </c>
      <c r="B1574" s="11" t="s">
        <v>4791</v>
      </c>
      <c r="C1574" s="10">
        <v>21041090028</v>
      </c>
      <c r="D1574" s="11" t="s">
        <v>4792</v>
      </c>
      <c r="E1574" s="11" t="s">
        <v>4745</v>
      </c>
      <c r="F1574" s="11" t="s">
        <v>17</v>
      </c>
      <c r="G1574" s="15" t="s">
        <v>9817</v>
      </c>
      <c r="H1574" s="10" t="s">
        <v>817</v>
      </c>
      <c r="I1574" s="10">
        <f t="shared" si="70"/>
        <v>50</v>
      </c>
    </row>
    <row r="1575" spans="1:9" x14ac:dyDescent="0.3">
      <c r="A1575" s="1">
        <v>785</v>
      </c>
      <c r="B1575" s="11" t="s">
        <v>4793</v>
      </c>
      <c r="C1575" s="10">
        <v>21041090029</v>
      </c>
      <c r="D1575" s="11" t="s">
        <v>4794</v>
      </c>
      <c r="E1575" s="11" t="s">
        <v>4745</v>
      </c>
      <c r="F1575" s="11" t="s">
        <v>17</v>
      </c>
      <c r="G1575" s="15" t="s">
        <v>9817</v>
      </c>
      <c r="H1575" s="10" t="s">
        <v>817</v>
      </c>
      <c r="I1575" s="10">
        <f t="shared" si="70"/>
        <v>52</v>
      </c>
    </row>
    <row r="1576" spans="1:9" ht="15" thickBot="1" x14ac:dyDescent="0.35">
      <c r="A1576" s="6">
        <f t="shared" si="69"/>
        <v>786</v>
      </c>
      <c r="B1576" s="11" t="s">
        <v>4795</v>
      </c>
      <c r="C1576" s="10">
        <v>21041090030</v>
      </c>
      <c r="D1576" s="11" t="s">
        <v>4796</v>
      </c>
      <c r="E1576" s="11" t="s">
        <v>4745</v>
      </c>
      <c r="F1576" s="11" t="s">
        <v>17</v>
      </c>
      <c r="G1576" s="15" t="s">
        <v>9817</v>
      </c>
      <c r="H1576" s="10" t="s">
        <v>817</v>
      </c>
      <c r="I1576" s="10">
        <f t="shared" si="70"/>
        <v>54</v>
      </c>
    </row>
    <row r="1577" spans="1:9" x14ac:dyDescent="0.3">
      <c r="A1577" s="1">
        <v>786</v>
      </c>
      <c r="B1577" s="11" t="s">
        <v>4797</v>
      </c>
      <c r="C1577" s="10">
        <v>21041090031</v>
      </c>
      <c r="D1577" s="11" t="s">
        <v>4798</v>
      </c>
      <c r="E1577" s="11" t="s">
        <v>4745</v>
      </c>
      <c r="F1577" s="11" t="s">
        <v>17</v>
      </c>
      <c r="G1577" s="15" t="s">
        <v>9817</v>
      </c>
      <c r="H1577" s="10" t="s">
        <v>817</v>
      </c>
      <c r="I1577" s="10">
        <f t="shared" si="70"/>
        <v>56</v>
      </c>
    </row>
    <row r="1578" spans="1:9" ht="15" thickBot="1" x14ac:dyDescent="0.35">
      <c r="A1578" s="6">
        <f t="shared" si="69"/>
        <v>787</v>
      </c>
      <c r="B1578" s="11" t="s">
        <v>4799</v>
      </c>
      <c r="C1578" s="10">
        <v>21041090032</v>
      </c>
      <c r="D1578" s="11" t="s">
        <v>4800</v>
      </c>
      <c r="E1578" s="11" t="s">
        <v>4745</v>
      </c>
      <c r="F1578" s="11" t="s">
        <v>17</v>
      </c>
      <c r="G1578" s="15" t="s">
        <v>9817</v>
      </c>
      <c r="H1578" s="10" t="s">
        <v>817</v>
      </c>
      <c r="I1578" s="10">
        <f t="shared" si="70"/>
        <v>58</v>
      </c>
    </row>
    <row r="1579" spans="1:9" x14ac:dyDescent="0.3">
      <c r="A1579" s="1">
        <v>787</v>
      </c>
      <c r="B1579" s="11" t="s">
        <v>4801</v>
      </c>
      <c r="C1579" s="10">
        <v>21041090033</v>
      </c>
      <c r="D1579" s="11" t="s">
        <v>4802</v>
      </c>
      <c r="E1579" s="11" t="s">
        <v>4745</v>
      </c>
      <c r="F1579" s="11" t="s">
        <v>17</v>
      </c>
      <c r="G1579" s="15" t="s">
        <v>9817</v>
      </c>
      <c r="H1579" s="10" t="s">
        <v>817</v>
      </c>
      <c r="I1579" s="10">
        <f t="shared" si="70"/>
        <v>60</v>
      </c>
    </row>
    <row r="1580" spans="1:9" ht="15" thickBot="1" x14ac:dyDescent="0.35">
      <c r="A1580" s="6">
        <f t="shared" si="69"/>
        <v>788</v>
      </c>
      <c r="B1580" s="11" t="s">
        <v>4803</v>
      </c>
      <c r="C1580" s="10">
        <v>21041090034</v>
      </c>
      <c r="D1580" s="11" t="s">
        <v>4804</v>
      </c>
      <c r="E1580" s="11" t="s">
        <v>4745</v>
      </c>
      <c r="F1580" s="11" t="s">
        <v>17</v>
      </c>
      <c r="G1580" s="15" t="s">
        <v>9817</v>
      </c>
      <c r="H1580" s="10" t="s">
        <v>878</v>
      </c>
      <c r="I1580" s="10">
        <v>2</v>
      </c>
    </row>
    <row r="1581" spans="1:9" x14ac:dyDescent="0.3">
      <c r="A1581" s="1">
        <v>788</v>
      </c>
      <c r="B1581" s="11" t="s">
        <v>4805</v>
      </c>
      <c r="C1581" s="10">
        <v>21041090035</v>
      </c>
      <c r="D1581" s="11" t="s">
        <v>4806</v>
      </c>
      <c r="E1581" s="11" t="s">
        <v>4745</v>
      </c>
      <c r="F1581" s="11" t="s">
        <v>17</v>
      </c>
      <c r="G1581" s="15" t="s">
        <v>9817</v>
      </c>
      <c r="H1581" s="10" t="s">
        <v>878</v>
      </c>
      <c r="I1581" s="10">
        <f>+I1580+2</f>
        <v>4</v>
      </c>
    </row>
    <row r="1582" spans="1:9" ht="15" thickBot="1" x14ac:dyDescent="0.35">
      <c r="A1582" s="6">
        <f t="shared" si="69"/>
        <v>789</v>
      </c>
      <c r="B1582" s="11" t="s">
        <v>4807</v>
      </c>
      <c r="C1582" s="10">
        <v>21041090037</v>
      </c>
      <c r="D1582" s="11" t="s">
        <v>4808</v>
      </c>
      <c r="E1582" s="11" t="s">
        <v>4745</v>
      </c>
      <c r="F1582" s="11" t="s">
        <v>17</v>
      </c>
      <c r="G1582" s="15" t="s">
        <v>9817</v>
      </c>
      <c r="H1582" s="10" t="s">
        <v>878</v>
      </c>
      <c r="I1582" s="10">
        <f t="shared" ref="I1582:I1609" si="71">+I1581+2</f>
        <v>6</v>
      </c>
    </row>
    <row r="1583" spans="1:9" x14ac:dyDescent="0.3">
      <c r="A1583" s="1">
        <v>789</v>
      </c>
      <c r="B1583" s="11" t="s">
        <v>4809</v>
      </c>
      <c r="C1583" s="10">
        <v>21041090038</v>
      </c>
      <c r="D1583" s="11" t="s">
        <v>4810</v>
      </c>
      <c r="E1583" s="11" t="s">
        <v>4745</v>
      </c>
      <c r="F1583" s="11" t="s">
        <v>17</v>
      </c>
      <c r="G1583" s="15" t="s">
        <v>9817</v>
      </c>
      <c r="H1583" s="10" t="s">
        <v>878</v>
      </c>
      <c r="I1583" s="10">
        <f t="shared" si="71"/>
        <v>8</v>
      </c>
    </row>
    <row r="1584" spans="1:9" ht="15" thickBot="1" x14ac:dyDescent="0.35">
      <c r="A1584" s="6">
        <f t="shared" si="69"/>
        <v>790</v>
      </c>
      <c r="B1584" s="11" t="s">
        <v>4811</v>
      </c>
      <c r="C1584" s="10">
        <v>21041090039</v>
      </c>
      <c r="D1584" s="11" t="s">
        <v>941</v>
      </c>
      <c r="E1584" s="11" t="s">
        <v>4745</v>
      </c>
      <c r="F1584" s="11" t="s">
        <v>17</v>
      </c>
      <c r="G1584" s="15" t="s">
        <v>9817</v>
      </c>
      <c r="H1584" s="10" t="s">
        <v>878</v>
      </c>
      <c r="I1584" s="10">
        <f t="shared" si="71"/>
        <v>10</v>
      </c>
    </row>
    <row r="1585" spans="1:9" x14ac:dyDescent="0.3">
      <c r="A1585" s="1">
        <v>790</v>
      </c>
      <c r="B1585" s="11" t="s">
        <v>4812</v>
      </c>
      <c r="C1585" s="10">
        <v>21041090040</v>
      </c>
      <c r="D1585" s="11" t="s">
        <v>4813</v>
      </c>
      <c r="E1585" s="11" t="s">
        <v>4745</v>
      </c>
      <c r="F1585" s="11" t="s">
        <v>17</v>
      </c>
      <c r="G1585" s="15" t="s">
        <v>9817</v>
      </c>
      <c r="H1585" s="10" t="s">
        <v>878</v>
      </c>
      <c r="I1585" s="10">
        <f t="shared" si="71"/>
        <v>12</v>
      </c>
    </row>
    <row r="1586" spans="1:9" ht="15" thickBot="1" x14ac:dyDescent="0.35">
      <c r="A1586" s="6">
        <f t="shared" si="69"/>
        <v>791</v>
      </c>
      <c r="B1586" s="11" t="s">
        <v>4814</v>
      </c>
      <c r="C1586" s="10">
        <v>21041090041</v>
      </c>
      <c r="D1586" s="11" t="s">
        <v>4815</v>
      </c>
      <c r="E1586" s="11" t="s">
        <v>4745</v>
      </c>
      <c r="F1586" s="11" t="s">
        <v>17</v>
      </c>
      <c r="G1586" s="15" t="s">
        <v>9817</v>
      </c>
      <c r="H1586" s="10" t="s">
        <v>878</v>
      </c>
      <c r="I1586" s="10">
        <f t="shared" si="71"/>
        <v>14</v>
      </c>
    </row>
    <row r="1587" spans="1:9" x14ac:dyDescent="0.3">
      <c r="A1587" s="1">
        <v>791</v>
      </c>
      <c r="B1587" s="11" t="s">
        <v>4816</v>
      </c>
      <c r="C1587" s="10">
        <v>21041090042</v>
      </c>
      <c r="D1587" s="11" t="s">
        <v>4817</v>
      </c>
      <c r="E1587" s="11" t="s">
        <v>4745</v>
      </c>
      <c r="F1587" s="11" t="s">
        <v>17</v>
      </c>
      <c r="G1587" s="15" t="s">
        <v>9817</v>
      </c>
      <c r="H1587" s="10" t="s">
        <v>878</v>
      </c>
      <c r="I1587" s="10">
        <f t="shared" si="71"/>
        <v>16</v>
      </c>
    </row>
    <row r="1588" spans="1:9" ht="15" thickBot="1" x14ac:dyDescent="0.35">
      <c r="A1588" s="6">
        <f t="shared" si="69"/>
        <v>792</v>
      </c>
      <c r="B1588" s="11" t="s">
        <v>4818</v>
      </c>
      <c r="C1588" s="10">
        <v>21041090043</v>
      </c>
      <c r="D1588" s="11" t="s">
        <v>4819</v>
      </c>
      <c r="E1588" s="11" t="s">
        <v>4745</v>
      </c>
      <c r="F1588" s="11" t="s">
        <v>17</v>
      </c>
      <c r="G1588" s="15" t="s">
        <v>9817</v>
      </c>
      <c r="H1588" s="10" t="s">
        <v>878</v>
      </c>
      <c r="I1588" s="10">
        <f t="shared" si="71"/>
        <v>18</v>
      </c>
    </row>
    <row r="1589" spans="1:9" x14ac:dyDescent="0.3">
      <c r="A1589" s="1">
        <v>792</v>
      </c>
      <c r="B1589" s="11" t="s">
        <v>4820</v>
      </c>
      <c r="C1589" s="10">
        <v>21041090044</v>
      </c>
      <c r="D1589" s="11" t="s">
        <v>4821</v>
      </c>
      <c r="E1589" s="11" t="s">
        <v>4745</v>
      </c>
      <c r="F1589" s="11" t="s">
        <v>17</v>
      </c>
      <c r="G1589" s="15" t="s">
        <v>9817</v>
      </c>
      <c r="H1589" s="10" t="s">
        <v>878</v>
      </c>
      <c r="I1589" s="10">
        <f t="shared" si="71"/>
        <v>20</v>
      </c>
    </row>
    <row r="1590" spans="1:9" ht="15" thickBot="1" x14ac:dyDescent="0.35">
      <c r="A1590" s="6">
        <f t="shared" si="69"/>
        <v>793</v>
      </c>
      <c r="B1590" s="11" t="s">
        <v>4822</v>
      </c>
      <c r="C1590" s="10">
        <v>21041090045</v>
      </c>
      <c r="D1590" s="11" t="s">
        <v>4823</v>
      </c>
      <c r="E1590" s="11" t="s">
        <v>4745</v>
      </c>
      <c r="F1590" s="11" t="s">
        <v>17</v>
      </c>
      <c r="G1590" s="15" t="s">
        <v>9817</v>
      </c>
      <c r="H1590" s="10" t="s">
        <v>878</v>
      </c>
      <c r="I1590" s="10">
        <f t="shared" si="71"/>
        <v>22</v>
      </c>
    </row>
    <row r="1591" spans="1:9" x14ac:dyDescent="0.3">
      <c r="A1591" s="1">
        <v>793</v>
      </c>
      <c r="B1591" s="11" t="s">
        <v>4824</v>
      </c>
      <c r="C1591" s="10">
        <v>21041090046</v>
      </c>
      <c r="D1591" s="11" t="s">
        <v>4825</v>
      </c>
      <c r="E1591" s="11" t="s">
        <v>4745</v>
      </c>
      <c r="F1591" s="11" t="s">
        <v>17</v>
      </c>
      <c r="G1591" s="15" t="s">
        <v>9817</v>
      </c>
      <c r="H1591" s="10" t="s">
        <v>878</v>
      </c>
      <c r="I1591" s="10">
        <f t="shared" si="71"/>
        <v>24</v>
      </c>
    </row>
    <row r="1592" spans="1:9" ht="15" thickBot="1" x14ac:dyDescent="0.35">
      <c r="A1592" s="6">
        <f t="shared" si="69"/>
        <v>794</v>
      </c>
      <c r="B1592" s="11" t="s">
        <v>4826</v>
      </c>
      <c r="C1592" s="10">
        <v>21041090047</v>
      </c>
      <c r="D1592" s="11" t="s">
        <v>4827</v>
      </c>
      <c r="E1592" s="11" t="s">
        <v>4745</v>
      </c>
      <c r="F1592" s="11" t="s">
        <v>17</v>
      </c>
      <c r="G1592" s="15" t="s">
        <v>9817</v>
      </c>
      <c r="H1592" s="10" t="s">
        <v>878</v>
      </c>
      <c r="I1592" s="10">
        <f t="shared" si="71"/>
        <v>26</v>
      </c>
    </row>
    <row r="1593" spans="1:9" x14ac:dyDescent="0.3">
      <c r="A1593" s="1">
        <v>794</v>
      </c>
      <c r="B1593" s="11" t="s">
        <v>4828</v>
      </c>
      <c r="C1593" s="10">
        <v>21041090048</v>
      </c>
      <c r="D1593" s="11" t="s">
        <v>4829</v>
      </c>
      <c r="E1593" s="11" t="s">
        <v>4745</v>
      </c>
      <c r="F1593" s="11" t="s">
        <v>17</v>
      </c>
      <c r="G1593" s="15" t="s">
        <v>9817</v>
      </c>
      <c r="H1593" s="10" t="s">
        <v>878</v>
      </c>
      <c r="I1593" s="10">
        <f t="shared" si="71"/>
        <v>28</v>
      </c>
    </row>
    <row r="1594" spans="1:9" ht="15" thickBot="1" x14ac:dyDescent="0.35">
      <c r="A1594" s="6">
        <f t="shared" si="69"/>
        <v>795</v>
      </c>
      <c r="B1594" s="11" t="s">
        <v>4830</v>
      </c>
      <c r="C1594" s="10">
        <v>21041090049</v>
      </c>
      <c r="D1594" s="11" t="s">
        <v>4831</v>
      </c>
      <c r="E1594" s="11" t="s">
        <v>4745</v>
      </c>
      <c r="F1594" s="11" t="s">
        <v>17</v>
      </c>
      <c r="G1594" s="15" t="s">
        <v>9817</v>
      </c>
      <c r="H1594" s="10" t="s">
        <v>878</v>
      </c>
      <c r="I1594" s="10">
        <f t="shared" si="71"/>
        <v>30</v>
      </c>
    </row>
    <row r="1595" spans="1:9" x14ac:dyDescent="0.3">
      <c r="A1595" s="1">
        <v>795</v>
      </c>
      <c r="B1595" s="11" t="s">
        <v>4832</v>
      </c>
      <c r="C1595" s="10">
        <v>21041090050</v>
      </c>
      <c r="D1595" s="11" t="s">
        <v>4833</v>
      </c>
      <c r="E1595" s="11" t="s">
        <v>4745</v>
      </c>
      <c r="F1595" s="11" t="s">
        <v>17</v>
      </c>
      <c r="G1595" s="15" t="s">
        <v>9817</v>
      </c>
      <c r="H1595" s="10" t="s">
        <v>878</v>
      </c>
      <c r="I1595" s="10">
        <f t="shared" si="71"/>
        <v>32</v>
      </c>
    </row>
    <row r="1596" spans="1:9" ht="15" thickBot="1" x14ac:dyDescent="0.35">
      <c r="A1596" s="6">
        <f t="shared" si="69"/>
        <v>796</v>
      </c>
      <c r="B1596" s="11" t="s">
        <v>4834</v>
      </c>
      <c r="C1596" s="10">
        <v>21041090051</v>
      </c>
      <c r="D1596" s="11" t="s">
        <v>4835</v>
      </c>
      <c r="E1596" s="11" t="s">
        <v>4745</v>
      </c>
      <c r="F1596" s="11" t="s">
        <v>17</v>
      </c>
      <c r="G1596" s="15" t="s">
        <v>9817</v>
      </c>
      <c r="H1596" s="10" t="s">
        <v>878</v>
      </c>
      <c r="I1596" s="10">
        <f t="shared" si="71"/>
        <v>34</v>
      </c>
    </row>
    <row r="1597" spans="1:9" x14ac:dyDescent="0.3">
      <c r="A1597" s="1">
        <v>796</v>
      </c>
      <c r="B1597" s="11" t="s">
        <v>4836</v>
      </c>
      <c r="C1597" s="10">
        <v>21041090052</v>
      </c>
      <c r="D1597" s="11" t="s">
        <v>4837</v>
      </c>
      <c r="E1597" s="11" t="s">
        <v>4745</v>
      </c>
      <c r="F1597" s="11" t="s">
        <v>17</v>
      </c>
      <c r="G1597" s="15" t="s">
        <v>9817</v>
      </c>
      <c r="H1597" s="10" t="s">
        <v>878</v>
      </c>
      <c r="I1597" s="10">
        <f t="shared" si="71"/>
        <v>36</v>
      </c>
    </row>
    <row r="1598" spans="1:9" ht="15" thickBot="1" x14ac:dyDescent="0.35">
      <c r="A1598" s="6">
        <f t="shared" si="69"/>
        <v>797</v>
      </c>
      <c r="B1598" s="11" t="s">
        <v>4838</v>
      </c>
      <c r="C1598" s="10">
        <v>21041090053</v>
      </c>
      <c r="D1598" s="11" t="s">
        <v>1208</v>
      </c>
      <c r="E1598" s="11" t="s">
        <v>4745</v>
      </c>
      <c r="F1598" s="11" t="s">
        <v>17</v>
      </c>
      <c r="G1598" s="15" t="s">
        <v>9817</v>
      </c>
      <c r="H1598" s="10" t="s">
        <v>878</v>
      </c>
      <c r="I1598" s="10">
        <f t="shared" si="71"/>
        <v>38</v>
      </c>
    </row>
    <row r="1599" spans="1:9" x14ac:dyDescent="0.3">
      <c r="A1599" s="1">
        <v>797</v>
      </c>
      <c r="B1599" s="11" t="s">
        <v>4839</v>
      </c>
      <c r="C1599" s="10">
        <v>21041090054</v>
      </c>
      <c r="D1599" s="11" t="s">
        <v>4840</v>
      </c>
      <c r="E1599" s="11" t="s">
        <v>4745</v>
      </c>
      <c r="F1599" s="11" t="s">
        <v>17</v>
      </c>
      <c r="G1599" s="15" t="s">
        <v>9817</v>
      </c>
      <c r="H1599" s="10" t="s">
        <v>878</v>
      </c>
      <c r="I1599" s="10">
        <f t="shared" si="71"/>
        <v>40</v>
      </c>
    </row>
    <row r="1600" spans="1:9" ht="15" thickBot="1" x14ac:dyDescent="0.35">
      <c r="A1600" s="6">
        <f t="shared" si="69"/>
        <v>798</v>
      </c>
      <c r="B1600" s="11" t="s">
        <v>4841</v>
      </c>
      <c r="C1600" s="10">
        <v>21041090055</v>
      </c>
      <c r="D1600" s="11" t="s">
        <v>4446</v>
      </c>
      <c r="E1600" s="11" t="s">
        <v>4745</v>
      </c>
      <c r="F1600" s="11" t="s">
        <v>17</v>
      </c>
      <c r="G1600" s="15" t="s">
        <v>9817</v>
      </c>
      <c r="H1600" s="10" t="s">
        <v>878</v>
      </c>
      <c r="I1600" s="10">
        <f t="shared" si="71"/>
        <v>42</v>
      </c>
    </row>
    <row r="1601" spans="1:9" x14ac:dyDescent="0.3">
      <c r="A1601" s="1">
        <v>798</v>
      </c>
      <c r="B1601" s="11" t="s">
        <v>4842</v>
      </c>
      <c r="C1601" s="10">
        <v>21041090056</v>
      </c>
      <c r="D1601" s="11" t="s">
        <v>4843</v>
      </c>
      <c r="E1601" s="11" t="s">
        <v>4745</v>
      </c>
      <c r="F1601" s="11" t="s">
        <v>17</v>
      </c>
      <c r="G1601" s="15" t="s">
        <v>9817</v>
      </c>
      <c r="H1601" s="10" t="s">
        <v>878</v>
      </c>
      <c r="I1601" s="10">
        <f t="shared" si="71"/>
        <v>44</v>
      </c>
    </row>
    <row r="1602" spans="1:9" ht="15" thickBot="1" x14ac:dyDescent="0.35">
      <c r="A1602" s="6">
        <f t="shared" si="69"/>
        <v>799</v>
      </c>
      <c r="B1602" s="11" t="s">
        <v>4844</v>
      </c>
      <c r="C1602" s="10">
        <v>21041090057</v>
      </c>
      <c r="D1602" s="11" t="s">
        <v>4845</v>
      </c>
      <c r="E1602" s="11" t="s">
        <v>4745</v>
      </c>
      <c r="F1602" s="11" t="s">
        <v>17</v>
      </c>
      <c r="G1602" s="15" t="s">
        <v>9817</v>
      </c>
      <c r="H1602" s="10" t="s">
        <v>878</v>
      </c>
      <c r="I1602" s="10">
        <f t="shared" si="71"/>
        <v>46</v>
      </c>
    </row>
    <row r="1603" spans="1:9" x14ac:dyDescent="0.3">
      <c r="A1603" s="1">
        <v>799</v>
      </c>
      <c r="B1603" s="11" t="s">
        <v>4846</v>
      </c>
      <c r="C1603" s="10">
        <v>21041090058</v>
      </c>
      <c r="D1603" s="11" t="s">
        <v>4847</v>
      </c>
      <c r="E1603" s="11" t="s">
        <v>4745</v>
      </c>
      <c r="F1603" s="11" t="s">
        <v>17</v>
      </c>
      <c r="G1603" s="15" t="s">
        <v>9817</v>
      </c>
      <c r="H1603" s="10" t="s">
        <v>878</v>
      </c>
      <c r="I1603" s="10">
        <f t="shared" si="71"/>
        <v>48</v>
      </c>
    </row>
    <row r="1604" spans="1:9" ht="15" thickBot="1" x14ac:dyDescent="0.35">
      <c r="A1604" s="6">
        <f t="shared" si="69"/>
        <v>800</v>
      </c>
      <c r="B1604" s="11" t="s">
        <v>4848</v>
      </c>
      <c r="C1604" s="10">
        <v>21041090059</v>
      </c>
      <c r="D1604" s="11" t="s">
        <v>4849</v>
      </c>
      <c r="E1604" s="11" t="s">
        <v>4745</v>
      </c>
      <c r="F1604" s="11" t="s">
        <v>17</v>
      </c>
      <c r="G1604" s="15" t="s">
        <v>9817</v>
      </c>
      <c r="H1604" s="10" t="s">
        <v>878</v>
      </c>
      <c r="I1604" s="10">
        <f t="shared" si="71"/>
        <v>50</v>
      </c>
    </row>
    <row r="1605" spans="1:9" x14ac:dyDescent="0.3">
      <c r="A1605" s="1">
        <v>800</v>
      </c>
      <c r="B1605" s="11" t="s">
        <v>4850</v>
      </c>
      <c r="C1605" s="10">
        <v>21041090060</v>
      </c>
      <c r="D1605" s="11" t="s">
        <v>4851</v>
      </c>
      <c r="E1605" s="11" t="s">
        <v>4745</v>
      </c>
      <c r="F1605" s="11" t="s">
        <v>17</v>
      </c>
      <c r="G1605" s="15" t="s">
        <v>9817</v>
      </c>
      <c r="H1605" s="10" t="s">
        <v>878</v>
      </c>
      <c r="I1605" s="10">
        <f t="shared" si="71"/>
        <v>52</v>
      </c>
    </row>
    <row r="1606" spans="1:9" ht="15" thickBot="1" x14ac:dyDescent="0.35">
      <c r="A1606" s="6">
        <f t="shared" si="69"/>
        <v>801</v>
      </c>
      <c r="B1606" s="11" t="s">
        <v>4852</v>
      </c>
      <c r="C1606" s="10">
        <v>21041090061</v>
      </c>
      <c r="D1606" s="11" t="s">
        <v>4853</v>
      </c>
      <c r="E1606" s="11" t="s">
        <v>4745</v>
      </c>
      <c r="F1606" s="11" t="s">
        <v>17</v>
      </c>
      <c r="G1606" s="15" t="s">
        <v>9817</v>
      </c>
      <c r="H1606" s="10" t="s">
        <v>878</v>
      </c>
      <c r="I1606" s="10">
        <f t="shared" si="71"/>
        <v>54</v>
      </c>
    </row>
    <row r="1607" spans="1:9" x14ac:dyDescent="0.3">
      <c r="A1607" s="1">
        <v>801</v>
      </c>
      <c r="B1607" s="11" t="s">
        <v>4854</v>
      </c>
      <c r="C1607" s="10">
        <v>21041090062</v>
      </c>
      <c r="D1607" s="11" t="s">
        <v>4855</v>
      </c>
      <c r="E1607" s="11" t="s">
        <v>4745</v>
      </c>
      <c r="F1607" s="11" t="s">
        <v>17</v>
      </c>
      <c r="G1607" s="15" t="s">
        <v>9817</v>
      </c>
      <c r="H1607" s="10" t="s">
        <v>878</v>
      </c>
      <c r="I1607" s="10">
        <f t="shared" si="71"/>
        <v>56</v>
      </c>
    </row>
    <row r="1608" spans="1:9" ht="15" thickBot="1" x14ac:dyDescent="0.35">
      <c r="A1608" s="6">
        <f t="shared" ref="A1608:A1670" si="72">+A1607+1</f>
        <v>802</v>
      </c>
      <c r="B1608" s="11" t="s">
        <v>4856</v>
      </c>
      <c r="C1608" s="10">
        <v>21041090063</v>
      </c>
      <c r="D1608" s="11" t="s">
        <v>3615</v>
      </c>
      <c r="E1608" s="11" t="s">
        <v>4745</v>
      </c>
      <c r="F1608" s="11" t="s">
        <v>17</v>
      </c>
      <c r="G1608" s="15" t="s">
        <v>9817</v>
      </c>
      <c r="H1608" s="10" t="s">
        <v>878</v>
      </c>
      <c r="I1608" s="10">
        <f t="shared" si="71"/>
        <v>58</v>
      </c>
    </row>
    <row r="1609" spans="1:9" x14ac:dyDescent="0.3">
      <c r="A1609" s="1">
        <v>802</v>
      </c>
      <c r="B1609" s="11" t="s">
        <v>4857</v>
      </c>
      <c r="C1609" s="10">
        <v>21041090018</v>
      </c>
      <c r="D1609" s="11" t="s">
        <v>4858</v>
      </c>
      <c r="E1609" s="11" t="s">
        <v>4745</v>
      </c>
      <c r="F1609" s="11" t="s">
        <v>17</v>
      </c>
      <c r="G1609" s="15" t="s">
        <v>9817</v>
      </c>
      <c r="H1609" s="10" t="s">
        <v>878</v>
      </c>
      <c r="I1609" s="10">
        <f t="shared" si="71"/>
        <v>60</v>
      </c>
    </row>
    <row r="1610" spans="1:9" ht="15" thickBot="1" x14ac:dyDescent="0.35">
      <c r="A1610" s="6">
        <f t="shared" si="72"/>
        <v>803</v>
      </c>
      <c r="B1610" s="11" t="s">
        <v>4859</v>
      </c>
      <c r="C1610" s="10">
        <v>21041090036</v>
      </c>
      <c r="D1610" s="11" t="s">
        <v>4860</v>
      </c>
      <c r="E1610" s="11" t="s">
        <v>4745</v>
      </c>
      <c r="F1610" s="11" t="s">
        <v>17</v>
      </c>
      <c r="G1610" s="15" t="s">
        <v>9817</v>
      </c>
      <c r="H1610" s="10" t="s">
        <v>937</v>
      </c>
      <c r="I1610" s="10">
        <v>2</v>
      </c>
    </row>
    <row r="1611" spans="1:9" x14ac:dyDescent="0.3">
      <c r="A1611" s="1">
        <v>803</v>
      </c>
      <c r="B1611" s="11" t="s">
        <v>4861</v>
      </c>
      <c r="C1611" s="10">
        <v>21041011281</v>
      </c>
      <c r="D1611" s="11" t="s">
        <v>4862</v>
      </c>
      <c r="E1611" s="11" t="s">
        <v>4863</v>
      </c>
      <c r="F1611" s="11" t="s">
        <v>17</v>
      </c>
      <c r="G1611" s="15" t="s">
        <v>9817</v>
      </c>
      <c r="H1611" s="10" t="s">
        <v>937</v>
      </c>
      <c r="I1611" s="10">
        <f>+I1610+2</f>
        <v>4</v>
      </c>
    </row>
    <row r="1612" spans="1:9" ht="15" thickBot="1" x14ac:dyDescent="0.35">
      <c r="A1612" s="6">
        <f t="shared" si="72"/>
        <v>804</v>
      </c>
      <c r="B1612" s="11" t="s">
        <v>4864</v>
      </c>
      <c r="C1612" s="10">
        <v>21041011282</v>
      </c>
      <c r="D1612" s="11" t="s">
        <v>4865</v>
      </c>
      <c r="E1612" s="11" t="s">
        <v>4863</v>
      </c>
      <c r="F1612" s="11" t="s">
        <v>17</v>
      </c>
      <c r="G1612" s="15" t="s">
        <v>9817</v>
      </c>
      <c r="H1612" s="10" t="s">
        <v>937</v>
      </c>
      <c r="I1612" s="10">
        <f t="shared" ref="I1612:I1639" si="73">+I1611+2</f>
        <v>6</v>
      </c>
    </row>
    <row r="1613" spans="1:9" x14ac:dyDescent="0.3">
      <c r="A1613" s="1">
        <v>804</v>
      </c>
      <c r="B1613" s="11" t="s">
        <v>4866</v>
      </c>
      <c r="C1613" s="10">
        <v>21041011283</v>
      </c>
      <c r="D1613" s="11" t="s">
        <v>4867</v>
      </c>
      <c r="E1613" s="11" t="s">
        <v>4863</v>
      </c>
      <c r="F1613" s="11" t="s">
        <v>17</v>
      </c>
      <c r="G1613" s="15" t="s">
        <v>9817</v>
      </c>
      <c r="H1613" s="10" t="s">
        <v>937</v>
      </c>
      <c r="I1613" s="10">
        <f t="shared" si="73"/>
        <v>8</v>
      </c>
    </row>
    <row r="1614" spans="1:9" ht="15" thickBot="1" x14ac:dyDescent="0.35">
      <c r="A1614" s="6">
        <f t="shared" si="72"/>
        <v>805</v>
      </c>
      <c r="B1614" s="11" t="s">
        <v>4868</v>
      </c>
      <c r="C1614" s="10">
        <v>21041011284</v>
      </c>
      <c r="D1614" s="11" t="s">
        <v>4869</v>
      </c>
      <c r="E1614" s="11" t="s">
        <v>4863</v>
      </c>
      <c r="F1614" s="11" t="s">
        <v>17</v>
      </c>
      <c r="G1614" s="15" t="s">
        <v>9817</v>
      </c>
      <c r="H1614" s="10" t="s">
        <v>937</v>
      </c>
      <c r="I1614" s="10">
        <f t="shared" si="73"/>
        <v>10</v>
      </c>
    </row>
    <row r="1615" spans="1:9" x14ac:dyDescent="0.3">
      <c r="A1615" s="1">
        <v>805</v>
      </c>
      <c r="B1615" s="11" t="s">
        <v>4870</v>
      </c>
      <c r="C1615" s="10">
        <v>21041011285</v>
      </c>
      <c r="D1615" s="11" t="s">
        <v>4871</v>
      </c>
      <c r="E1615" s="11" t="s">
        <v>4863</v>
      </c>
      <c r="F1615" s="11" t="s">
        <v>17</v>
      </c>
      <c r="G1615" s="15" t="s">
        <v>9817</v>
      </c>
      <c r="H1615" s="10" t="s">
        <v>937</v>
      </c>
      <c r="I1615" s="10">
        <f t="shared" si="73"/>
        <v>12</v>
      </c>
    </row>
    <row r="1616" spans="1:9" ht="15" thickBot="1" x14ac:dyDescent="0.35">
      <c r="A1616" s="6">
        <f t="shared" si="72"/>
        <v>806</v>
      </c>
      <c r="B1616" s="11" t="s">
        <v>4872</v>
      </c>
      <c r="C1616" s="10">
        <v>21041011286</v>
      </c>
      <c r="D1616" s="11" t="s">
        <v>4873</v>
      </c>
      <c r="E1616" s="11" t="s">
        <v>4863</v>
      </c>
      <c r="F1616" s="11" t="s">
        <v>17</v>
      </c>
      <c r="G1616" s="15" t="s">
        <v>9817</v>
      </c>
      <c r="H1616" s="10" t="s">
        <v>937</v>
      </c>
      <c r="I1616" s="10">
        <f t="shared" si="73"/>
        <v>14</v>
      </c>
    </row>
    <row r="1617" spans="1:9" x14ac:dyDescent="0.3">
      <c r="A1617" s="1">
        <v>806</v>
      </c>
      <c r="B1617" s="11" t="s">
        <v>4874</v>
      </c>
      <c r="C1617" s="10">
        <v>21041011287</v>
      </c>
      <c r="D1617" s="11" t="s">
        <v>4875</v>
      </c>
      <c r="E1617" s="11" t="s">
        <v>4863</v>
      </c>
      <c r="F1617" s="11" t="s">
        <v>17</v>
      </c>
      <c r="G1617" s="15" t="s">
        <v>9817</v>
      </c>
      <c r="H1617" s="10" t="s">
        <v>937</v>
      </c>
      <c r="I1617" s="10">
        <f t="shared" si="73"/>
        <v>16</v>
      </c>
    </row>
    <row r="1618" spans="1:9" ht="15" thickBot="1" x14ac:dyDescent="0.35">
      <c r="A1618" s="6">
        <f t="shared" si="72"/>
        <v>807</v>
      </c>
      <c r="B1618" s="11" t="s">
        <v>4876</v>
      </c>
      <c r="C1618" s="10">
        <v>21041011288</v>
      </c>
      <c r="D1618" s="11" t="s">
        <v>4877</v>
      </c>
      <c r="E1618" s="11" t="s">
        <v>4863</v>
      </c>
      <c r="F1618" s="11" t="s">
        <v>17</v>
      </c>
      <c r="G1618" s="15" t="s">
        <v>9817</v>
      </c>
      <c r="H1618" s="10" t="s">
        <v>937</v>
      </c>
      <c r="I1618" s="10">
        <f t="shared" si="73"/>
        <v>18</v>
      </c>
    </row>
    <row r="1619" spans="1:9" x14ac:dyDescent="0.3">
      <c r="A1619" s="1">
        <v>807</v>
      </c>
      <c r="B1619" s="11" t="s">
        <v>4878</v>
      </c>
      <c r="C1619" s="10">
        <v>21041011289</v>
      </c>
      <c r="D1619" s="11" t="s">
        <v>4879</v>
      </c>
      <c r="E1619" s="11" t="s">
        <v>4863</v>
      </c>
      <c r="F1619" s="11" t="s">
        <v>17</v>
      </c>
      <c r="G1619" s="15" t="s">
        <v>9817</v>
      </c>
      <c r="H1619" s="10" t="s">
        <v>937</v>
      </c>
      <c r="I1619" s="10">
        <f t="shared" si="73"/>
        <v>20</v>
      </c>
    </row>
    <row r="1620" spans="1:9" ht="15" thickBot="1" x14ac:dyDescent="0.35">
      <c r="A1620" s="6">
        <f t="shared" si="72"/>
        <v>808</v>
      </c>
      <c r="B1620" s="11" t="s">
        <v>4880</v>
      </c>
      <c r="C1620" s="10">
        <v>21041011290</v>
      </c>
      <c r="D1620" s="11" t="s">
        <v>4881</v>
      </c>
      <c r="E1620" s="11" t="s">
        <v>4863</v>
      </c>
      <c r="F1620" s="11" t="s">
        <v>17</v>
      </c>
      <c r="G1620" s="15" t="s">
        <v>9817</v>
      </c>
      <c r="H1620" s="10" t="s">
        <v>937</v>
      </c>
      <c r="I1620" s="10">
        <f t="shared" si="73"/>
        <v>22</v>
      </c>
    </row>
    <row r="1621" spans="1:9" x14ac:dyDescent="0.3">
      <c r="A1621" s="1">
        <v>808</v>
      </c>
      <c r="B1621" s="11" t="s">
        <v>4882</v>
      </c>
      <c r="C1621" s="10">
        <v>21041011291</v>
      </c>
      <c r="D1621" s="11" t="s">
        <v>4883</v>
      </c>
      <c r="E1621" s="11" t="s">
        <v>4863</v>
      </c>
      <c r="F1621" s="11" t="s">
        <v>17</v>
      </c>
      <c r="G1621" s="15" t="s">
        <v>9817</v>
      </c>
      <c r="H1621" s="10" t="s">
        <v>937</v>
      </c>
      <c r="I1621" s="10">
        <f t="shared" si="73"/>
        <v>24</v>
      </c>
    </row>
    <row r="1622" spans="1:9" ht="15" thickBot="1" x14ac:dyDescent="0.35">
      <c r="A1622" s="6">
        <f t="shared" si="72"/>
        <v>809</v>
      </c>
      <c r="B1622" s="11" t="s">
        <v>4884</v>
      </c>
      <c r="C1622" s="10">
        <v>21041011292</v>
      </c>
      <c r="D1622" s="11" t="s">
        <v>4885</v>
      </c>
      <c r="E1622" s="11" t="s">
        <v>4863</v>
      </c>
      <c r="F1622" s="11" t="s">
        <v>17</v>
      </c>
      <c r="G1622" s="15" t="s">
        <v>9817</v>
      </c>
      <c r="H1622" s="10" t="s">
        <v>937</v>
      </c>
      <c r="I1622" s="10">
        <f t="shared" si="73"/>
        <v>26</v>
      </c>
    </row>
    <row r="1623" spans="1:9" x14ac:dyDescent="0.3">
      <c r="A1623" s="1">
        <v>809</v>
      </c>
      <c r="B1623" s="11" t="s">
        <v>4886</v>
      </c>
      <c r="C1623" s="10">
        <v>21041011294</v>
      </c>
      <c r="D1623" s="11" t="s">
        <v>4234</v>
      </c>
      <c r="E1623" s="11" t="s">
        <v>4863</v>
      </c>
      <c r="F1623" s="11" t="s">
        <v>17</v>
      </c>
      <c r="G1623" s="15" t="s">
        <v>9817</v>
      </c>
      <c r="H1623" s="10" t="s">
        <v>937</v>
      </c>
      <c r="I1623" s="10">
        <f t="shared" si="73"/>
        <v>28</v>
      </c>
    </row>
    <row r="1624" spans="1:9" ht="15" thickBot="1" x14ac:dyDescent="0.35">
      <c r="A1624" s="6">
        <f t="shared" si="72"/>
        <v>810</v>
      </c>
      <c r="B1624" s="11" t="s">
        <v>4887</v>
      </c>
      <c r="C1624" s="10">
        <v>21041011295</v>
      </c>
      <c r="D1624" s="11" t="s">
        <v>4888</v>
      </c>
      <c r="E1624" s="11" t="s">
        <v>4863</v>
      </c>
      <c r="F1624" s="11" t="s">
        <v>17</v>
      </c>
      <c r="G1624" s="15" t="s">
        <v>9817</v>
      </c>
      <c r="H1624" s="10" t="s">
        <v>937</v>
      </c>
      <c r="I1624" s="10">
        <f t="shared" si="73"/>
        <v>30</v>
      </c>
    </row>
    <row r="1625" spans="1:9" x14ac:dyDescent="0.3">
      <c r="A1625" s="1">
        <v>810</v>
      </c>
      <c r="B1625" s="11" t="s">
        <v>4889</v>
      </c>
      <c r="C1625" s="10">
        <v>21041011296</v>
      </c>
      <c r="D1625" s="11" t="s">
        <v>4890</v>
      </c>
      <c r="E1625" s="11" t="s">
        <v>4863</v>
      </c>
      <c r="F1625" s="11" t="s">
        <v>17</v>
      </c>
      <c r="G1625" s="15" t="s">
        <v>9817</v>
      </c>
      <c r="H1625" s="10" t="s">
        <v>937</v>
      </c>
      <c r="I1625" s="10">
        <f t="shared" si="73"/>
        <v>32</v>
      </c>
    </row>
    <row r="1626" spans="1:9" ht="15" thickBot="1" x14ac:dyDescent="0.35">
      <c r="A1626" s="6">
        <f t="shared" si="72"/>
        <v>811</v>
      </c>
      <c r="B1626" s="11" t="s">
        <v>4891</v>
      </c>
      <c r="C1626" s="10">
        <v>21041011297</v>
      </c>
      <c r="D1626" s="11" t="s">
        <v>4892</v>
      </c>
      <c r="E1626" s="11" t="s">
        <v>4863</v>
      </c>
      <c r="F1626" s="11" t="s">
        <v>17</v>
      </c>
      <c r="G1626" s="15" t="s">
        <v>9817</v>
      </c>
      <c r="H1626" s="10" t="s">
        <v>937</v>
      </c>
      <c r="I1626" s="10">
        <f t="shared" si="73"/>
        <v>34</v>
      </c>
    </row>
    <row r="1627" spans="1:9" x14ac:dyDescent="0.3">
      <c r="A1627" s="1">
        <v>811</v>
      </c>
      <c r="B1627" s="11" t="s">
        <v>4893</v>
      </c>
      <c r="C1627" s="10">
        <v>21041011298</v>
      </c>
      <c r="D1627" s="11" t="s">
        <v>4894</v>
      </c>
      <c r="E1627" s="11" t="s">
        <v>4863</v>
      </c>
      <c r="F1627" s="11" t="s">
        <v>17</v>
      </c>
      <c r="G1627" s="15" t="s">
        <v>9817</v>
      </c>
      <c r="H1627" s="10" t="s">
        <v>937</v>
      </c>
      <c r="I1627" s="10">
        <f t="shared" si="73"/>
        <v>36</v>
      </c>
    </row>
    <row r="1628" spans="1:9" ht="15" thickBot="1" x14ac:dyDescent="0.35">
      <c r="A1628" s="6">
        <f t="shared" si="72"/>
        <v>812</v>
      </c>
      <c r="B1628" s="11" t="s">
        <v>4895</v>
      </c>
      <c r="C1628" s="10">
        <v>21041011299</v>
      </c>
      <c r="D1628" s="11" t="s">
        <v>4896</v>
      </c>
      <c r="E1628" s="11" t="s">
        <v>4863</v>
      </c>
      <c r="F1628" s="11" t="s">
        <v>17</v>
      </c>
      <c r="G1628" s="15" t="s">
        <v>9817</v>
      </c>
      <c r="H1628" s="10" t="s">
        <v>937</v>
      </c>
      <c r="I1628" s="10">
        <f t="shared" si="73"/>
        <v>38</v>
      </c>
    </row>
    <row r="1629" spans="1:9" x14ac:dyDescent="0.3">
      <c r="A1629" s="1">
        <v>812</v>
      </c>
      <c r="B1629" s="11" t="s">
        <v>4897</v>
      </c>
      <c r="C1629" s="10">
        <v>21041011300</v>
      </c>
      <c r="D1629" s="11" t="s">
        <v>4898</v>
      </c>
      <c r="E1629" s="11" t="s">
        <v>4863</v>
      </c>
      <c r="F1629" s="11" t="s">
        <v>17</v>
      </c>
      <c r="G1629" s="15" t="s">
        <v>9817</v>
      </c>
      <c r="H1629" s="10" t="s">
        <v>937</v>
      </c>
      <c r="I1629" s="10">
        <f t="shared" si="73"/>
        <v>40</v>
      </c>
    </row>
    <row r="1630" spans="1:9" ht="15" thickBot="1" x14ac:dyDescent="0.35">
      <c r="A1630" s="6">
        <f t="shared" si="72"/>
        <v>813</v>
      </c>
      <c r="B1630" s="11" t="s">
        <v>4899</v>
      </c>
      <c r="C1630" s="10">
        <v>21041011301</v>
      </c>
      <c r="D1630" s="11" t="s">
        <v>4900</v>
      </c>
      <c r="E1630" s="11" t="s">
        <v>4863</v>
      </c>
      <c r="F1630" s="11" t="s">
        <v>17</v>
      </c>
      <c r="G1630" s="15" t="s">
        <v>9817</v>
      </c>
      <c r="H1630" s="10" t="s">
        <v>937</v>
      </c>
      <c r="I1630" s="10">
        <f t="shared" si="73"/>
        <v>42</v>
      </c>
    </row>
    <row r="1631" spans="1:9" x14ac:dyDescent="0.3">
      <c r="A1631" s="1">
        <v>813</v>
      </c>
      <c r="B1631" s="11" t="s">
        <v>4901</v>
      </c>
      <c r="C1631" s="10">
        <v>21041011302</v>
      </c>
      <c r="D1631" s="11" t="s">
        <v>4902</v>
      </c>
      <c r="E1631" s="11" t="s">
        <v>4863</v>
      </c>
      <c r="F1631" s="11" t="s">
        <v>17</v>
      </c>
      <c r="G1631" s="15" t="s">
        <v>9817</v>
      </c>
      <c r="H1631" s="10" t="s">
        <v>937</v>
      </c>
      <c r="I1631" s="10">
        <f t="shared" si="73"/>
        <v>44</v>
      </c>
    </row>
    <row r="1632" spans="1:9" ht="15" thickBot="1" x14ac:dyDescent="0.35">
      <c r="A1632" s="6">
        <f t="shared" si="72"/>
        <v>814</v>
      </c>
      <c r="B1632" s="11" t="s">
        <v>4903</v>
      </c>
      <c r="C1632" s="10">
        <v>21041011303</v>
      </c>
      <c r="D1632" s="11" t="s">
        <v>4904</v>
      </c>
      <c r="E1632" s="11" t="s">
        <v>4863</v>
      </c>
      <c r="F1632" s="11" t="s">
        <v>17</v>
      </c>
      <c r="G1632" s="15" t="s">
        <v>9817</v>
      </c>
      <c r="H1632" s="10" t="s">
        <v>937</v>
      </c>
      <c r="I1632" s="10">
        <f t="shared" si="73"/>
        <v>46</v>
      </c>
    </row>
    <row r="1633" spans="1:9" x14ac:dyDescent="0.3">
      <c r="A1633" s="1">
        <v>814</v>
      </c>
      <c r="B1633" s="11" t="s">
        <v>4905</v>
      </c>
      <c r="C1633" s="10">
        <v>21041011304</v>
      </c>
      <c r="D1633" s="11" t="s">
        <v>4906</v>
      </c>
      <c r="E1633" s="11" t="s">
        <v>4863</v>
      </c>
      <c r="F1633" s="11" t="s">
        <v>17</v>
      </c>
      <c r="G1633" s="15" t="s">
        <v>9817</v>
      </c>
      <c r="H1633" s="10" t="s">
        <v>937</v>
      </c>
      <c r="I1633" s="10">
        <f t="shared" si="73"/>
        <v>48</v>
      </c>
    </row>
    <row r="1634" spans="1:9" ht="15" thickBot="1" x14ac:dyDescent="0.35">
      <c r="A1634" s="6">
        <f t="shared" si="72"/>
        <v>815</v>
      </c>
      <c r="B1634" s="11" t="s">
        <v>4907</v>
      </c>
      <c r="C1634" s="10">
        <v>21041011305</v>
      </c>
      <c r="D1634" s="11" t="s">
        <v>4908</v>
      </c>
      <c r="E1634" s="11" t="s">
        <v>4863</v>
      </c>
      <c r="F1634" s="11" t="s">
        <v>17</v>
      </c>
      <c r="G1634" s="15" t="s">
        <v>9817</v>
      </c>
      <c r="H1634" s="10" t="s">
        <v>937</v>
      </c>
      <c r="I1634" s="10">
        <f t="shared" si="73"/>
        <v>50</v>
      </c>
    </row>
    <row r="1635" spans="1:9" x14ac:dyDescent="0.3">
      <c r="A1635" s="1">
        <v>815</v>
      </c>
      <c r="B1635" s="11" t="s">
        <v>4909</v>
      </c>
      <c r="C1635" s="10">
        <v>21041011306</v>
      </c>
      <c r="D1635" s="11" t="s">
        <v>4910</v>
      </c>
      <c r="E1635" s="11" t="s">
        <v>4863</v>
      </c>
      <c r="F1635" s="11" t="s">
        <v>17</v>
      </c>
      <c r="G1635" s="15" t="s">
        <v>9817</v>
      </c>
      <c r="H1635" s="10" t="s">
        <v>937</v>
      </c>
      <c r="I1635" s="10">
        <f t="shared" si="73"/>
        <v>52</v>
      </c>
    </row>
    <row r="1636" spans="1:9" ht="15" thickBot="1" x14ac:dyDescent="0.35">
      <c r="A1636" s="6">
        <f t="shared" si="72"/>
        <v>816</v>
      </c>
      <c r="B1636" s="11" t="s">
        <v>4911</v>
      </c>
      <c r="C1636" s="10">
        <v>21041011307</v>
      </c>
      <c r="D1636" s="11" t="s">
        <v>4912</v>
      </c>
      <c r="E1636" s="11" t="s">
        <v>4863</v>
      </c>
      <c r="F1636" s="11" t="s">
        <v>17</v>
      </c>
      <c r="G1636" s="15" t="s">
        <v>9817</v>
      </c>
      <c r="H1636" s="10" t="s">
        <v>937</v>
      </c>
      <c r="I1636" s="10">
        <f t="shared" si="73"/>
        <v>54</v>
      </c>
    </row>
    <row r="1637" spans="1:9" x14ac:dyDescent="0.3">
      <c r="A1637" s="1">
        <v>816</v>
      </c>
      <c r="B1637" s="11" t="s">
        <v>4913</v>
      </c>
      <c r="C1637" s="10">
        <v>21041011308</v>
      </c>
      <c r="D1637" s="11" t="s">
        <v>4914</v>
      </c>
      <c r="E1637" s="11" t="s">
        <v>4863</v>
      </c>
      <c r="F1637" s="11" t="s">
        <v>17</v>
      </c>
      <c r="G1637" s="15" t="s">
        <v>9817</v>
      </c>
      <c r="H1637" s="10" t="s">
        <v>937</v>
      </c>
      <c r="I1637" s="10">
        <f t="shared" si="73"/>
        <v>56</v>
      </c>
    </row>
    <row r="1638" spans="1:9" ht="15" thickBot="1" x14ac:dyDescent="0.35">
      <c r="A1638" s="6">
        <f t="shared" si="72"/>
        <v>817</v>
      </c>
      <c r="B1638" s="11" t="s">
        <v>4915</v>
      </c>
      <c r="C1638" s="10">
        <v>21041011309</v>
      </c>
      <c r="D1638" s="11" t="s">
        <v>4916</v>
      </c>
      <c r="E1638" s="11" t="s">
        <v>4863</v>
      </c>
      <c r="F1638" s="11" t="s">
        <v>17</v>
      </c>
      <c r="G1638" s="15" t="s">
        <v>9817</v>
      </c>
      <c r="H1638" s="10" t="s">
        <v>937</v>
      </c>
      <c r="I1638" s="10">
        <f t="shared" si="73"/>
        <v>58</v>
      </c>
    </row>
    <row r="1639" spans="1:9" x14ac:dyDescent="0.3">
      <c r="A1639" s="1">
        <v>817</v>
      </c>
      <c r="B1639" s="11" t="s">
        <v>4917</v>
      </c>
      <c r="C1639" s="10">
        <v>21041011310</v>
      </c>
      <c r="D1639" s="11" t="s">
        <v>4918</v>
      </c>
      <c r="E1639" s="11" t="s">
        <v>4863</v>
      </c>
      <c r="F1639" s="11" t="s">
        <v>17</v>
      </c>
      <c r="G1639" s="15" t="s">
        <v>9817</v>
      </c>
      <c r="H1639" s="10" t="s">
        <v>937</v>
      </c>
      <c r="I1639" s="10">
        <f t="shared" si="73"/>
        <v>60</v>
      </c>
    </row>
    <row r="1640" spans="1:9" ht="15" thickBot="1" x14ac:dyDescent="0.35">
      <c r="A1640" s="6">
        <f t="shared" si="72"/>
        <v>818</v>
      </c>
      <c r="B1640" s="11" t="s">
        <v>4919</v>
      </c>
      <c r="C1640" s="10">
        <v>21041011311</v>
      </c>
      <c r="D1640" s="11" t="s">
        <v>4920</v>
      </c>
      <c r="E1640" s="11" t="s">
        <v>4863</v>
      </c>
      <c r="F1640" s="11" t="s">
        <v>17</v>
      </c>
      <c r="G1640" s="15" t="s">
        <v>9817</v>
      </c>
      <c r="H1640" s="10" t="s">
        <v>1000</v>
      </c>
      <c r="I1640" s="10">
        <v>2</v>
      </c>
    </row>
    <row r="1641" spans="1:9" x14ac:dyDescent="0.3">
      <c r="A1641" s="1">
        <v>818</v>
      </c>
      <c r="B1641" s="11" t="s">
        <v>4921</v>
      </c>
      <c r="C1641" s="10">
        <v>21041011312</v>
      </c>
      <c r="D1641" s="11" t="s">
        <v>4922</v>
      </c>
      <c r="E1641" s="11" t="s">
        <v>4863</v>
      </c>
      <c r="F1641" s="11" t="s">
        <v>17</v>
      </c>
      <c r="G1641" s="15" t="s">
        <v>9817</v>
      </c>
      <c r="H1641" s="10" t="s">
        <v>1000</v>
      </c>
      <c r="I1641" s="10">
        <f>+I1640+2</f>
        <v>4</v>
      </c>
    </row>
    <row r="1642" spans="1:9" ht="15" thickBot="1" x14ac:dyDescent="0.35">
      <c r="A1642" s="6">
        <f t="shared" si="72"/>
        <v>819</v>
      </c>
      <c r="B1642" s="11" t="s">
        <v>4923</v>
      </c>
      <c r="C1642" s="10">
        <v>21041011313</v>
      </c>
      <c r="D1642" s="11" t="s">
        <v>4924</v>
      </c>
      <c r="E1642" s="11" t="s">
        <v>4863</v>
      </c>
      <c r="F1642" s="11" t="s">
        <v>17</v>
      </c>
      <c r="G1642" s="15" t="s">
        <v>9817</v>
      </c>
      <c r="H1642" s="10" t="s">
        <v>1000</v>
      </c>
      <c r="I1642" s="10">
        <f t="shared" ref="I1642:I1669" si="74">+I1641+2</f>
        <v>6</v>
      </c>
    </row>
    <row r="1643" spans="1:9" x14ac:dyDescent="0.3">
      <c r="A1643" s="1">
        <v>819</v>
      </c>
      <c r="B1643" s="11" t="s">
        <v>4925</v>
      </c>
      <c r="C1643" s="10">
        <v>21041011314</v>
      </c>
      <c r="D1643" s="11" t="s">
        <v>4926</v>
      </c>
      <c r="E1643" s="11" t="s">
        <v>4863</v>
      </c>
      <c r="F1643" s="11" t="s">
        <v>17</v>
      </c>
      <c r="G1643" s="15" t="s">
        <v>9817</v>
      </c>
      <c r="H1643" s="10" t="s">
        <v>1000</v>
      </c>
      <c r="I1643" s="10">
        <f t="shared" si="74"/>
        <v>8</v>
      </c>
    </row>
    <row r="1644" spans="1:9" ht="15" thickBot="1" x14ac:dyDescent="0.35">
      <c r="A1644" s="6">
        <f t="shared" si="72"/>
        <v>820</v>
      </c>
      <c r="B1644" s="11" t="s">
        <v>4927</v>
      </c>
      <c r="C1644" s="10">
        <v>21041011315</v>
      </c>
      <c r="D1644" s="11" t="s">
        <v>4928</v>
      </c>
      <c r="E1644" s="11" t="s">
        <v>4863</v>
      </c>
      <c r="F1644" s="11" t="s">
        <v>17</v>
      </c>
      <c r="G1644" s="15" t="s">
        <v>9817</v>
      </c>
      <c r="H1644" s="10" t="s">
        <v>1000</v>
      </c>
      <c r="I1644" s="10">
        <f t="shared" si="74"/>
        <v>10</v>
      </c>
    </row>
    <row r="1645" spans="1:9" x14ac:dyDescent="0.3">
      <c r="A1645" s="1">
        <v>820</v>
      </c>
      <c r="B1645" s="11" t="s">
        <v>4929</v>
      </c>
      <c r="C1645" s="10">
        <v>21041011293</v>
      </c>
      <c r="D1645" s="11" t="s">
        <v>4930</v>
      </c>
      <c r="E1645" s="11" t="s">
        <v>4863</v>
      </c>
      <c r="F1645" s="11" t="s">
        <v>17</v>
      </c>
      <c r="G1645" s="15" t="s">
        <v>9817</v>
      </c>
      <c r="H1645" s="10" t="s">
        <v>1000</v>
      </c>
      <c r="I1645" s="10">
        <f t="shared" si="74"/>
        <v>12</v>
      </c>
    </row>
    <row r="1646" spans="1:9" ht="15" thickBot="1" x14ac:dyDescent="0.35">
      <c r="A1646" s="6">
        <f t="shared" si="72"/>
        <v>821</v>
      </c>
      <c r="B1646" s="11" t="s">
        <v>4931</v>
      </c>
      <c r="C1646" s="10">
        <v>21041060016</v>
      </c>
      <c r="D1646" s="11" t="s">
        <v>4932</v>
      </c>
      <c r="E1646" s="11" t="s">
        <v>4933</v>
      </c>
      <c r="F1646" s="11" t="s">
        <v>17</v>
      </c>
      <c r="G1646" s="15" t="s">
        <v>9817</v>
      </c>
      <c r="H1646" s="10" t="s">
        <v>1000</v>
      </c>
      <c r="I1646" s="10">
        <f t="shared" si="74"/>
        <v>14</v>
      </c>
    </row>
    <row r="1647" spans="1:9" x14ac:dyDescent="0.3">
      <c r="A1647" s="1">
        <v>821</v>
      </c>
      <c r="B1647" s="11" t="s">
        <v>4934</v>
      </c>
      <c r="C1647" s="10">
        <v>21041060017</v>
      </c>
      <c r="D1647" s="11" t="s">
        <v>4935</v>
      </c>
      <c r="E1647" s="11" t="s">
        <v>4933</v>
      </c>
      <c r="F1647" s="11" t="s">
        <v>17</v>
      </c>
      <c r="G1647" s="15" t="s">
        <v>9817</v>
      </c>
      <c r="H1647" s="10" t="s">
        <v>1000</v>
      </c>
      <c r="I1647" s="10">
        <f t="shared" si="74"/>
        <v>16</v>
      </c>
    </row>
    <row r="1648" spans="1:9" ht="15" thickBot="1" x14ac:dyDescent="0.35">
      <c r="A1648" s="6">
        <f t="shared" si="72"/>
        <v>822</v>
      </c>
      <c r="B1648" s="11" t="s">
        <v>4936</v>
      </c>
      <c r="C1648" s="10">
        <v>21041060018</v>
      </c>
      <c r="D1648" s="11" t="s">
        <v>4937</v>
      </c>
      <c r="E1648" s="11" t="s">
        <v>4933</v>
      </c>
      <c r="F1648" s="11" t="s">
        <v>17</v>
      </c>
      <c r="G1648" s="15" t="s">
        <v>9817</v>
      </c>
      <c r="H1648" s="10" t="s">
        <v>1000</v>
      </c>
      <c r="I1648" s="10">
        <f t="shared" si="74"/>
        <v>18</v>
      </c>
    </row>
    <row r="1649" spans="1:9" x14ac:dyDescent="0.3">
      <c r="A1649" s="1">
        <v>822</v>
      </c>
      <c r="B1649" s="11" t="s">
        <v>4938</v>
      </c>
      <c r="C1649" s="10">
        <v>21041060019</v>
      </c>
      <c r="D1649" s="11" t="s">
        <v>4939</v>
      </c>
      <c r="E1649" s="11" t="s">
        <v>4933</v>
      </c>
      <c r="F1649" s="11" t="s">
        <v>17</v>
      </c>
      <c r="G1649" s="15" t="s">
        <v>9817</v>
      </c>
      <c r="H1649" s="10" t="s">
        <v>1000</v>
      </c>
      <c r="I1649" s="10">
        <f t="shared" si="74"/>
        <v>20</v>
      </c>
    </row>
    <row r="1650" spans="1:9" ht="15" thickBot="1" x14ac:dyDescent="0.35">
      <c r="A1650" s="6">
        <f t="shared" si="72"/>
        <v>823</v>
      </c>
      <c r="B1650" s="11" t="s">
        <v>4940</v>
      </c>
      <c r="C1650" s="10">
        <v>21041060020</v>
      </c>
      <c r="D1650" s="11" t="s">
        <v>2919</v>
      </c>
      <c r="E1650" s="11" t="s">
        <v>4933</v>
      </c>
      <c r="F1650" s="11" t="s">
        <v>17</v>
      </c>
      <c r="G1650" s="15" t="s">
        <v>9817</v>
      </c>
      <c r="H1650" s="10" t="s">
        <v>1000</v>
      </c>
      <c r="I1650" s="10">
        <f t="shared" si="74"/>
        <v>22</v>
      </c>
    </row>
    <row r="1651" spans="1:9" x14ac:dyDescent="0.3">
      <c r="A1651" s="1">
        <v>823</v>
      </c>
      <c r="B1651" s="11" t="s">
        <v>4941</v>
      </c>
      <c r="C1651" s="10">
        <v>21041060021</v>
      </c>
      <c r="D1651" s="11" t="s">
        <v>4942</v>
      </c>
      <c r="E1651" s="11" t="s">
        <v>4933</v>
      </c>
      <c r="F1651" s="11" t="s">
        <v>17</v>
      </c>
      <c r="G1651" s="15" t="s">
        <v>9817</v>
      </c>
      <c r="H1651" s="10" t="s">
        <v>1000</v>
      </c>
      <c r="I1651" s="10">
        <f t="shared" si="74"/>
        <v>24</v>
      </c>
    </row>
    <row r="1652" spans="1:9" ht="15" thickBot="1" x14ac:dyDescent="0.35">
      <c r="A1652" s="6">
        <f t="shared" si="72"/>
        <v>824</v>
      </c>
      <c r="B1652" s="11" t="s">
        <v>4943</v>
      </c>
      <c r="C1652" s="10">
        <v>21041060022</v>
      </c>
      <c r="D1652" s="11" t="s">
        <v>4944</v>
      </c>
      <c r="E1652" s="11" t="s">
        <v>4933</v>
      </c>
      <c r="F1652" s="11" t="s">
        <v>17</v>
      </c>
      <c r="G1652" s="15" t="s">
        <v>9817</v>
      </c>
      <c r="H1652" s="10" t="s">
        <v>1000</v>
      </c>
      <c r="I1652" s="10">
        <f t="shared" si="74"/>
        <v>26</v>
      </c>
    </row>
    <row r="1653" spans="1:9" x14ac:dyDescent="0.3">
      <c r="A1653" s="1">
        <v>824</v>
      </c>
      <c r="B1653" s="11" t="s">
        <v>4945</v>
      </c>
      <c r="C1653" s="10">
        <v>21041060023</v>
      </c>
      <c r="D1653" s="11" t="s">
        <v>4946</v>
      </c>
      <c r="E1653" s="11" t="s">
        <v>4933</v>
      </c>
      <c r="F1653" s="11" t="s">
        <v>17</v>
      </c>
      <c r="G1653" s="15" t="s">
        <v>9817</v>
      </c>
      <c r="H1653" s="10" t="s">
        <v>1000</v>
      </c>
      <c r="I1653" s="10">
        <f t="shared" si="74"/>
        <v>28</v>
      </c>
    </row>
    <row r="1654" spans="1:9" ht="15" thickBot="1" x14ac:dyDescent="0.35">
      <c r="A1654" s="6">
        <f t="shared" si="72"/>
        <v>825</v>
      </c>
      <c r="B1654" s="11" t="s">
        <v>4947</v>
      </c>
      <c r="C1654" s="10">
        <v>21041060024</v>
      </c>
      <c r="D1654" s="11" t="s">
        <v>4948</v>
      </c>
      <c r="E1654" s="11" t="s">
        <v>4933</v>
      </c>
      <c r="F1654" s="11" t="s">
        <v>17</v>
      </c>
      <c r="G1654" s="15" t="s">
        <v>9817</v>
      </c>
      <c r="H1654" s="10" t="s">
        <v>1000</v>
      </c>
      <c r="I1654" s="10">
        <f t="shared" si="74"/>
        <v>30</v>
      </c>
    </row>
    <row r="1655" spans="1:9" x14ac:dyDescent="0.3">
      <c r="A1655" s="1">
        <v>825</v>
      </c>
      <c r="B1655" s="11" t="s">
        <v>4949</v>
      </c>
      <c r="C1655" s="10">
        <v>21041060025</v>
      </c>
      <c r="D1655" s="11" t="s">
        <v>4950</v>
      </c>
      <c r="E1655" s="11" t="s">
        <v>4933</v>
      </c>
      <c r="F1655" s="11" t="s">
        <v>17</v>
      </c>
      <c r="G1655" s="15" t="s">
        <v>9817</v>
      </c>
      <c r="H1655" s="10" t="s">
        <v>1000</v>
      </c>
      <c r="I1655" s="10">
        <f t="shared" si="74"/>
        <v>32</v>
      </c>
    </row>
    <row r="1656" spans="1:9" ht="15" thickBot="1" x14ac:dyDescent="0.35">
      <c r="A1656" s="6">
        <f t="shared" si="72"/>
        <v>826</v>
      </c>
      <c r="B1656" s="11" t="s">
        <v>4951</v>
      </c>
      <c r="C1656" s="10">
        <v>21041060026</v>
      </c>
      <c r="D1656" s="11" t="s">
        <v>4952</v>
      </c>
      <c r="E1656" s="11" t="s">
        <v>4933</v>
      </c>
      <c r="F1656" s="11" t="s">
        <v>17</v>
      </c>
      <c r="G1656" s="15" t="s">
        <v>9817</v>
      </c>
      <c r="H1656" s="10" t="s">
        <v>1000</v>
      </c>
      <c r="I1656" s="10">
        <f t="shared" si="74"/>
        <v>34</v>
      </c>
    </row>
    <row r="1657" spans="1:9" x14ac:dyDescent="0.3">
      <c r="A1657" s="1">
        <v>826</v>
      </c>
      <c r="B1657" s="11" t="s">
        <v>4953</v>
      </c>
      <c r="C1657" s="10">
        <v>21041060027</v>
      </c>
      <c r="D1657" s="11" t="s">
        <v>4954</v>
      </c>
      <c r="E1657" s="11" t="s">
        <v>4933</v>
      </c>
      <c r="F1657" s="11" t="s">
        <v>17</v>
      </c>
      <c r="G1657" s="15" t="s">
        <v>9817</v>
      </c>
      <c r="H1657" s="10" t="s">
        <v>1000</v>
      </c>
      <c r="I1657" s="10">
        <f t="shared" si="74"/>
        <v>36</v>
      </c>
    </row>
    <row r="1658" spans="1:9" ht="15" thickBot="1" x14ac:dyDescent="0.35">
      <c r="A1658" s="6">
        <f t="shared" si="72"/>
        <v>827</v>
      </c>
      <c r="B1658" s="11" t="s">
        <v>4955</v>
      </c>
      <c r="C1658" s="10">
        <v>21041060028</v>
      </c>
      <c r="D1658" s="11" t="s">
        <v>4956</v>
      </c>
      <c r="E1658" s="11" t="s">
        <v>4933</v>
      </c>
      <c r="F1658" s="11" t="s">
        <v>17</v>
      </c>
      <c r="G1658" s="15" t="s">
        <v>9817</v>
      </c>
      <c r="H1658" s="10" t="s">
        <v>1000</v>
      </c>
      <c r="I1658" s="10">
        <f t="shared" si="74"/>
        <v>38</v>
      </c>
    </row>
    <row r="1659" spans="1:9" x14ac:dyDescent="0.3">
      <c r="A1659" s="1">
        <v>827</v>
      </c>
      <c r="B1659" s="11" t="s">
        <v>4957</v>
      </c>
      <c r="C1659" s="10">
        <v>21041060029</v>
      </c>
      <c r="D1659" s="11" t="s">
        <v>4958</v>
      </c>
      <c r="E1659" s="11" t="s">
        <v>4933</v>
      </c>
      <c r="F1659" s="11" t="s">
        <v>17</v>
      </c>
      <c r="G1659" s="15" t="s">
        <v>9817</v>
      </c>
      <c r="H1659" s="10" t="s">
        <v>1000</v>
      </c>
      <c r="I1659" s="10">
        <f t="shared" si="74"/>
        <v>40</v>
      </c>
    </row>
    <row r="1660" spans="1:9" ht="15" thickBot="1" x14ac:dyDescent="0.35">
      <c r="A1660" s="6">
        <f t="shared" si="72"/>
        <v>828</v>
      </c>
      <c r="B1660" s="11" t="s">
        <v>4959</v>
      </c>
      <c r="C1660" s="10">
        <v>21041060031</v>
      </c>
      <c r="D1660" s="11" t="s">
        <v>4960</v>
      </c>
      <c r="E1660" s="11" t="s">
        <v>4933</v>
      </c>
      <c r="F1660" s="11" t="s">
        <v>17</v>
      </c>
      <c r="G1660" s="15" t="s">
        <v>9817</v>
      </c>
      <c r="H1660" s="10" t="s">
        <v>1000</v>
      </c>
      <c r="I1660" s="10">
        <f t="shared" si="74"/>
        <v>42</v>
      </c>
    </row>
    <row r="1661" spans="1:9" x14ac:dyDescent="0.3">
      <c r="A1661" s="1">
        <v>828</v>
      </c>
      <c r="B1661" s="11" t="s">
        <v>4961</v>
      </c>
      <c r="C1661" s="10">
        <v>21041060032</v>
      </c>
      <c r="D1661" s="11" t="s">
        <v>4962</v>
      </c>
      <c r="E1661" s="11" t="s">
        <v>4933</v>
      </c>
      <c r="F1661" s="11" t="s">
        <v>17</v>
      </c>
      <c r="G1661" s="15" t="s">
        <v>9817</v>
      </c>
      <c r="H1661" s="10" t="s">
        <v>1000</v>
      </c>
      <c r="I1661" s="10">
        <f t="shared" si="74"/>
        <v>44</v>
      </c>
    </row>
    <row r="1662" spans="1:9" ht="15" thickBot="1" x14ac:dyDescent="0.35">
      <c r="A1662" s="6">
        <f t="shared" si="72"/>
        <v>829</v>
      </c>
      <c r="B1662" s="11" t="s">
        <v>4963</v>
      </c>
      <c r="C1662" s="10">
        <v>21041060033</v>
      </c>
      <c r="D1662" s="11" t="s">
        <v>4964</v>
      </c>
      <c r="E1662" s="11" t="s">
        <v>4933</v>
      </c>
      <c r="F1662" s="11" t="s">
        <v>17</v>
      </c>
      <c r="G1662" s="15" t="s">
        <v>9817</v>
      </c>
      <c r="H1662" s="10" t="s">
        <v>1000</v>
      </c>
      <c r="I1662" s="10">
        <f t="shared" si="74"/>
        <v>46</v>
      </c>
    </row>
    <row r="1663" spans="1:9" x14ac:dyDescent="0.3">
      <c r="A1663" s="1">
        <v>829</v>
      </c>
      <c r="B1663" s="11" t="s">
        <v>4965</v>
      </c>
      <c r="C1663" s="10">
        <v>21041060034</v>
      </c>
      <c r="D1663" s="11" t="s">
        <v>4966</v>
      </c>
      <c r="E1663" s="11" t="s">
        <v>4933</v>
      </c>
      <c r="F1663" s="11" t="s">
        <v>17</v>
      </c>
      <c r="G1663" s="15" t="s">
        <v>9817</v>
      </c>
      <c r="H1663" s="10" t="s">
        <v>1000</v>
      </c>
      <c r="I1663" s="10">
        <f t="shared" si="74"/>
        <v>48</v>
      </c>
    </row>
    <row r="1664" spans="1:9" ht="15" thickBot="1" x14ac:dyDescent="0.35">
      <c r="A1664" s="6">
        <f t="shared" si="72"/>
        <v>830</v>
      </c>
      <c r="B1664" s="11" t="s">
        <v>4967</v>
      </c>
      <c r="C1664" s="10">
        <v>21041060035</v>
      </c>
      <c r="D1664" s="11" t="s">
        <v>4968</v>
      </c>
      <c r="E1664" s="11" t="s">
        <v>4933</v>
      </c>
      <c r="F1664" s="11" t="s">
        <v>17</v>
      </c>
      <c r="G1664" s="15" t="s">
        <v>9817</v>
      </c>
      <c r="H1664" s="10" t="s">
        <v>1000</v>
      </c>
      <c r="I1664" s="10">
        <f t="shared" si="74"/>
        <v>50</v>
      </c>
    </row>
    <row r="1665" spans="1:9" x14ac:dyDescent="0.3">
      <c r="A1665" s="1">
        <v>830</v>
      </c>
      <c r="B1665" s="11" t="s">
        <v>4969</v>
      </c>
      <c r="C1665" s="10">
        <v>21041060036</v>
      </c>
      <c r="D1665" s="11" t="s">
        <v>4970</v>
      </c>
      <c r="E1665" s="11" t="s">
        <v>4933</v>
      </c>
      <c r="F1665" s="11" t="s">
        <v>17</v>
      </c>
      <c r="G1665" s="15" t="s">
        <v>9817</v>
      </c>
      <c r="H1665" s="10" t="s">
        <v>1000</v>
      </c>
      <c r="I1665" s="10">
        <f t="shared" si="74"/>
        <v>52</v>
      </c>
    </row>
    <row r="1666" spans="1:9" ht="15" thickBot="1" x14ac:dyDescent="0.35">
      <c r="A1666" s="6">
        <f t="shared" si="72"/>
        <v>831</v>
      </c>
      <c r="B1666" s="11" t="s">
        <v>4971</v>
      </c>
      <c r="C1666" s="10">
        <v>21041060037</v>
      </c>
      <c r="D1666" s="11" t="s">
        <v>4972</v>
      </c>
      <c r="E1666" s="11" t="s">
        <v>4933</v>
      </c>
      <c r="F1666" s="11" t="s">
        <v>17</v>
      </c>
      <c r="G1666" s="15" t="s">
        <v>9817</v>
      </c>
      <c r="H1666" s="10" t="s">
        <v>1000</v>
      </c>
      <c r="I1666" s="10">
        <f t="shared" si="74"/>
        <v>54</v>
      </c>
    </row>
    <row r="1667" spans="1:9" x14ac:dyDescent="0.3">
      <c r="A1667" s="1">
        <v>831</v>
      </c>
      <c r="B1667" s="11" t="s">
        <v>4973</v>
      </c>
      <c r="C1667" s="10">
        <v>21041060038</v>
      </c>
      <c r="D1667" s="11" t="s">
        <v>4974</v>
      </c>
      <c r="E1667" s="11" t="s">
        <v>4933</v>
      </c>
      <c r="F1667" s="11" t="s">
        <v>17</v>
      </c>
      <c r="G1667" s="15" t="s">
        <v>9817</v>
      </c>
      <c r="H1667" s="10" t="s">
        <v>1000</v>
      </c>
      <c r="I1667" s="10">
        <f t="shared" si="74"/>
        <v>56</v>
      </c>
    </row>
    <row r="1668" spans="1:9" ht="15" thickBot="1" x14ac:dyDescent="0.35">
      <c r="A1668" s="6">
        <f t="shared" si="72"/>
        <v>832</v>
      </c>
      <c r="B1668" s="11" t="s">
        <v>4975</v>
      </c>
      <c r="C1668" s="10">
        <v>21041060039</v>
      </c>
      <c r="D1668" s="11" t="s">
        <v>4976</v>
      </c>
      <c r="E1668" s="11" t="s">
        <v>4933</v>
      </c>
      <c r="F1668" s="11" t="s">
        <v>17</v>
      </c>
      <c r="G1668" s="15" t="s">
        <v>9817</v>
      </c>
      <c r="H1668" s="10" t="s">
        <v>1000</v>
      </c>
      <c r="I1668" s="10">
        <f t="shared" si="74"/>
        <v>58</v>
      </c>
    </row>
    <row r="1669" spans="1:9" x14ac:dyDescent="0.3">
      <c r="A1669" s="1">
        <v>832</v>
      </c>
      <c r="B1669" s="11" t="s">
        <v>4977</v>
      </c>
      <c r="C1669" s="10">
        <v>21041060040</v>
      </c>
      <c r="D1669" s="11" t="s">
        <v>4978</v>
      </c>
      <c r="E1669" s="11" t="s">
        <v>4933</v>
      </c>
      <c r="F1669" s="11" t="s">
        <v>17</v>
      </c>
      <c r="G1669" s="15" t="s">
        <v>9817</v>
      </c>
      <c r="H1669" s="10" t="s">
        <v>1000</v>
      </c>
      <c r="I1669" s="10">
        <f t="shared" si="74"/>
        <v>60</v>
      </c>
    </row>
    <row r="1670" spans="1:9" ht="15" thickBot="1" x14ac:dyDescent="0.35">
      <c r="A1670" s="6">
        <f t="shared" si="72"/>
        <v>833</v>
      </c>
      <c r="B1670" s="11" t="s">
        <v>4979</v>
      </c>
      <c r="C1670" s="10">
        <v>21041060041</v>
      </c>
      <c r="D1670" s="11" t="s">
        <v>4980</v>
      </c>
      <c r="E1670" s="11" t="s">
        <v>4933</v>
      </c>
      <c r="F1670" s="11" t="s">
        <v>17</v>
      </c>
      <c r="G1670" s="15" t="s">
        <v>9817</v>
      </c>
      <c r="H1670" s="10" t="s">
        <v>1061</v>
      </c>
      <c r="I1670" s="10">
        <v>2</v>
      </c>
    </row>
    <row r="1671" spans="1:9" x14ac:dyDescent="0.3">
      <c r="A1671" s="1">
        <v>833</v>
      </c>
      <c r="B1671" s="11" t="s">
        <v>4981</v>
      </c>
      <c r="C1671" s="10">
        <v>21041060042</v>
      </c>
      <c r="D1671" s="11" t="s">
        <v>4982</v>
      </c>
      <c r="E1671" s="11" t="s">
        <v>4933</v>
      </c>
      <c r="F1671" s="11" t="s">
        <v>17</v>
      </c>
      <c r="G1671" s="15" t="s">
        <v>9817</v>
      </c>
      <c r="H1671" s="10" t="s">
        <v>1061</v>
      </c>
      <c r="I1671" s="10">
        <f>+I1670+2</f>
        <v>4</v>
      </c>
    </row>
    <row r="1672" spans="1:9" ht="15" thickBot="1" x14ac:dyDescent="0.35">
      <c r="A1672" s="6">
        <f t="shared" ref="A1672:A1734" si="75">+A1671+1</f>
        <v>834</v>
      </c>
      <c r="B1672" s="11" t="s">
        <v>4983</v>
      </c>
      <c r="C1672" s="10">
        <v>21041060043</v>
      </c>
      <c r="D1672" s="11" t="s">
        <v>4984</v>
      </c>
      <c r="E1672" s="11" t="s">
        <v>4933</v>
      </c>
      <c r="F1672" s="11" t="s">
        <v>17</v>
      </c>
      <c r="G1672" s="15" t="s">
        <v>9817</v>
      </c>
      <c r="H1672" s="10" t="s">
        <v>1061</v>
      </c>
      <c r="I1672" s="10">
        <f t="shared" ref="I1672:I1699" si="76">+I1671+2</f>
        <v>6</v>
      </c>
    </row>
    <row r="1673" spans="1:9" x14ac:dyDescent="0.3">
      <c r="A1673" s="1">
        <v>834</v>
      </c>
      <c r="B1673" s="11" t="s">
        <v>4985</v>
      </c>
      <c r="C1673" s="10">
        <v>21041060044</v>
      </c>
      <c r="D1673" s="11" t="s">
        <v>4986</v>
      </c>
      <c r="E1673" s="11" t="s">
        <v>4933</v>
      </c>
      <c r="F1673" s="11" t="s">
        <v>17</v>
      </c>
      <c r="G1673" s="15" t="s">
        <v>9817</v>
      </c>
      <c r="H1673" s="10" t="s">
        <v>1061</v>
      </c>
      <c r="I1673" s="10">
        <f t="shared" si="76"/>
        <v>8</v>
      </c>
    </row>
    <row r="1674" spans="1:9" ht="15" thickBot="1" x14ac:dyDescent="0.35">
      <c r="A1674" s="6">
        <f t="shared" si="75"/>
        <v>835</v>
      </c>
      <c r="B1674" s="11" t="s">
        <v>4987</v>
      </c>
      <c r="C1674" s="10">
        <v>21041060045</v>
      </c>
      <c r="D1674" s="11" t="s">
        <v>4988</v>
      </c>
      <c r="E1674" s="11" t="s">
        <v>4933</v>
      </c>
      <c r="F1674" s="11" t="s">
        <v>17</v>
      </c>
      <c r="G1674" s="15" t="s">
        <v>9817</v>
      </c>
      <c r="H1674" s="10" t="s">
        <v>1061</v>
      </c>
      <c r="I1674" s="10">
        <f t="shared" si="76"/>
        <v>10</v>
      </c>
    </row>
    <row r="1675" spans="1:9" x14ac:dyDescent="0.3">
      <c r="A1675" s="1">
        <v>835</v>
      </c>
      <c r="B1675" s="11" t="s">
        <v>4989</v>
      </c>
      <c r="C1675" s="10">
        <v>21041060046</v>
      </c>
      <c r="D1675" s="11" t="s">
        <v>4990</v>
      </c>
      <c r="E1675" s="11" t="s">
        <v>4933</v>
      </c>
      <c r="F1675" s="11" t="s">
        <v>17</v>
      </c>
      <c r="G1675" s="15" t="s">
        <v>9817</v>
      </c>
      <c r="H1675" s="10" t="s">
        <v>1061</v>
      </c>
      <c r="I1675" s="10">
        <f t="shared" si="76"/>
        <v>12</v>
      </c>
    </row>
    <row r="1676" spans="1:9" ht="15" thickBot="1" x14ac:dyDescent="0.35">
      <c r="A1676" s="6">
        <f t="shared" si="75"/>
        <v>836</v>
      </c>
      <c r="B1676" s="11" t="s">
        <v>4991</v>
      </c>
      <c r="C1676" s="10">
        <v>21041060030</v>
      </c>
      <c r="D1676" s="11" t="s">
        <v>4992</v>
      </c>
      <c r="E1676" s="11" t="s">
        <v>4933</v>
      </c>
      <c r="F1676" s="11" t="s">
        <v>17</v>
      </c>
      <c r="G1676" s="15" t="s">
        <v>9817</v>
      </c>
      <c r="H1676" s="10" t="s">
        <v>1061</v>
      </c>
      <c r="I1676" s="10">
        <f t="shared" si="76"/>
        <v>14</v>
      </c>
    </row>
    <row r="1677" spans="1:9" x14ac:dyDescent="0.3">
      <c r="A1677" s="1">
        <v>836</v>
      </c>
      <c r="B1677" s="11" t="s">
        <v>4993</v>
      </c>
      <c r="C1677" s="10">
        <v>21041010832</v>
      </c>
      <c r="D1677" s="11" t="s">
        <v>4994</v>
      </c>
      <c r="E1677" s="11" t="s">
        <v>4995</v>
      </c>
      <c r="F1677" s="11" t="s">
        <v>17</v>
      </c>
      <c r="G1677" s="15" t="s">
        <v>9817</v>
      </c>
      <c r="H1677" s="10" t="s">
        <v>1061</v>
      </c>
      <c r="I1677" s="10">
        <f t="shared" si="76"/>
        <v>16</v>
      </c>
    </row>
    <row r="1678" spans="1:9" ht="15" thickBot="1" x14ac:dyDescent="0.35">
      <c r="A1678" s="6">
        <f t="shared" si="75"/>
        <v>837</v>
      </c>
      <c r="B1678" s="11" t="s">
        <v>4996</v>
      </c>
      <c r="C1678" s="10">
        <v>21041010841</v>
      </c>
      <c r="D1678" s="11" t="s">
        <v>4997</v>
      </c>
      <c r="E1678" s="11" t="s">
        <v>4995</v>
      </c>
      <c r="F1678" s="11" t="s">
        <v>17</v>
      </c>
      <c r="G1678" s="15" t="s">
        <v>9817</v>
      </c>
      <c r="H1678" s="10" t="s">
        <v>1061</v>
      </c>
      <c r="I1678" s="10">
        <f t="shared" si="76"/>
        <v>18</v>
      </c>
    </row>
    <row r="1679" spans="1:9" x14ac:dyDescent="0.3">
      <c r="A1679" s="1">
        <v>837</v>
      </c>
      <c r="B1679" s="11" t="s">
        <v>4998</v>
      </c>
      <c r="C1679" s="10">
        <v>21041010843</v>
      </c>
      <c r="D1679" s="11" t="s">
        <v>4999</v>
      </c>
      <c r="E1679" s="11" t="s">
        <v>4995</v>
      </c>
      <c r="F1679" s="11" t="s">
        <v>17</v>
      </c>
      <c r="G1679" s="15" t="s">
        <v>9817</v>
      </c>
      <c r="H1679" s="10" t="s">
        <v>1061</v>
      </c>
      <c r="I1679" s="10">
        <f t="shared" si="76"/>
        <v>20</v>
      </c>
    </row>
    <row r="1680" spans="1:9" ht="15" thickBot="1" x14ac:dyDescent="0.35">
      <c r="A1680" s="6">
        <f t="shared" si="75"/>
        <v>838</v>
      </c>
      <c r="B1680" s="11" t="s">
        <v>5000</v>
      </c>
      <c r="C1680" s="10">
        <v>21041010847</v>
      </c>
      <c r="D1680" s="11" t="s">
        <v>5001</v>
      </c>
      <c r="E1680" s="11" t="s">
        <v>4995</v>
      </c>
      <c r="F1680" s="11" t="s">
        <v>17</v>
      </c>
      <c r="G1680" s="15" t="s">
        <v>9817</v>
      </c>
      <c r="H1680" s="10" t="s">
        <v>1061</v>
      </c>
      <c r="I1680" s="10">
        <f t="shared" si="76"/>
        <v>22</v>
      </c>
    </row>
    <row r="1681" spans="1:9" x14ac:dyDescent="0.3">
      <c r="A1681" s="1">
        <v>838</v>
      </c>
      <c r="B1681" s="11" t="s">
        <v>5002</v>
      </c>
      <c r="C1681" s="10">
        <v>21041010848</v>
      </c>
      <c r="D1681" s="11" t="s">
        <v>5003</v>
      </c>
      <c r="E1681" s="11" t="s">
        <v>4995</v>
      </c>
      <c r="F1681" s="11" t="s">
        <v>17</v>
      </c>
      <c r="G1681" s="15" t="s">
        <v>9817</v>
      </c>
      <c r="H1681" s="10" t="s">
        <v>1061</v>
      </c>
      <c r="I1681" s="10">
        <f t="shared" si="76"/>
        <v>24</v>
      </c>
    </row>
    <row r="1682" spans="1:9" ht="15" thickBot="1" x14ac:dyDescent="0.35">
      <c r="A1682" s="6">
        <f t="shared" si="75"/>
        <v>839</v>
      </c>
      <c r="B1682" s="11" t="s">
        <v>5004</v>
      </c>
      <c r="C1682" s="10">
        <v>21041010850</v>
      </c>
      <c r="D1682" s="11" t="s">
        <v>5005</v>
      </c>
      <c r="E1682" s="11" t="s">
        <v>4995</v>
      </c>
      <c r="F1682" s="11" t="s">
        <v>17</v>
      </c>
      <c r="G1682" s="15" t="s">
        <v>9817</v>
      </c>
      <c r="H1682" s="10" t="s">
        <v>1061</v>
      </c>
      <c r="I1682" s="10">
        <f t="shared" si="76"/>
        <v>26</v>
      </c>
    </row>
    <row r="1683" spans="1:9" x14ac:dyDescent="0.3">
      <c r="A1683" s="1">
        <v>839</v>
      </c>
      <c r="B1683" s="11" t="s">
        <v>5006</v>
      </c>
      <c r="C1683" s="10">
        <v>21041010854</v>
      </c>
      <c r="D1683" s="11" t="s">
        <v>5007</v>
      </c>
      <c r="E1683" s="11" t="s">
        <v>4995</v>
      </c>
      <c r="F1683" s="11" t="s">
        <v>17</v>
      </c>
      <c r="G1683" s="15" t="s">
        <v>9817</v>
      </c>
      <c r="H1683" s="10" t="s">
        <v>1061</v>
      </c>
      <c r="I1683" s="10">
        <f t="shared" si="76"/>
        <v>28</v>
      </c>
    </row>
    <row r="1684" spans="1:9" ht="15" thickBot="1" x14ac:dyDescent="0.35">
      <c r="A1684" s="6">
        <f t="shared" si="75"/>
        <v>840</v>
      </c>
      <c r="B1684" s="11" t="s">
        <v>5008</v>
      </c>
      <c r="C1684" s="10">
        <v>21041010855</v>
      </c>
      <c r="D1684" s="11" t="s">
        <v>5009</v>
      </c>
      <c r="E1684" s="11" t="s">
        <v>4995</v>
      </c>
      <c r="F1684" s="11" t="s">
        <v>17</v>
      </c>
      <c r="G1684" s="15" t="s">
        <v>9817</v>
      </c>
      <c r="H1684" s="10" t="s">
        <v>1061</v>
      </c>
      <c r="I1684" s="10">
        <f t="shared" si="76"/>
        <v>30</v>
      </c>
    </row>
    <row r="1685" spans="1:9" x14ac:dyDescent="0.3">
      <c r="A1685" s="1">
        <v>840</v>
      </c>
      <c r="B1685" s="11" t="s">
        <v>5010</v>
      </c>
      <c r="C1685" s="10">
        <v>21041010860</v>
      </c>
      <c r="D1685" s="11" t="s">
        <v>5011</v>
      </c>
      <c r="E1685" s="11" t="s">
        <v>4995</v>
      </c>
      <c r="F1685" s="11" t="s">
        <v>17</v>
      </c>
      <c r="G1685" s="15" t="s">
        <v>9817</v>
      </c>
      <c r="H1685" s="10" t="s">
        <v>1061</v>
      </c>
      <c r="I1685" s="10">
        <f t="shared" si="76"/>
        <v>32</v>
      </c>
    </row>
    <row r="1686" spans="1:9" ht="15" thickBot="1" x14ac:dyDescent="0.35">
      <c r="A1686" s="6">
        <f t="shared" si="75"/>
        <v>841</v>
      </c>
      <c r="B1686" s="11" t="s">
        <v>5012</v>
      </c>
      <c r="C1686" s="10">
        <v>21041010861</v>
      </c>
      <c r="D1686" s="11" t="s">
        <v>5013</v>
      </c>
      <c r="E1686" s="11" t="s">
        <v>4995</v>
      </c>
      <c r="F1686" s="11" t="s">
        <v>17</v>
      </c>
      <c r="G1686" s="15" t="s">
        <v>9817</v>
      </c>
      <c r="H1686" s="10" t="s">
        <v>1061</v>
      </c>
      <c r="I1686" s="10">
        <f t="shared" si="76"/>
        <v>34</v>
      </c>
    </row>
    <row r="1687" spans="1:9" x14ac:dyDescent="0.3">
      <c r="A1687" s="1">
        <v>841</v>
      </c>
      <c r="B1687" s="11" t="s">
        <v>5014</v>
      </c>
      <c r="C1687" s="10">
        <v>21041010866</v>
      </c>
      <c r="D1687" s="11" t="s">
        <v>5015</v>
      </c>
      <c r="E1687" s="11" t="s">
        <v>4995</v>
      </c>
      <c r="F1687" s="11" t="s">
        <v>17</v>
      </c>
      <c r="G1687" s="15" t="s">
        <v>9817</v>
      </c>
      <c r="H1687" s="10" t="s">
        <v>1061</v>
      </c>
      <c r="I1687" s="10">
        <f t="shared" si="76"/>
        <v>36</v>
      </c>
    </row>
    <row r="1688" spans="1:9" ht="15" thickBot="1" x14ac:dyDescent="0.35">
      <c r="A1688" s="6">
        <f t="shared" si="75"/>
        <v>842</v>
      </c>
      <c r="B1688" s="11" t="s">
        <v>5016</v>
      </c>
      <c r="C1688" s="10">
        <v>21041010872</v>
      </c>
      <c r="D1688" s="11" t="s">
        <v>5017</v>
      </c>
      <c r="E1688" s="11" t="s">
        <v>4995</v>
      </c>
      <c r="F1688" s="11" t="s">
        <v>17</v>
      </c>
      <c r="G1688" s="15" t="s">
        <v>9817</v>
      </c>
      <c r="H1688" s="10" t="s">
        <v>1061</v>
      </c>
      <c r="I1688" s="10">
        <f t="shared" si="76"/>
        <v>38</v>
      </c>
    </row>
    <row r="1689" spans="1:9" x14ac:dyDescent="0.3">
      <c r="A1689" s="1">
        <v>842</v>
      </c>
      <c r="B1689" s="11" t="s">
        <v>5018</v>
      </c>
      <c r="C1689" s="10">
        <v>21041010875</v>
      </c>
      <c r="D1689" s="11" t="s">
        <v>5019</v>
      </c>
      <c r="E1689" s="11" t="s">
        <v>4995</v>
      </c>
      <c r="F1689" s="11" t="s">
        <v>17</v>
      </c>
      <c r="G1689" s="15" t="s">
        <v>9817</v>
      </c>
      <c r="H1689" s="10" t="s">
        <v>1061</v>
      </c>
      <c r="I1689" s="10">
        <f t="shared" si="76"/>
        <v>40</v>
      </c>
    </row>
    <row r="1690" spans="1:9" ht="15" thickBot="1" x14ac:dyDescent="0.35">
      <c r="A1690" s="6">
        <f t="shared" si="75"/>
        <v>843</v>
      </c>
      <c r="B1690" s="11" t="s">
        <v>5020</v>
      </c>
      <c r="C1690" s="10">
        <v>21041010877</v>
      </c>
      <c r="D1690" s="11" t="s">
        <v>2573</v>
      </c>
      <c r="E1690" s="11" t="s">
        <v>4995</v>
      </c>
      <c r="F1690" s="11" t="s">
        <v>17</v>
      </c>
      <c r="G1690" s="15" t="s">
        <v>9817</v>
      </c>
      <c r="H1690" s="10" t="s">
        <v>1061</v>
      </c>
      <c r="I1690" s="10">
        <f t="shared" si="76"/>
        <v>42</v>
      </c>
    </row>
    <row r="1691" spans="1:9" x14ac:dyDescent="0.3">
      <c r="A1691" s="1">
        <v>843</v>
      </c>
      <c r="B1691" s="11" t="s">
        <v>5021</v>
      </c>
      <c r="C1691" s="10">
        <v>21041010878</v>
      </c>
      <c r="D1691" s="11" t="s">
        <v>5022</v>
      </c>
      <c r="E1691" s="11" t="s">
        <v>4995</v>
      </c>
      <c r="F1691" s="11" t="s">
        <v>17</v>
      </c>
      <c r="G1691" s="15" t="s">
        <v>9817</v>
      </c>
      <c r="H1691" s="10" t="s">
        <v>1061</v>
      </c>
      <c r="I1691" s="10">
        <f t="shared" si="76"/>
        <v>44</v>
      </c>
    </row>
    <row r="1692" spans="1:9" ht="15" thickBot="1" x14ac:dyDescent="0.35">
      <c r="A1692" s="6">
        <f t="shared" si="75"/>
        <v>844</v>
      </c>
      <c r="B1692" s="11" t="s">
        <v>5023</v>
      </c>
      <c r="C1692" s="10">
        <v>21041010882</v>
      </c>
      <c r="D1692" s="11" t="s">
        <v>5024</v>
      </c>
      <c r="E1692" s="11" t="s">
        <v>4995</v>
      </c>
      <c r="F1692" s="11" t="s">
        <v>17</v>
      </c>
      <c r="G1692" s="15" t="s">
        <v>9817</v>
      </c>
      <c r="H1692" s="10" t="s">
        <v>1061</v>
      </c>
      <c r="I1692" s="10">
        <f t="shared" si="76"/>
        <v>46</v>
      </c>
    </row>
    <row r="1693" spans="1:9" x14ac:dyDescent="0.3">
      <c r="A1693" s="1">
        <v>844</v>
      </c>
      <c r="B1693" s="11" t="s">
        <v>5025</v>
      </c>
      <c r="C1693" s="10">
        <v>21041010883</v>
      </c>
      <c r="D1693" s="11" t="s">
        <v>5026</v>
      </c>
      <c r="E1693" s="11" t="s">
        <v>4995</v>
      </c>
      <c r="F1693" s="11" t="s">
        <v>17</v>
      </c>
      <c r="G1693" s="15" t="s">
        <v>9817</v>
      </c>
      <c r="H1693" s="10" t="s">
        <v>1061</v>
      </c>
      <c r="I1693" s="10">
        <f t="shared" si="76"/>
        <v>48</v>
      </c>
    </row>
    <row r="1694" spans="1:9" ht="15" thickBot="1" x14ac:dyDescent="0.35">
      <c r="A1694" s="6">
        <f t="shared" si="75"/>
        <v>845</v>
      </c>
      <c r="B1694" s="11" t="s">
        <v>5027</v>
      </c>
      <c r="C1694" s="10">
        <v>21041010884</v>
      </c>
      <c r="D1694" s="11" t="s">
        <v>5028</v>
      </c>
      <c r="E1694" s="11" t="s">
        <v>4995</v>
      </c>
      <c r="F1694" s="11" t="s">
        <v>17</v>
      </c>
      <c r="G1694" s="15" t="s">
        <v>9817</v>
      </c>
      <c r="H1694" s="10" t="s">
        <v>1061</v>
      </c>
      <c r="I1694" s="10">
        <f t="shared" si="76"/>
        <v>50</v>
      </c>
    </row>
    <row r="1695" spans="1:9" x14ac:dyDescent="0.3">
      <c r="A1695" s="1">
        <v>845</v>
      </c>
      <c r="B1695" s="11" t="s">
        <v>5029</v>
      </c>
      <c r="C1695" s="10">
        <v>21041010888</v>
      </c>
      <c r="D1695" s="11" t="s">
        <v>5030</v>
      </c>
      <c r="E1695" s="11" t="s">
        <v>4995</v>
      </c>
      <c r="F1695" s="11" t="s">
        <v>17</v>
      </c>
      <c r="G1695" s="15" t="s">
        <v>9817</v>
      </c>
      <c r="H1695" s="10" t="s">
        <v>1061</v>
      </c>
      <c r="I1695" s="10">
        <f t="shared" si="76"/>
        <v>52</v>
      </c>
    </row>
    <row r="1696" spans="1:9" ht="15" thickBot="1" x14ac:dyDescent="0.35">
      <c r="A1696" s="6">
        <f t="shared" si="75"/>
        <v>846</v>
      </c>
      <c r="B1696" s="11" t="s">
        <v>5031</v>
      </c>
      <c r="C1696" s="10">
        <v>21041010890</v>
      </c>
      <c r="D1696" s="11" t="s">
        <v>5032</v>
      </c>
      <c r="E1696" s="11" t="s">
        <v>4995</v>
      </c>
      <c r="F1696" s="11" t="s">
        <v>17</v>
      </c>
      <c r="G1696" s="15" t="s">
        <v>9817</v>
      </c>
      <c r="H1696" s="10" t="s">
        <v>1061</v>
      </c>
      <c r="I1696" s="10">
        <f t="shared" si="76"/>
        <v>54</v>
      </c>
    </row>
    <row r="1697" spans="1:9" x14ac:dyDescent="0.3">
      <c r="A1697" s="1">
        <v>846</v>
      </c>
      <c r="B1697" s="11" t="s">
        <v>5033</v>
      </c>
      <c r="C1697" s="10">
        <v>21041010892</v>
      </c>
      <c r="D1697" s="11" t="s">
        <v>5034</v>
      </c>
      <c r="E1697" s="11" t="s">
        <v>4995</v>
      </c>
      <c r="F1697" s="11" t="s">
        <v>17</v>
      </c>
      <c r="G1697" s="15" t="s">
        <v>9817</v>
      </c>
      <c r="H1697" s="10" t="s">
        <v>1061</v>
      </c>
      <c r="I1697" s="10">
        <f t="shared" si="76"/>
        <v>56</v>
      </c>
    </row>
    <row r="1698" spans="1:9" ht="15" thickBot="1" x14ac:dyDescent="0.35">
      <c r="A1698" s="6">
        <f t="shared" si="75"/>
        <v>847</v>
      </c>
      <c r="B1698" s="11" t="s">
        <v>5035</v>
      </c>
      <c r="C1698" s="10">
        <v>21041010901</v>
      </c>
      <c r="D1698" s="11" t="s">
        <v>5036</v>
      </c>
      <c r="E1698" s="11" t="s">
        <v>4995</v>
      </c>
      <c r="F1698" s="11" t="s">
        <v>17</v>
      </c>
      <c r="G1698" s="15" t="s">
        <v>9817</v>
      </c>
      <c r="H1698" s="10" t="s">
        <v>1061</v>
      </c>
      <c r="I1698" s="10">
        <f t="shared" si="76"/>
        <v>58</v>
      </c>
    </row>
    <row r="1699" spans="1:9" x14ac:dyDescent="0.3">
      <c r="A1699" s="1">
        <v>847</v>
      </c>
      <c r="B1699" s="11" t="s">
        <v>5037</v>
      </c>
      <c r="C1699" s="10">
        <v>21041010904</v>
      </c>
      <c r="D1699" s="11" t="s">
        <v>5038</v>
      </c>
      <c r="E1699" s="11" t="s">
        <v>4995</v>
      </c>
      <c r="F1699" s="11" t="s">
        <v>17</v>
      </c>
      <c r="G1699" s="15" t="s">
        <v>9817</v>
      </c>
      <c r="H1699" s="10" t="s">
        <v>1061</v>
      </c>
      <c r="I1699" s="10">
        <f t="shared" si="76"/>
        <v>60</v>
      </c>
    </row>
    <row r="1700" spans="1:9" ht="15" thickBot="1" x14ac:dyDescent="0.35">
      <c r="A1700" s="6">
        <f t="shared" si="75"/>
        <v>848</v>
      </c>
      <c r="B1700" s="11" t="s">
        <v>5039</v>
      </c>
      <c r="C1700" s="10">
        <v>21041010911</v>
      </c>
      <c r="D1700" s="11" t="s">
        <v>5040</v>
      </c>
      <c r="E1700" s="11" t="s">
        <v>4995</v>
      </c>
      <c r="F1700" s="11" t="s">
        <v>17</v>
      </c>
      <c r="G1700" s="15" t="s">
        <v>9817</v>
      </c>
      <c r="H1700" s="10" t="s">
        <v>1125</v>
      </c>
      <c r="I1700" s="10">
        <v>2</v>
      </c>
    </row>
    <row r="1701" spans="1:9" x14ac:dyDescent="0.3">
      <c r="A1701" s="1">
        <v>848</v>
      </c>
      <c r="B1701" s="11" t="s">
        <v>5041</v>
      </c>
      <c r="C1701" s="10">
        <v>21041010920</v>
      </c>
      <c r="D1701" s="11" t="s">
        <v>5042</v>
      </c>
      <c r="E1701" s="11" t="s">
        <v>4995</v>
      </c>
      <c r="F1701" s="11" t="s">
        <v>17</v>
      </c>
      <c r="G1701" s="15" t="s">
        <v>9817</v>
      </c>
      <c r="H1701" s="10" t="s">
        <v>1125</v>
      </c>
      <c r="I1701" s="10">
        <f>+I1700+2</f>
        <v>4</v>
      </c>
    </row>
    <row r="1702" spans="1:9" ht="15" thickBot="1" x14ac:dyDescent="0.35">
      <c r="A1702" s="6">
        <f t="shared" si="75"/>
        <v>849</v>
      </c>
      <c r="B1702" s="11" t="s">
        <v>5043</v>
      </c>
      <c r="C1702" s="10">
        <v>21041010923</v>
      </c>
      <c r="D1702" s="11" t="s">
        <v>5044</v>
      </c>
      <c r="E1702" s="11" t="s">
        <v>4995</v>
      </c>
      <c r="F1702" s="11" t="s">
        <v>17</v>
      </c>
      <c r="G1702" s="15" t="s">
        <v>9817</v>
      </c>
      <c r="H1702" s="10" t="s">
        <v>1125</v>
      </c>
      <c r="I1702" s="10">
        <f t="shared" ref="I1702:I1729" si="77">+I1701+2</f>
        <v>6</v>
      </c>
    </row>
    <row r="1703" spans="1:9" x14ac:dyDescent="0.3">
      <c r="A1703" s="1">
        <v>849</v>
      </c>
      <c r="B1703" s="11" t="s">
        <v>5045</v>
      </c>
      <c r="C1703" s="10">
        <v>21041010926</v>
      </c>
      <c r="D1703" s="11" t="s">
        <v>5046</v>
      </c>
      <c r="E1703" s="11" t="s">
        <v>4995</v>
      </c>
      <c r="F1703" s="11" t="s">
        <v>17</v>
      </c>
      <c r="G1703" s="15" t="s">
        <v>9817</v>
      </c>
      <c r="H1703" s="10" t="s">
        <v>1125</v>
      </c>
      <c r="I1703" s="10">
        <f t="shared" si="77"/>
        <v>8</v>
      </c>
    </row>
    <row r="1704" spans="1:9" ht="15" thickBot="1" x14ac:dyDescent="0.35">
      <c r="A1704" s="6">
        <f t="shared" si="75"/>
        <v>850</v>
      </c>
      <c r="B1704" s="11" t="s">
        <v>5047</v>
      </c>
      <c r="C1704" s="10">
        <v>21041010929</v>
      </c>
      <c r="D1704" s="11" t="s">
        <v>5048</v>
      </c>
      <c r="E1704" s="11" t="s">
        <v>4995</v>
      </c>
      <c r="F1704" s="11" t="s">
        <v>17</v>
      </c>
      <c r="G1704" s="15" t="s">
        <v>9817</v>
      </c>
      <c r="H1704" s="10" t="s">
        <v>1125</v>
      </c>
      <c r="I1704" s="10">
        <f t="shared" si="77"/>
        <v>10</v>
      </c>
    </row>
    <row r="1705" spans="1:9" x14ac:dyDescent="0.3">
      <c r="A1705" s="1">
        <v>850</v>
      </c>
      <c r="B1705" s="11" t="s">
        <v>5049</v>
      </c>
      <c r="C1705" s="10">
        <v>21041010933</v>
      </c>
      <c r="D1705" s="11" t="s">
        <v>5050</v>
      </c>
      <c r="E1705" s="11" t="s">
        <v>4995</v>
      </c>
      <c r="F1705" s="11" t="s">
        <v>17</v>
      </c>
      <c r="G1705" s="15" t="s">
        <v>9817</v>
      </c>
      <c r="H1705" s="10" t="s">
        <v>1125</v>
      </c>
      <c r="I1705" s="10">
        <f t="shared" si="77"/>
        <v>12</v>
      </c>
    </row>
    <row r="1706" spans="1:9" ht="15" thickBot="1" x14ac:dyDescent="0.35">
      <c r="A1706" s="6">
        <f t="shared" si="75"/>
        <v>851</v>
      </c>
      <c r="B1706" s="11" t="s">
        <v>5051</v>
      </c>
      <c r="C1706" s="10">
        <v>21041010934</v>
      </c>
      <c r="D1706" s="11" t="s">
        <v>5052</v>
      </c>
      <c r="E1706" s="11" t="s">
        <v>4995</v>
      </c>
      <c r="F1706" s="11" t="s">
        <v>17</v>
      </c>
      <c r="G1706" s="15" t="s">
        <v>9817</v>
      </c>
      <c r="H1706" s="10" t="s">
        <v>1125</v>
      </c>
      <c r="I1706" s="10">
        <f t="shared" si="77"/>
        <v>14</v>
      </c>
    </row>
    <row r="1707" spans="1:9" x14ac:dyDescent="0.3">
      <c r="A1707" s="1">
        <v>851</v>
      </c>
      <c r="B1707" s="11" t="s">
        <v>5053</v>
      </c>
      <c r="C1707" s="10">
        <v>21041010937</v>
      </c>
      <c r="D1707" s="11" t="s">
        <v>5054</v>
      </c>
      <c r="E1707" s="11" t="s">
        <v>4995</v>
      </c>
      <c r="F1707" s="11" t="s">
        <v>17</v>
      </c>
      <c r="G1707" s="15" t="s">
        <v>9817</v>
      </c>
      <c r="H1707" s="10" t="s">
        <v>1125</v>
      </c>
      <c r="I1707" s="10">
        <f t="shared" si="77"/>
        <v>16</v>
      </c>
    </row>
    <row r="1708" spans="1:9" ht="15" thickBot="1" x14ac:dyDescent="0.35">
      <c r="A1708" s="6">
        <f t="shared" si="75"/>
        <v>852</v>
      </c>
      <c r="B1708" s="11" t="s">
        <v>5055</v>
      </c>
      <c r="C1708" s="10">
        <v>21041010940</v>
      </c>
      <c r="D1708" s="11" t="s">
        <v>5056</v>
      </c>
      <c r="E1708" s="11" t="s">
        <v>4995</v>
      </c>
      <c r="F1708" s="11" t="s">
        <v>17</v>
      </c>
      <c r="G1708" s="15" t="s">
        <v>9817</v>
      </c>
      <c r="H1708" s="10" t="s">
        <v>1125</v>
      </c>
      <c r="I1708" s="10">
        <f t="shared" si="77"/>
        <v>18</v>
      </c>
    </row>
    <row r="1709" spans="1:9" x14ac:dyDescent="0.3">
      <c r="A1709" s="1">
        <v>852</v>
      </c>
      <c r="B1709" s="11" t="s">
        <v>5057</v>
      </c>
      <c r="C1709" s="10">
        <v>21041010947</v>
      </c>
      <c r="D1709" s="11" t="s">
        <v>5058</v>
      </c>
      <c r="E1709" s="11" t="s">
        <v>4995</v>
      </c>
      <c r="F1709" s="11" t="s">
        <v>17</v>
      </c>
      <c r="G1709" s="15" t="s">
        <v>9817</v>
      </c>
      <c r="H1709" s="10" t="s">
        <v>1125</v>
      </c>
      <c r="I1709" s="10">
        <f t="shared" si="77"/>
        <v>20</v>
      </c>
    </row>
    <row r="1710" spans="1:9" ht="15" thickBot="1" x14ac:dyDescent="0.35">
      <c r="A1710" s="6">
        <f t="shared" si="75"/>
        <v>853</v>
      </c>
      <c r="B1710" s="11" t="s">
        <v>5059</v>
      </c>
      <c r="C1710" s="10">
        <v>21041010950</v>
      </c>
      <c r="D1710" s="11" t="s">
        <v>5060</v>
      </c>
      <c r="E1710" s="11" t="s">
        <v>4995</v>
      </c>
      <c r="F1710" s="11" t="s">
        <v>17</v>
      </c>
      <c r="G1710" s="15" t="s">
        <v>9817</v>
      </c>
      <c r="H1710" s="10" t="s">
        <v>1125</v>
      </c>
      <c r="I1710" s="10">
        <f t="shared" si="77"/>
        <v>22</v>
      </c>
    </row>
    <row r="1711" spans="1:9" x14ac:dyDescent="0.3">
      <c r="A1711" s="1">
        <v>853</v>
      </c>
      <c r="B1711" s="11" t="s">
        <v>5061</v>
      </c>
      <c r="C1711" s="10">
        <v>21041010952</v>
      </c>
      <c r="D1711" s="11" t="s">
        <v>5062</v>
      </c>
      <c r="E1711" s="11" t="s">
        <v>4995</v>
      </c>
      <c r="F1711" s="11" t="s">
        <v>17</v>
      </c>
      <c r="G1711" s="15" t="s">
        <v>9817</v>
      </c>
      <c r="H1711" s="10" t="s">
        <v>1125</v>
      </c>
      <c r="I1711" s="10">
        <f t="shared" si="77"/>
        <v>24</v>
      </c>
    </row>
    <row r="1712" spans="1:9" ht="15" thickBot="1" x14ac:dyDescent="0.35">
      <c r="A1712" s="6">
        <f t="shared" si="75"/>
        <v>854</v>
      </c>
      <c r="B1712" s="11" t="s">
        <v>5063</v>
      </c>
      <c r="C1712" s="10">
        <v>21041010956</v>
      </c>
      <c r="D1712" s="11" t="s">
        <v>5064</v>
      </c>
      <c r="E1712" s="11" t="s">
        <v>4995</v>
      </c>
      <c r="F1712" s="11" t="s">
        <v>17</v>
      </c>
      <c r="G1712" s="15" t="s">
        <v>9817</v>
      </c>
      <c r="H1712" s="10" t="s">
        <v>1125</v>
      </c>
      <c r="I1712" s="10">
        <f t="shared" si="77"/>
        <v>26</v>
      </c>
    </row>
    <row r="1713" spans="1:9" x14ac:dyDescent="0.3">
      <c r="A1713" s="1">
        <v>854</v>
      </c>
      <c r="B1713" s="11" t="s">
        <v>5065</v>
      </c>
      <c r="C1713" s="10">
        <v>21041010957</v>
      </c>
      <c r="D1713" s="11" t="s">
        <v>5066</v>
      </c>
      <c r="E1713" s="11" t="s">
        <v>4995</v>
      </c>
      <c r="F1713" s="11" t="s">
        <v>17</v>
      </c>
      <c r="G1713" s="15" t="s">
        <v>9817</v>
      </c>
      <c r="H1713" s="10" t="s">
        <v>1125</v>
      </c>
      <c r="I1713" s="10">
        <f t="shared" si="77"/>
        <v>28</v>
      </c>
    </row>
    <row r="1714" spans="1:9" ht="15" thickBot="1" x14ac:dyDescent="0.35">
      <c r="A1714" s="6">
        <f t="shared" si="75"/>
        <v>855</v>
      </c>
      <c r="B1714" s="11" t="s">
        <v>5067</v>
      </c>
      <c r="C1714" s="10">
        <v>21041010958</v>
      </c>
      <c r="D1714" s="11" t="s">
        <v>5068</v>
      </c>
      <c r="E1714" s="11" t="s">
        <v>4995</v>
      </c>
      <c r="F1714" s="11" t="s">
        <v>17</v>
      </c>
      <c r="G1714" s="15" t="s">
        <v>9817</v>
      </c>
      <c r="H1714" s="10" t="s">
        <v>1125</v>
      </c>
      <c r="I1714" s="10">
        <f t="shared" si="77"/>
        <v>30</v>
      </c>
    </row>
    <row r="1715" spans="1:9" x14ac:dyDescent="0.3">
      <c r="A1715" s="1">
        <v>855</v>
      </c>
      <c r="B1715" s="11" t="s">
        <v>5069</v>
      </c>
      <c r="C1715" s="10">
        <v>21041010968</v>
      </c>
      <c r="D1715" s="11" t="s">
        <v>5070</v>
      </c>
      <c r="E1715" s="11" t="s">
        <v>4995</v>
      </c>
      <c r="F1715" s="11" t="s">
        <v>17</v>
      </c>
      <c r="G1715" s="15" t="s">
        <v>9817</v>
      </c>
      <c r="H1715" s="10" t="s">
        <v>1125</v>
      </c>
      <c r="I1715" s="10">
        <f t="shared" si="77"/>
        <v>32</v>
      </c>
    </row>
    <row r="1716" spans="1:9" ht="15" thickBot="1" x14ac:dyDescent="0.35">
      <c r="A1716" s="6">
        <f t="shared" si="75"/>
        <v>856</v>
      </c>
      <c r="B1716" s="11" t="s">
        <v>5071</v>
      </c>
      <c r="C1716" s="10">
        <v>21041010969</v>
      </c>
      <c r="D1716" s="11" t="s">
        <v>5072</v>
      </c>
      <c r="E1716" s="11" t="s">
        <v>4995</v>
      </c>
      <c r="F1716" s="11" t="s">
        <v>17</v>
      </c>
      <c r="G1716" s="15" t="s">
        <v>9817</v>
      </c>
      <c r="H1716" s="10" t="s">
        <v>1125</v>
      </c>
      <c r="I1716" s="10">
        <f t="shared" si="77"/>
        <v>34</v>
      </c>
    </row>
    <row r="1717" spans="1:9" x14ac:dyDescent="0.3">
      <c r="A1717" s="1">
        <v>856</v>
      </c>
      <c r="B1717" s="11" t="s">
        <v>5073</v>
      </c>
      <c r="C1717" s="10">
        <v>21041010976</v>
      </c>
      <c r="D1717" s="11" t="s">
        <v>5074</v>
      </c>
      <c r="E1717" s="11" t="s">
        <v>4995</v>
      </c>
      <c r="F1717" s="11" t="s">
        <v>17</v>
      </c>
      <c r="G1717" s="15" t="s">
        <v>9817</v>
      </c>
      <c r="H1717" s="10" t="s">
        <v>1125</v>
      </c>
      <c r="I1717" s="10">
        <f t="shared" si="77"/>
        <v>36</v>
      </c>
    </row>
    <row r="1718" spans="1:9" ht="15" thickBot="1" x14ac:dyDescent="0.35">
      <c r="A1718" s="6">
        <f t="shared" si="75"/>
        <v>857</v>
      </c>
      <c r="B1718" s="11" t="s">
        <v>5075</v>
      </c>
      <c r="C1718" s="10">
        <v>21041010990</v>
      </c>
      <c r="D1718" s="11" t="s">
        <v>5076</v>
      </c>
      <c r="E1718" s="11" t="s">
        <v>4995</v>
      </c>
      <c r="F1718" s="11" t="s">
        <v>17</v>
      </c>
      <c r="G1718" s="15" t="s">
        <v>9817</v>
      </c>
      <c r="H1718" s="10" t="s">
        <v>1125</v>
      </c>
      <c r="I1718" s="10">
        <f t="shared" si="77"/>
        <v>38</v>
      </c>
    </row>
    <row r="1719" spans="1:9" x14ac:dyDescent="0.3">
      <c r="A1719" s="1">
        <v>857</v>
      </c>
      <c r="B1719" s="11" t="s">
        <v>5077</v>
      </c>
      <c r="C1719" s="10">
        <v>21041010992</v>
      </c>
      <c r="D1719" s="11" t="s">
        <v>3478</v>
      </c>
      <c r="E1719" s="11" t="s">
        <v>4995</v>
      </c>
      <c r="F1719" s="11" t="s">
        <v>17</v>
      </c>
      <c r="G1719" s="15" t="s">
        <v>9817</v>
      </c>
      <c r="H1719" s="10" t="s">
        <v>1125</v>
      </c>
      <c r="I1719" s="10">
        <f t="shared" si="77"/>
        <v>40</v>
      </c>
    </row>
    <row r="1720" spans="1:9" ht="15" thickBot="1" x14ac:dyDescent="0.35">
      <c r="A1720" s="6">
        <f t="shared" si="75"/>
        <v>858</v>
      </c>
      <c r="B1720" s="11" t="s">
        <v>5078</v>
      </c>
      <c r="C1720" s="10">
        <v>21041010993</v>
      </c>
      <c r="D1720" s="11" t="s">
        <v>5079</v>
      </c>
      <c r="E1720" s="11" t="s">
        <v>4995</v>
      </c>
      <c r="F1720" s="11" t="s">
        <v>17</v>
      </c>
      <c r="G1720" s="15" t="s">
        <v>9817</v>
      </c>
      <c r="H1720" s="10" t="s">
        <v>1125</v>
      </c>
      <c r="I1720" s="10">
        <f t="shared" si="77"/>
        <v>42</v>
      </c>
    </row>
    <row r="1721" spans="1:9" x14ac:dyDescent="0.3">
      <c r="A1721" s="1">
        <v>858</v>
      </c>
      <c r="B1721" s="11" t="s">
        <v>5080</v>
      </c>
      <c r="C1721" s="10">
        <v>21041010995</v>
      </c>
      <c r="D1721" s="11" t="s">
        <v>5081</v>
      </c>
      <c r="E1721" s="11" t="s">
        <v>4995</v>
      </c>
      <c r="F1721" s="11" t="s">
        <v>17</v>
      </c>
      <c r="G1721" s="15" t="s">
        <v>9817</v>
      </c>
      <c r="H1721" s="10" t="s">
        <v>1125</v>
      </c>
      <c r="I1721" s="10">
        <f t="shared" si="77"/>
        <v>44</v>
      </c>
    </row>
    <row r="1722" spans="1:9" ht="15" thickBot="1" x14ac:dyDescent="0.35">
      <c r="A1722" s="6">
        <f t="shared" si="75"/>
        <v>859</v>
      </c>
      <c r="B1722" s="11" t="s">
        <v>5082</v>
      </c>
      <c r="C1722" s="10">
        <v>21041011005</v>
      </c>
      <c r="D1722" s="11" t="s">
        <v>5083</v>
      </c>
      <c r="E1722" s="11" t="s">
        <v>4995</v>
      </c>
      <c r="F1722" s="11" t="s">
        <v>17</v>
      </c>
      <c r="G1722" s="15" t="s">
        <v>9817</v>
      </c>
      <c r="H1722" s="10" t="s">
        <v>1125</v>
      </c>
      <c r="I1722" s="10">
        <f t="shared" si="77"/>
        <v>46</v>
      </c>
    </row>
    <row r="1723" spans="1:9" x14ac:dyDescent="0.3">
      <c r="A1723" s="1">
        <v>859</v>
      </c>
      <c r="B1723" s="11" t="s">
        <v>5084</v>
      </c>
      <c r="C1723" s="10">
        <v>21041011007</v>
      </c>
      <c r="D1723" s="11" t="s">
        <v>5085</v>
      </c>
      <c r="E1723" s="11" t="s">
        <v>4995</v>
      </c>
      <c r="F1723" s="11" t="s">
        <v>17</v>
      </c>
      <c r="G1723" s="15" t="s">
        <v>9817</v>
      </c>
      <c r="H1723" s="10" t="s">
        <v>1125</v>
      </c>
      <c r="I1723" s="10">
        <f t="shared" si="77"/>
        <v>48</v>
      </c>
    </row>
    <row r="1724" spans="1:9" ht="15" thickBot="1" x14ac:dyDescent="0.35">
      <c r="A1724" s="6">
        <f t="shared" si="75"/>
        <v>860</v>
      </c>
      <c r="B1724" s="11" t="s">
        <v>5086</v>
      </c>
      <c r="C1724" s="10">
        <v>21041011009</v>
      </c>
      <c r="D1724" s="11" t="s">
        <v>5087</v>
      </c>
      <c r="E1724" s="11" t="s">
        <v>4995</v>
      </c>
      <c r="F1724" s="11" t="s">
        <v>17</v>
      </c>
      <c r="G1724" s="15" t="s">
        <v>9817</v>
      </c>
      <c r="H1724" s="10" t="s">
        <v>1125</v>
      </c>
      <c r="I1724" s="10">
        <f t="shared" si="77"/>
        <v>50</v>
      </c>
    </row>
    <row r="1725" spans="1:9" x14ac:dyDescent="0.3">
      <c r="A1725" s="1">
        <v>860</v>
      </c>
      <c r="B1725" s="11" t="s">
        <v>5088</v>
      </c>
      <c r="C1725" s="10">
        <v>21041011014</v>
      </c>
      <c r="D1725" s="11" t="s">
        <v>5089</v>
      </c>
      <c r="E1725" s="11" t="s">
        <v>4995</v>
      </c>
      <c r="F1725" s="11" t="s">
        <v>17</v>
      </c>
      <c r="G1725" s="15" t="s">
        <v>9817</v>
      </c>
      <c r="H1725" s="10" t="s">
        <v>1125</v>
      </c>
      <c r="I1725" s="10">
        <f t="shared" si="77"/>
        <v>52</v>
      </c>
    </row>
    <row r="1726" spans="1:9" ht="15" thickBot="1" x14ac:dyDescent="0.35">
      <c r="A1726" s="6">
        <f t="shared" si="75"/>
        <v>861</v>
      </c>
      <c r="B1726" s="11" t="s">
        <v>5090</v>
      </c>
      <c r="C1726" s="10">
        <v>21041011015</v>
      </c>
      <c r="D1726" s="11" t="s">
        <v>5091</v>
      </c>
      <c r="E1726" s="11" t="s">
        <v>4995</v>
      </c>
      <c r="F1726" s="11" t="s">
        <v>17</v>
      </c>
      <c r="G1726" s="15" t="s">
        <v>9817</v>
      </c>
      <c r="H1726" s="10" t="s">
        <v>1125</v>
      </c>
      <c r="I1726" s="10">
        <f t="shared" si="77"/>
        <v>54</v>
      </c>
    </row>
    <row r="1727" spans="1:9" x14ac:dyDescent="0.3">
      <c r="A1727" s="1">
        <v>861</v>
      </c>
      <c r="B1727" s="11" t="s">
        <v>5092</v>
      </c>
      <c r="C1727" s="10">
        <v>21041011020</v>
      </c>
      <c r="D1727" s="11" t="s">
        <v>5093</v>
      </c>
      <c r="E1727" s="11" t="s">
        <v>4995</v>
      </c>
      <c r="F1727" s="11" t="s">
        <v>17</v>
      </c>
      <c r="G1727" s="15" t="s">
        <v>9817</v>
      </c>
      <c r="H1727" s="10" t="s">
        <v>1125</v>
      </c>
      <c r="I1727" s="10">
        <f t="shared" si="77"/>
        <v>56</v>
      </c>
    </row>
    <row r="1728" spans="1:9" ht="15" thickBot="1" x14ac:dyDescent="0.35">
      <c r="A1728" s="6">
        <f t="shared" si="75"/>
        <v>862</v>
      </c>
      <c r="B1728" s="11" t="s">
        <v>5094</v>
      </c>
      <c r="C1728" s="10">
        <v>21041011022</v>
      </c>
      <c r="D1728" s="11" t="s">
        <v>5003</v>
      </c>
      <c r="E1728" s="11" t="s">
        <v>4995</v>
      </c>
      <c r="F1728" s="11" t="s">
        <v>17</v>
      </c>
      <c r="G1728" s="15" t="s">
        <v>9817</v>
      </c>
      <c r="H1728" s="10" t="s">
        <v>1125</v>
      </c>
      <c r="I1728" s="10">
        <f t="shared" si="77"/>
        <v>58</v>
      </c>
    </row>
    <row r="1729" spans="1:9" x14ac:dyDescent="0.3">
      <c r="A1729" s="1">
        <v>862</v>
      </c>
      <c r="B1729" s="11" t="s">
        <v>5095</v>
      </c>
      <c r="C1729" s="10">
        <v>21041011025</v>
      </c>
      <c r="D1729" s="11" t="s">
        <v>5096</v>
      </c>
      <c r="E1729" s="11" t="s">
        <v>4995</v>
      </c>
      <c r="F1729" s="11" t="s">
        <v>17</v>
      </c>
      <c r="G1729" s="15" t="s">
        <v>9817</v>
      </c>
      <c r="H1729" s="10" t="s">
        <v>1125</v>
      </c>
      <c r="I1729" s="10">
        <f t="shared" si="77"/>
        <v>60</v>
      </c>
    </row>
    <row r="1730" spans="1:9" ht="15" thickBot="1" x14ac:dyDescent="0.35">
      <c r="A1730" s="6">
        <f t="shared" si="75"/>
        <v>863</v>
      </c>
      <c r="B1730" s="11" t="s">
        <v>5097</v>
      </c>
      <c r="C1730" s="10">
        <v>21041011026</v>
      </c>
      <c r="D1730" s="11" t="s">
        <v>5098</v>
      </c>
      <c r="E1730" s="11" t="s">
        <v>4995</v>
      </c>
      <c r="F1730" s="11" t="s">
        <v>17</v>
      </c>
      <c r="G1730" s="15" t="s">
        <v>9817</v>
      </c>
      <c r="H1730" s="10" t="s">
        <v>1185</v>
      </c>
      <c r="I1730" s="10">
        <v>2</v>
      </c>
    </row>
    <row r="1731" spans="1:9" x14ac:dyDescent="0.3">
      <c r="A1731" s="1">
        <v>863</v>
      </c>
      <c r="B1731" s="11" t="s">
        <v>5099</v>
      </c>
      <c r="C1731" s="10">
        <v>21041011027</v>
      </c>
      <c r="D1731" s="11" t="s">
        <v>5100</v>
      </c>
      <c r="E1731" s="11" t="s">
        <v>4995</v>
      </c>
      <c r="F1731" s="11" t="s">
        <v>17</v>
      </c>
      <c r="G1731" s="15" t="s">
        <v>9817</v>
      </c>
      <c r="H1731" s="10" t="s">
        <v>1185</v>
      </c>
      <c r="I1731" s="10">
        <f>+I1730+2</f>
        <v>4</v>
      </c>
    </row>
    <row r="1732" spans="1:9" ht="15" thickBot="1" x14ac:dyDescent="0.35">
      <c r="A1732" s="6">
        <f t="shared" si="75"/>
        <v>864</v>
      </c>
      <c r="B1732" s="11" t="s">
        <v>5101</v>
      </c>
      <c r="C1732" s="10">
        <v>21041011029</v>
      </c>
      <c r="D1732" s="11" t="s">
        <v>5102</v>
      </c>
      <c r="E1732" s="11" t="s">
        <v>4995</v>
      </c>
      <c r="F1732" s="11" t="s">
        <v>17</v>
      </c>
      <c r="G1732" s="15" t="s">
        <v>9817</v>
      </c>
      <c r="H1732" s="10" t="s">
        <v>1185</v>
      </c>
      <c r="I1732" s="10">
        <f t="shared" ref="I1732:I1759" si="78">+I1731+2</f>
        <v>6</v>
      </c>
    </row>
    <row r="1733" spans="1:9" x14ac:dyDescent="0.3">
      <c r="A1733" s="1">
        <v>864</v>
      </c>
      <c r="B1733" s="11" t="s">
        <v>5103</v>
      </c>
      <c r="C1733" s="10">
        <v>21041011030</v>
      </c>
      <c r="D1733" s="11" t="s">
        <v>5104</v>
      </c>
      <c r="E1733" s="11" t="s">
        <v>4995</v>
      </c>
      <c r="F1733" s="11" t="s">
        <v>17</v>
      </c>
      <c r="G1733" s="15" t="s">
        <v>9817</v>
      </c>
      <c r="H1733" s="10" t="s">
        <v>1185</v>
      </c>
      <c r="I1733" s="10">
        <f t="shared" si="78"/>
        <v>8</v>
      </c>
    </row>
    <row r="1734" spans="1:9" ht="15" thickBot="1" x14ac:dyDescent="0.35">
      <c r="A1734" s="6">
        <f t="shared" si="75"/>
        <v>865</v>
      </c>
      <c r="B1734" s="11" t="s">
        <v>5105</v>
      </c>
      <c r="C1734" s="10">
        <v>21041011031</v>
      </c>
      <c r="D1734" s="11" t="s">
        <v>5106</v>
      </c>
      <c r="E1734" s="11" t="s">
        <v>4995</v>
      </c>
      <c r="F1734" s="11" t="s">
        <v>17</v>
      </c>
      <c r="G1734" s="15" t="s">
        <v>9817</v>
      </c>
      <c r="H1734" s="10" t="s">
        <v>1185</v>
      </c>
      <c r="I1734" s="10">
        <f t="shared" si="78"/>
        <v>10</v>
      </c>
    </row>
    <row r="1735" spans="1:9" x14ac:dyDescent="0.3">
      <c r="A1735" s="1">
        <v>865</v>
      </c>
      <c r="B1735" s="11" t="s">
        <v>5107</v>
      </c>
      <c r="C1735" s="10">
        <v>21041011034</v>
      </c>
      <c r="D1735" s="11" t="s">
        <v>5108</v>
      </c>
      <c r="E1735" s="11" t="s">
        <v>4995</v>
      </c>
      <c r="F1735" s="11" t="s">
        <v>17</v>
      </c>
      <c r="G1735" s="15" t="s">
        <v>9817</v>
      </c>
      <c r="H1735" s="10" t="s">
        <v>1185</v>
      </c>
      <c r="I1735" s="10">
        <f t="shared" si="78"/>
        <v>12</v>
      </c>
    </row>
    <row r="1736" spans="1:9" ht="15" thickBot="1" x14ac:dyDescent="0.35">
      <c r="A1736" s="6">
        <f t="shared" ref="A1736:A1798" si="79">+A1735+1</f>
        <v>866</v>
      </c>
      <c r="B1736" s="11" t="s">
        <v>5109</v>
      </c>
      <c r="C1736" s="10">
        <v>21041011038</v>
      </c>
      <c r="D1736" s="11" t="s">
        <v>330</v>
      </c>
      <c r="E1736" s="11" t="s">
        <v>4995</v>
      </c>
      <c r="F1736" s="11" t="s">
        <v>17</v>
      </c>
      <c r="G1736" s="15" t="s">
        <v>9817</v>
      </c>
      <c r="H1736" s="10" t="s">
        <v>1185</v>
      </c>
      <c r="I1736" s="10">
        <f t="shared" si="78"/>
        <v>14</v>
      </c>
    </row>
    <row r="1737" spans="1:9" x14ac:dyDescent="0.3">
      <c r="A1737" s="1">
        <v>866</v>
      </c>
      <c r="B1737" s="11" t="s">
        <v>5110</v>
      </c>
      <c r="C1737" s="10">
        <v>21041011040</v>
      </c>
      <c r="D1737" s="11" t="s">
        <v>5111</v>
      </c>
      <c r="E1737" s="11" t="s">
        <v>4995</v>
      </c>
      <c r="F1737" s="11" t="s">
        <v>17</v>
      </c>
      <c r="G1737" s="15" t="s">
        <v>9817</v>
      </c>
      <c r="H1737" s="10" t="s">
        <v>1185</v>
      </c>
      <c r="I1737" s="10">
        <f t="shared" si="78"/>
        <v>16</v>
      </c>
    </row>
    <row r="1738" spans="1:9" ht="15" thickBot="1" x14ac:dyDescent="0.35">
      <c r="A1738" s="6">
        <f t="shared" si="79"/>
        <v>867</v>
      </c>
      <c r="B1738" s="11" t="s">
        <v>5112</v>
      </c>
      <c r="C1738" s="10">
        <v>21041011052</v>
      </c>
      <c r="D1738" s="11" t="s">
        <v>5113</v>
      </c>
      <c r="E1738" s="11" t="s">
        <v>4995</v>
      </c>
      <c r="F1738" s="11" t="s">
        <v>17</v>
      </c>
      <c r="G1738" s="15" t="s">
        <v>9817</v>
      </c>
      <c r="H1738" s="10" t="s">
        <v>1185</v>
      </c>
      <c r="I1738" s="10">
        <f t="shared" si="78"/>
        <v>18</v>
      </c>
    </row>
    <row r="1739" spans="1:9" x14ac:dyDescent="0.3">
      <c r="A1739" s="1">
        <v>867</v>
      </c>
      <c r="B1739" s="11" t="s">
        <v>5114</v>
      </c>
      <c r="C1739" s="10">
        <v>21041011058</v>
      </c>
      <c r="D1739" s="11" t="s">
        <v>5115</v>
      </c>
      <c r="E1739" s="11" t="s">
        <v>4995</v>
      </c>
      <c r="F1739" s="11" t="s">
        <v>17</v>
      </c>
      <c r="G1739" s="15" t="s">
        <v>9817</v>
      </c>
      <c r="H1739" s="10" t="s">
        <v>1185</v>
      </c>
      <c r="I1739" s="10">
        <f t="shared" si="78"/>
        <v>20</v>
      </c>
    </row>
    <row r="1740" spans="1:9" ht="15" thickBot="1" x14ac:dyDescent="0.35">
      <c r="A1740" s="6">
        <f t="shared" si="79"/>
        <v>868</v>
      </c>
      <c r="B1740" s="11" t="s">
        <v>5116</v>
      </c>
      <c r="C1740" s="10">
        <v>21041011064</v>
      </c>
      <c r="D1740" s="11" t="s">
        <v>5117</v>
      </c>
      <c r="E1740" s="11" t="s">
        <v>4995</v>
      </c>
      <c r="F1740" s="11" t="s">
        <v>17</v>
      </c>
      <c r="G1740" s="15" t="s">
        <v>9817</v>
      </c>
      <c r="H1740" s="10" t="s">
        <v>1185</v>
      </c>
      <c r="I1740" s="10">
        <f t="shared" si="78"/>
        <v>22</v>
      </c>
    </row>
    <row r="1741" spans="1:9" x14ac:dyDescent="0.3">
      <c r="A1741" s="1">
        <v>868</v>
      </c>
      <c r="B1741" s="11" t="s">
        <v>5118</v>
      </c>
      <c r="C1741" s="10">
        <v>21041011065</v>
      </c>
      <c r="D1741" s="11" t="s">
        <v>5119</v>
      </c>
      <c r="E1741" s="11" t="s">
        <v>4995</v>
      </c>
      <c r="F1741" s="11" t="s">
        <v>17</v>
      </c>
      <c r="G1741" s="15" t="s">
        <v>9817</v>
      </c>
      <c r="H1741" s="10" t="s">
        <v>1185</v>
      </c>
      <c r="I1741" s="10">
        <f t="shared" si="78"/>
        <v>24</v>
      </c>
    </row>
    <row r="1742" spans="1:9" ht="15" thickBot="1" x14ac:dyDescent="0.35">
      <c r="A1742" s="6">
        <f t="shared" si="79"/>
        <v>869</v>
      </c>
      <c r="B1742" s="11" t="s">
        <v>5120</v>
      </c>
      <c r="C1742" s="10">
        <v>21041011068</v>
      </c>
      <c r="D1742" s="11" t="s">
        <v>5121</v>
      </c>
      <c r="E1742" s="11" t="s">
        <v>4995</v>
      </c>
      <c r="F1742" s="11" t="s">
        <v>17</v>
      </c>
      <c r="G1742" s="15" t="s">
        <v>9817</v>
      </c>
      <c r="H1742" s="10" t="s">
        <v>1185</v>
      </c>
      <c r="I1742" s="10">
        <f t="shared" si="78"/>
        <v>26</v>
      </c>
    </row>
    <row r="1743" spans="1:9" x14ac:dyDescent="0.3">
      <c r="A1743" s="1">
        <v>869</v>
      </c>
      <c r="B1743" s="11" t="s">
        <v>5122</v>
      </c>
      <c r="C1743" s="10">
        <v>21041011074</v>
      </c>
      <c r="D1743" s="11" t="s">
        <v>5123</v>
      </c>
      <c r="E1743" s="11" t="s">
        <v>4995</v>
      </c>
      <c r="F1743" s="11" t="s">
        <v>17</v>
      </c>
      <c r="G1743" s="15" t="s">
        <v>9817</v>
      </c>
      <c r="H1743" s="10" t="s">
        <v>1185</v>
      </c>
      <c r="I1743" s="10">
        <f t="shared" si="78"/>
        <v>28</v>
      </c>
    </row>
    <row r="1744" spans="1:9" ht="15" thickBot="1" x14ac:dyDescent="0.35">
      <c r="A1744" s="6">
        <f t="shared" si="79"/>
        <v>870</v>
      </c>
      <c r="B1744" s="11" t="s">
        <v>5124</v>
      </c>
      <c r="C1744" s="10">
        <v>21041011075</v>
      </c>
      <c r="D1744" s="11" t="s">
        <v>3599</v>
      </c>
      <c r="E1744" s="11" t="s">
        <v>4995</v>
      </c>
      <c r="F1744" s="11" t="s">
        <v>17</v>
      </c>
      <c r="G1744" s="15" t="s">
        <v>9817</v>
      </c>
      <c r="H1744" s="10" t="s">
        <v>1185</v>
      </c>
      <c r="I1744" s="10">
        <f t="shared" si="78"/>
        <v>30</v>
      </c>
    </row>
    <row r="1745" spans="1:9" x14ac:dyDescent="0.3">
      <c r="A1745" s="1">
        <v>870</v>
      </c>
      <c r="B1745" s="11" t="s">
        <v>5125</v>
      </c>
      <c r="C1745" s="10">
        <v>21041011080</v>
      </c>
      <c r="D1745" s="11" t="s">
        <v>5126</v>
      </c>
      <c r="E1745" s="11" t="s">
        <v>4995</v>
      </c>
      <c r="F1745" s="11" t="s">
        <v>17</v>
      </c>
      <c r="G1745" s="15" t="s">
        <v>9817</v>
      </c>
      <c r="H1745" s="10" t="s">
        <v>1185</v>
      </c>
      <c r="I1745" s="10">
        <f t="shared" si="78"/>
        <v>32</v>
      </c>
    </row>
    <row r="1746" spans="1:9" ht="15" thickBot="1" x14ac:dyDescent="0.35">
      <c r="A1746" s="6">
        <f t="shared" si="79"/>
        <v>871</v>
      </c>
      <c r="B1746" s="11" t="s">
        <v>5127</v>
      </c>
      <c r="C1746" s="10">
        <v>21041011096</v>
      </c>
      <c r="D1746" s="11" t="s">
        <v>5128</v>
      </c>
      <c r="E1746" s="11" t="s">
        <v>4995</v>
      </c>
      <c r="F1746" s="11" t="s">
        <v>17</v>
      </c>
      <c r="G1746" s="15" t="s">
        <v>9817</v>
      </c>
      <c r="H1746" s="10" t="s">
        <v>1185</v>
      </c>
      <c r="I1746" s="10">
        <f t="shared" si="78"/>
        <v>34</v>
      </c>
    </row>
    <row r="1747" spans="1:9" x14ac:dyDescent="0.3">
      <c r="A1747" s="1">
        <v>871</v>
      </c>
      <c r="B1747" s="11" t="s">
        <v>5129</v>
      </c>
      <c r="C1747" s="10" t="e">
        <v>#N/A</v>
      </c>
      <c r="D1747" s="11" t="s">
        <v>5130</v>
      </c>
      <c r="E1747" s="11" t="s">
        <v>4995</v>
      </c>
      <c r="F1747" s="11" t="s">
        <v>17</v>
      </c>
      <c r="G1747" s="15" t="s">
        <v>9817</v>
      </c>
      <c r="H1747" s="10" t="s">
        <v>1185</v>
      </c>
      <c r="I1747" s="10">
        <f t="shared" si="78"/>
        <v>36</v>
      </c>
    </row>
    <row r="1748" spans="1:9" ht="15" thickBot="1" x14ac:dyDescent="0.35">
      <c r="A1748" s="6">
        <f t="shared" si="79"/>
        <v>872</v>
      </c>
      <c r="B1748" s="11" t="s">
        <v>5131</v>
      </c>
      <c r="C1748" s="10">
        <v>21041011133</v>
      </c>
      <c r="D1748" s="11" t="s">
        <v>5132</v>
      </c>
      <c r="E1748" s="11" t="s">
        <v>4995</v>
      </c>
      <c r="F1748" s="11" t="s">
        <v>17</v>
      </c>
      <c r="G1748" s="15" t="s">
        <v>9817</v>
      </c>
      <c r="H1748" s="10" t="s">
        <v>1185</v>
      </c>
      <c r="I1748" s="10">
        <f t="shared" si="78"/>
        <v>38</v>
      </c>
    </row>
    <row r="1749" spans="1:9" x14ac:dyDescent="0.3">
      <c r="A1749" s="1">
        <v>872</v>
      </c>
      <c r="B1749" s="11" t="s">
        <v>5133</v>
      </c>
      <c r="C1749" s="10">
        <v>21041011139</v>
      </c>
      <c r="D1749" s="11" t="s">
        <v>5134</v>
      </c>
      <c r="E1749" s="11" t="s">
        <v>4995</v>
      </c>
      <c r="F1749" s="11" t="s">
        <v>17</v>
      </c>
      <c r="G1749" s="15" t="s">
        <v>9817</v>
      </c>
      <c r="H1749" s="10" t="s">
        <v>1185</v>
      </c>
      <c r="I1749" s="10">
        <f t="shared" si="78"/>
        <v>40</v>
      </c>
    </row>
    <row r="1750" spans="1:9" ht="15" thickBot="1" x14ac:dyDescent="0.35">
      <c r="A1750" s="6">
        <f t="shared" si="79"/>
        <v>873</v>
      </c>
      <c r="B1750" s="11" t="s">
        <v>5135</v>
      </c>
      <c r="C1750" s="10">
        <v>21041011155</v>
      </c>
      <c r="D1750" s="11" t="s">
        <v>5136</v>
      </c>
      <c r="E1750" s="11" t="s">
        <v>4995</v>
      </c>
      <c r="F1750" s="11" t="s">
        <v>17</v>
      </c>
      <c r="G1750" s="15" t="s">
        <v>9817</v>
      </c>
      <c r="H1750" s="10" t="s">
        <v>1185</v>
      </c>
      <c r="I1750" s="10">
        <f t="shared" si="78"/>
        <v>42</v>
      </c>
    </row>
    <row r="1751" spans="1:9" x14ac:dyDescent="0.3">
      <c r="A1751" s="1">
        <v>873</v>
      </c>
      <c r="B1751" s="11" t="s">
        <v>5137</v>
      </c>
      <c r="C1751" s="10">
        <v>21041011175</v>
      </c>
      <c r="D1751" s="11" t="s">
        <v>5138</v>
      </c>
      <c r="E1751" s="11" t="s">
        <v>4995</v>
      </c>
      <c r="F1751" s="11" t="s">
        <v>17</v>
      </c>
      <c r="G1751" s="15" t="s">
        <v>9817</v>
      </c>
      <c r="H1751" s="10" t="s">
        <v>1185</v>
      </c>
      <c r="I1751" s="10">
        <f t="shared" si="78"/>
        <v>44</v>
      </c>
    </row>
    <row r="1752" spans="1:9" ht="15" thickBot="1" x14ac:dyDescent="0.35">
      <c r="A1752" s="6">
        <f t="shared" si="79"/>
        <v>874</v>
      </c>
      <c r="B1752" s="11" t="s">
        <v>5139</v>
      </c>
      <c r="C1752" s="10">
        <v>21041011188</v>
      </c>
      <c r="D1752" s="11" t="s">
        <v>5140</v>
      </c>
      <c r="E1752" s="11" t="s">
        <v>4995</v>
      </c>
      <c r="F1752" s="11" t="s">
        <v>17</v>
      </c>
      <c r="G1752" s="15" t="s">
        <v>9817</v>
      </c>
      <c r="H1752" s="10" t="s">
        <v>1185</v>
      </c>
      <c r="I1752" s="10">
        <f t="shared" si="78"/>
        <v>46</v>
      </c>
    </row>
    <row r="1753" spans="1:9" x14ac:dyDescent="0.3">
      <c r="A1753" s="1">
        <v>874</v>
      </c>
      <c r="B1753" s="11" t="s">
        <v>5141</v>
      </c>
      <c r="C1753" s="10">
        <v>21041011216</v>
      </c>
      <c r="D1753" s="11" t="s">
        <v>5142</v>
      </c>
      <c r="E1753" s="11" t="s">
        <v>4995</v>
      </c>
      <c r="F1753" s="11" t="s">
        <v>17</v>
      </c>
      <c r="G1753" s="15" t="s">
        <v>9817</v>
      </c>
      <c r="H1753" s="10" t="s">
        <v>1185</v>
      </c>
      <c r="I1753" s="10">
        <f t="shared" si="78"/>
        <v>48</v>
      </c>
    </row>
    <row r="1754" spans="1:9" ht="15" thickBot="1" x14ac:dyDescent="0.35">
      <c r="A1754" s="6">
        <f t="shared" si="79"/>
        <v>875</v>
      </c>
      <c r="B1754" s="11" t="s">
        <v>5143</v>
      </c>
      <c r="C1754" s="10">
        <v>21041011259</v>
      </c>
      <c r="D1754" s="11" t="s">
        <v>5144</v>
      </c>
      <c r="E1754" s="11" t="s">
        <v>4995</v>
      </c>
      <c r="F1754" s="11" t="s">
        <v>17</v>
      </c>
      <c r="G1754" s="15" t="s">
        <v>9817</v>
      </c>
      <c r="H1754" s="10" t="s">
        <v>1185</v>
      </c>
      <c r="I1754" s="10">
        <f t="shared" si="78"/>
        <v>50</v>
      </c>
    </row>
    <row r="1755" spans="1:9" x14ac:dyDescent="0.3">
      <c r="A1755" s="1">
        <v>875</v>
      </c>
      <c r="B1755" s="11" t="s">
        <v>5145</v>
      </c>
      <c r="C1755" s="10">
        <v>21041011261</v>
      </c>
      <c r="D1755" s="11" t="s">
        <v>5146</v>
      </c>
      <c r="E1755" s="11" t="s">
        <v>4995</v>
      </c>
      <c r="F1755" s="11" t="s">
        <v>17</v>
      </c>
      <c r="G1755" s="15" t="s">
        <v>9817</v>
      </c>
      <c r="H1755" s="10" t="s">
        <v>1185</v>
      </c>
      <c r="I1755" s="10">
        <f t="shared" si="78"/>
        <v>52</v>
      </c>
    </row>
    <row r="1756" spans="1:9" ht="15" thickBot="1" x14ac:dyDescent="0.35">
      <c r="A1756" s="6">
        <f t="shared" si="79"/>
        <v>876</v>
      </c>
      <c r="B1756" s="11" t="s">
        <v>5147</v>
      </c>
      <c r="C1756" s="10">
        <v>21041110001</v>
      </c>
      <c r="D1756" s="11" t="s">
        <v>4085</v>
      </c>
      <c r="E1756" s="11" t="s">
        <v>5148</v>
      </c>
      <c r="F1756" s="11" t="s">
        <v>17</v>
      </c>
      <c r="G1756" s="15" t="s">
        <v>9817</v>
      </c>
      <c r="H1756" s="10" t="s">
        <v>1185</v>
      </c>
      <c r="I1756" s="10">
        <f t="shared" si="78"/>
        <v>54</v>
      </c>
    </row>
    <row r="1757" spans="1:9" x14ac:dyDescent="0.3">
      <c r="A1757" s="1">
        <v>876</v>
      </c>
      <c r="B1757" s="11" t="s">
        <v>5149</v>
      </c>
      <c r="C1757" s="10">
        <v>21041110002</v>
      </c>
      <c r="D1757" s="11" t="s">
        <v>2452</v>
      </c>
      <c r="E1757" s="11" t="s">
        <v>5148</v>
      </c>
      <c r="F1757" s="11" t="s">
        <v>17</v>
      </c>
      <c r="G1757" s="15" t="s">
        <v>9817</v>
      </c>
      <c r="H1757" s="10" t="s">
        <v>1185</v>
      </c>
      <c r="I1757" s="10">
        <f t="shared" si="78"/>
        <v>56</v>
      </c>
    </row>
    <row r="1758" spans="1:9" ht="15" thickBot="1" x14ac:dyDescent="0.35">
      <c r="A1758" s="6">
        <f t="shared" si="79"/>
        <v>877</v>
      </c>
      <c r="B1758" s="11" t="s">
        <v>5150</v>
      </c>
      <c r="C1758" s="10">
        <v>21041110003</v>
      </c>
      <c r="D1758" s="11" t="s">
        <v>5151</v>
      </c>
      <c r="E1758" s="11" t="s">
        <v>5148</v>
      </c>
      <c r="F1758" s="11" t="s">
        <v>17</v>
      </c>
      <c r="G1758" s="15" t="s">
        <v>9817</v>
      </c>
      <c r="H1758" s="10" t="s">
        <v>1185</v>
      </c>
      <c r="I1758" s="10">
        <f t="shared" si="78"/>
        <v>58</v>
      </c>
    </row>
    <row r="1759" spans="1:9" x14ac:dyDescent="0.3">
      <c r="A1759" s="1">
        <v>877</v>
      </c>
      <c r="B1759" s="11" t="s">
        <v>5152</v>
      </c>
      <c r="C1759" s="10">
        <v>21041110004</v>
      </c>
      <c r="D1759" s="11" t="s">
        <v>5153</v>
      </c>
      <c r="E1759" s="11" t="s">
        <v>5148</v>
      </c>
      <c r="F1759" s="11" t="s">
        <v>17</v>
      </c>
      <c r="G1759" s="15" t="s">
        <v>9817</v>
      </c>
      <c r="H1759" s="10" t="s">
        <v>1185</v>
      </c>
      <c r="I1759" s="10">
        <f t="shared" si="78"/>
        <v>60</v>
      </c>
    </row>
    <row r="1760" spans="1:9" ht="15" thickBot="1" x14ac:dyDescent="0.35">
      <c r="A1760" s="6">
        <f t="shared" si="79"/>
        <v>878</v>
      </c>
      <c r="B1760" s="11" t="s">
        <v>5154</v>
      </c>
      <c r="C1760" s="10">
        <v>21041110006</v>
      </c>
      <c r="D1760" s="11" t="s">
        <v>5155</v>
      </c>
      <c r="E1760" s="11" t="s">
        <v>5148</v>
      </c>
      <c r="F1760" s="11" t="s">
        <v>17</v>
      </c>
      <c r="G1760" s="15" t="s">
        <v>9817</v>
      </c>
      <c r="H1760" s="10" t="s">
        <v>1244</v>
      </c>
      <c r="I1760" s="10">
        <v>2</v>
      </c>
    </row>
    <row r="1761" spans="1:9" x14ac:dyDescent="0.3">
      <c r="A1761" s="1">
        <v>878</v>
      </c>
      <c r="B1761" s="11" t="s">
        <v>5156</v>
      </c>
      <c r="C1761" s="10">
        <v>21041110007</v>
      </c>
      <c r="D1761" s="11" t="s">
        <v>5157</v>
      </c>
      <c r="E1761" s="11" t="s">
        <v>5148</v>
      </c>
      <c r="F1761" s="11" t="s">
        <v>17</v>
      </c>
      <c r="G1761" s="15" t="s">
        <v>9817</v>
      </c>
      <c r="H1761" s="10" t="s">
        <v>1244</v>
      </c>
      <c r="I1761" s="10">
        <f>+I1760+2</f>
        <v>4</v>
      </c>
    </row>
    <row r="1762" spans="1:9" ht="15" thickBot="1" x14ac:dyDescent="0.35">
      <c r="A1762" s="6">
        <f t="shared" si="79"/>
        <v>879</v>
      </c>
      <c r="B1762" s="11" t="s">
        <v>5158</v>
      </c>
      <c r="C1762" s="10">
        <v>21041110008</v>
      </c>
      <c r="D1762" s="11" t="s">
        <v>5159</v>
      </c>
      <c r="E1762" s="11" t="s">
        <v>5148</v>
      </c>
      <c r="F1762" s="11" t="s">
        <v>17</v>
      </c>
      <c r="G1762" s="15" t="s">
        <v>9817</v>
      </c>
      <c r="H1762" s="10" t="s">
        <v>1244</v>
      </c>
      <c r="I1762" s="10">
        <f t="shared" ref="I1762:I1789" si="80">+I1761+2</f>
        <v>6</v>
      </c>
    </row>
    <row r="1763" spans="1:9" x14ac:dyDescent="0.3">
      <c r="A1763" s="1">
        <v>879</v>
      </c>
      <c r="B1763" s="11" t="s">
        <v>5160</v>
      </c>
      <c r="C1763" s="10">
        <v>21041110009</v>
      </c>
      <c r="D1763" s="11" t="s">
        <v>5161</v>
      </c>
      <c r="E1763" s="11" t="s">
        <v>5148</v>
      </c>
      <c r="F1763" s="11" t="s">
        <v>17</v>
      </c>
      <c r="G1763" s="15" t="s">
        <v>9817</v>
      </c>
      <c r="H1763" s="10" t="s">
        <v>1244</v>
      </c>
      <c r="I1763" s="10">
        <f t="shared" si="80"/>
        <v>8</v>
      </c>
    </row>
    <row r="1764" spans="1:9" ht="15" thickBot="1" x14ac:dyDescent="0.35">
      <c r="A1764" s="6">
        <f t="shared" si="79"/>
        <v>880</v>
      </c>
      <c r="B1764" s="11" t="s">
        <v>5162</v>
      </c>
      <c r="C1764" s="10">
        <v>21041110019</v>
      </c>
      <c r="D1764" s="11" t="s">
        <v>2700</v>
      </c>
      <c r="E1764" s="11" t="s">
        <v>5148</v>
      </c>
      <c r="F1764" s="11" t="s">
        <v>17</v>
      </c>
      <c r="G1764" s="15" t="s">
        <v>9817</v>
      </c>
      <c r="H1764" s="10" t="s">
        <v>1244</v>
      </c>
      <c r="I1764" s="10">
        <f t="shared" si="80"/>
        <v>10</v>
      </c>
    </row>
    <row r="1765" spans="1:9" x14ac:dyDescent="0.3">
      <c r="A1765" s="1">
        <v>880</v>
      </c>
      <c r="B1765" s="11" t="s">
        <v>5163</v>
      </c>
      <c r="C1765" s="10">
        <v>21041110021</v>
      </c>
      <c r="D1765" s="11" t="s">
        <v>5164</v>
      </c>
      <c r="E1765" s="11" t="s">
        <v>5148</v>
      </c>
      <c r="F1765" s="11" t="s">
        <v>17</v>
      </c>
      <c r="G1765" s="15" t="s">
        <v>9817</v>
      </c>
      <c r="H1765" s="10" t="s">
        <v>1244</v>
      </c>
      <c r="I1765" s="10">
        <f t="shared" si="80"/>
        <v>12</v>
      </c>
    </row>
    <row r="1766" spans="1:9" ht="15" thickBot="1" x14ac:dyDescent="0.35">
      <c r="A1766" s="6">
        <f t="shared" si="79"/>
        <v>881</v>
      </c>
      <c r="B1766" s="11" t="s">
        <v>5165</v>
      </c>
      <c r="C1766" s="10">
        <v>21041110022</v>
      </c>
      <c r="D1766" s="11" t="s">
        <v>2958</v>
      </c>
      <c r="E1766" s="11" t="s">
        <v>5148</v>
      </c>
      <c r="F1766" s="11" t="s">
        <v>17</v>
      </c>
      <c r="G1766" s="15" t="s">
        <v>9817</v>
      </c>
      <c r="H1766" s="10" t="s">
        <v>1244</v>
      </c>
      <c r="I1766" s="10">
        <f t="shared" si="80"/>
        <v>14</v>
      </c>
    </row>
    <row r="1767" spans="1:9" x14ac:dyDescent="0.3">
      <c r="A1767" s="1">
        <v>881</v>
      </c>
      <c r="B1767" s="11" t="s">
        <v>5166</v>
      </c>
      <c r="C1767" s="10">
        <v>21041110023</v>
      </c>
      <c r="D1767" s="11" t="s">
        <v>5167</v>
      </c>
      <c r="E1767" s="11" t="s">
        <v>5148</v>
      </c>
      <c r="F1767" s="11" t="s">
        <v>17</v>
      </c>
      <c r="G1767" s="15" t="s">
        <v>9817</v>
      </c>
      <c r="H1767" s="10" t="s">
        <v>1244</v>
      </c>
      <c r="I1767" s="10">
        <f t="shared" si="80"/>
        <v>16</v>
      </c>
    </row>
    <row r="1768" spans="1:9" ht="15" thickBot="1" x14ac:dyDescent="0.35">
      <c r="A1768" s="6">
        <f t="shared" si="79"/>
        <v>882</v>
      </c>
      <c r="B1768" s="11" t="s">
        <v>5168</v>
      </c>
      <c r="C1768" s="10">
        <v>21041110024</v>
      </c>
      <c r="D1768" s="11" t="s">
        <v>5169</v>
      </c>
      <c r="E1768" s="11" t="s">
        <v>5148</v>
      </c>
      <c r="F1768" s="11" t="s">
        <v>17</v>
      </c>
      <c r="G1768" s="15" t="s">
        <v>9817</v>
      </c>
      <c r="H1768" s="10" t="s">
        <v>1244</v>
      </c>
      <c r="I1768" s="10">
        <f t="shared" si="80"/>
        <v>18</v>
      </c>
    </row>
    <row r="1769" spans="1:9" x14ac:dyDescent="0.3">
      <c r="A1769" s="1">
        <v>882</v>
      </c>
      <c r="B1769" s="11" t="s">
        <v>5170</v>
      </c>
      <c r="C1769" s="10">
        <v>21041110025</v>
      </c>
      <c r="D1769" s="11" t="s">
        <v>5171</v>
      </c>
      <c r="E1769" s="11" t="s">
        <v>5148</v>
      </c>
      <c r="F1769" s="11" t="s">
        <v>17</v>
      </c>
      <c r="G1769" s="15" t="s">
        <v>9817</v>
      </c>
      <c r="H1769" s="10" t="s">
        <v>1244</v>
      </c>
      <c r="I1769" s="10">
        <f t="shared" si="80"/>
        <v>20</v>
      </c>
    </row>
    <row r="1770" spans="1:9" ht="15" thickBot="1" x14ac:dyDescent="0.35">
      <c r="A1770" s="6">
        <f t="shared" si="79"/>
        <v>883</v>
      </c>
      <c r="B1770" s="11" t="s">
        <v>5172</v>
      </c>
      <c r="C1770" s="10">
        <v>21041110026</v>
      </c>
      <c r="D1770" s="11" t="s">
        <v>5173</v>
      </c>
      <c r="E1770" s="11" t="s">
        <v>5148</v>
      </c>
      <c r="F1770" s="11" t="s">
        <v>17</v>
      </c>
      <c r="G1770" s="15" t="s">
        <v>9817</v>
      </c>
      <c r="H1770" s="10" t="s">
        <v>1244</v>
      </c>
      <c r="I1770" s="10">
        <f t="shared" si="80"/>
        <v>22</v>
      </c>
    </row>
    <row r="1771" spans="1:9" x14ac:dyDescent="0.3">
      <c r="A1771" s="1">
        <v>883</v>
      </c>
      <c r="B1771" s="11" t="s">
        <v>5174</v>
      </c>
      <c r="C1771" s="10">
        <v>21041110027</v>
      </c>
      <c r="D1771" s="11" t="s">
        <v>654</v>
      </c>
      <c r="E1771" s="11" t="s">
        <v>5148</v>
      </c>
      <c r="F1771" s="11" t="s">
        <v>17</v>
      </c>
      <c r="G1771" s="15" t="s">
        <v>9817</v>
      </c>
      <c r="H1771" s="10" t="s">
        <v>1244</v>
      </c>
      <c r="I1771" s="10">
        <f t="shared" si="80"/>
        <v>24</v>
      </c>
    </row>
    <row r="1772" spans="1:9" ht="15" thickBot="1" x14ac:dyDescent="0.35">
      <c r="A1772" s="6">
        <f t="shared" si="79"/>
        <v>884</v>
      </c>
      <c r="B1772" s="11" t="s">
        <v>5175</v>
      </c>
      <c r="C1772" s="10">
        <v>21041110028</v>
      </c>
      <c r="D1772" s="11" t="s">
        <v>5176</v>
      </c>
      <c r="E1772" s="11" t="s">
        <v>5148</v>
      </c>
      <c r="F1772" s="11" t="s">
        <v>17</v>
      </c>
      <c r="G1772" s="15" t="s">
        <v>9817</v>
      </c>
      <c r="H1772" s="10" t="s">
        <v>1244</v>
      </c>
      <c r="I1772" s="10">
        <f t="shared" si="80"/>
        <v>26</v>
      </c>
    </row>
    <row r="1773" spans="1:9" x14ac:dyDescent="0.3">
      <c r="A1773" s="1">
        <v>884</v>
      </c>
      <c r="B1773" s="11" t="s">
        <v>5177</v>
      </c>
      <c r="C1773" s="10">
        <v>21041110029</v>
      </c>
      <c r="D1773" s="11" t="s">
        <v>5178</v>
      </c>
      <c r="E1773" s="11" t="s">
        <v>5148</v>
      </c>
      <c r="F1773" s="11" t="s">
        <v>17</v>
      </c>
      <c r="G1773" s="15" t="s">
        <v>9817</v>
      </c>
      <c r="H1773" s="10" t="s">
        <v>1244</v>
      </c>
      <c r="I1773" s="10">
        <f t="shared" si="80"/>
        <v>28</v>
      </c>
    </row>
    <row r="1774" spans="1:9" ht="15" thickBot="1" x14ac:dyDescent="0.35">
      <c r="A1774" s="6">
        <f t="shared" si="79"/>
        <v>885</v>
      </c>
      <c r="B1774" s="11" t="s">
        <v>5179</v>
      </c>
      <c r="C1774" s="10">
        <v>21041110030</v>
      </c>
      <c r="D1774" s="11" t="s">
        <v>5180</v>
      </c>
      <c r="E1774" s="11" t="s">
        <v>5148</v>
      </c>
      <c r="F1774" s="11" t="s">
        <v>17</v>
      </c>
      <c r="G1774" s="15" t="s">
        <v>9817</v>
      </c>
      <c r="H1774" s="10" t="s">
        <v>1244</v>
      </c>
      <c r="I1774" s="10">
        <f t="shared" si="80"/>
        <v>30</v>
      </c>
    </row>
    <row r="1775" spans="1:9" x14ac:dyDescent="0.3">
      <c r="A1775" s="1">
        <v>885</v>
      </c>
      <c r="B1775" s="11" t="s">
        <v>5181</v>
      </c>
      <c r="C1775" s="10">
        <v>21041110031</v>
      </c>
      <c r="D1775" s="11" t="s">
        <v>5182</v>
      </c>
      <c r="E1775" s="11" t="s">
        <v>5148</v>
      </c>
      <c r="F1775" s="11" t="s">
        <v>17</v>
      </c>
      <c r="G1775" s="15" t="s">
        <v>9817</v>
      </c>
      <c r="H1775" s="10" t="s">
        <v>1244</v>
      </c>
      <c r="I1775" s="10">
        <f t="shared" si="80"/>
        <v>32</v>
      </c>
    </row>
    <row r="1776" spans="1:9" ht="15" thickBot="1" x14ac:dyDescent="0.35">
      <c r="A1776" s="6">
        <f t="shared" si="79"/>
        <v>886</v>
      </c>
      <c r="B1776" s="11" t="s">
        <v>5183</v>
      </c>
      <c r="C1776" s="10">
        <v>21041110032</v>
      </c>
      <c r="D1776" s="11" t="s">
        <v>5184</v>
      </c>
      <c r="E1776" s="11" t="s">
        <v>5148</v>
      </c>
      <c r="F1776" s="11" t="s">
        <v>17</v>
      </c>
      <c r="G1776" s="15" t="s">
        <v>9817</v>
      </c>
      <c r="H1776" s="10" t="s">
        <v>1244</v>
      </c>
      <c r="I1776" s="10">
        <f t="shared" si="80"/>
        <v>34</v>
      </c>
    </row>
    <row r="1777" spans="1:9" x14ac:dyDescent="0.3">
      <c r="A1777" s="1">
        <v>886</v>
      </c>
      <c r="B1777" s="11" t="s">
        <v>5185</v>
      </c>
      <c r="C1777" s="10">
        <v>21041110033</v>
      </c>
      <c r="D1777" s="11" t="s">
        <v>5186</v>
      </c>
      <c r="E1777" s="11" t="s">
        <v>5148</v>
      </c>
      <c r="F1777" s="11" t="s">
        <v>17</v>
      </c>
      <c r="G1777" s="15" t="s">
        <v>9817</v>
      </c>
      <c r="H1777" s="10" t="s">
        <v>1244</v>
      </c>
      <c r="I1777" s="10">
        <f t="shared" si="80"/>
        <v>36</v>
      </c>
    </row>
    <row r="1778" spans="1:9" ht="15" thickBot="1" x14ac:dyDescent="0.35">
      <c r="A1778" s="6">
        <f t="shared" si="79"/>
        <v>887</v>
      </c>
      <c r="B1778" s="11" t="s">
        <v>5187</v>
      </c>
      <c r="C1778" s="10">
        <v>21041110034</v>
      </c>
      <c r="D1778" s="11" t="s">
        <v>5188</v>
      </c>
      <c r="E1778" s="11" t="s">
        <v>5148</v>
      </c>
      <c r="F1778" s="11" t="s">
        <v>17</v>
      </c>
      <c r="G1778" s="15" t="s">
        <v>9817</v>
      </c>
      <c r="H1778" s="10" t="s">
        <v>1244</v>
      </c>
      <c r="I1778" s="10">
        <f t="shared" si="80"/>
        <v>38</v>
      </c>
    </row>
    <row r="1779" spans="1:9" x14ac:dyDescent="0.3">
      <c r="A1779" s="1">
        <v>887</v>
      </c>
      <c r="B1779" s="11" t="s">
        <v>5189</v>
      </c>
      <c r="C1779" s="10">
        <v>21041110035</v>
      </c>
      <c r="D1779" s="11" t="s">
        <v>5190</v>
      </c>
      <c r="E1779" s="11" t="s">
        <v>5148</v>
      </c>
      <c r="F1779" s="11" t="s">
        <v>17</v>
      </c>
      <c r="G1779" s="15" t="s">
        <v>9817</v>
      </c>
      <c r="H1779" s="10" t="s">
        <v>1244</v>
      </c>
      <c r="I1779" s="10">
        <f t="shared" si="80"/>
        <v>40</v>
      </c>
    </row>
    <row r="1780" spans="1:9" ht="15" thickBot="1" x14ac:dyDescent="0.35">
      <c r="A1780" s="6">
        <f t="shared" si="79"/>
        <v>888</v>
      </c>
      <c r="B1780" s="11" t="s">
        <v>5191</v>
      </c>
      <c r="C1780" s="10">
        <v>21041110036</v>
      </c>
      <c r="D1780" s="11" t="s">
        <v>5192</v>
      </c>
      <c r="E1780" s="11" t="s">
        <v>5148</v>
      </c>
      <c r="F1780" s="11" t="s">
        <v>17</v>
      </c>
      <c r="G1780" s="15" t="s">
        <v>9817</v>
      </c>
      <c r="H1780" s="10" t="s">
        <v>1244</v>
      </c>
      <c r="I1780" s="10">
        <f t="shared" si="80"/>
        <v>42</v>
      </c>
    </row>
    <row r="1781" spans="1:9" x14ac:dyDescent="0.3">
      <c r="A1781" s="1">
        <v>888</v>
      </c>
      <c r="B1781" s="11" t="s">
        <v>5193</v>
      </c>
      <c r="C1781" s="10">
        <v>21041110037</v>
      </c>
      <c r="D1781" s="11" t="s">
        <v>5194</v>
      </c>
      <c r="E1781" s="11" t="s">
        <v>5148</v>
      </c>
      <c r="F1781" s="11" t="s">
        <v>17</v>
      </c>
      <c r="G1781" s="15" t="s">
        <v>9817</v>
      </c>
      <c r="H1781" s="10" t="s">
        <v>1244</v>
      </c>
      <c r="I1781" s="10">
        <f t="shared" si="80"/>
        <v>44</v>
      </c>
    </row>
    <row r="1782" spans="1:9" ht="15" thickBot="1" x14ac:dyDescent="0.35">
      <c r="A1782" s="6">
        <f t="shared" si="79"/>
        <v>889</v>
      </c>
      <c r="B1782" s="11" t="s">
        <v>5195</v>
      </c>
      <c r="C1782" s="10">
        <v>21041110038</v>
      </c>
      <c r="D1782" s="11" t="s">
        <v>1555</v>
      </c>
      <c r="E1782" s="11" t="s">
        <v>5148</v>
      </c>
      <c r="F1782" s="11" t="s">
        <v>17</v>
      </c>
      <c r="G1782" s="15" t="s">
        <v>9817</v>
      </c>
      <c r="H1782" s="10" t="s">
        <v>1244</v>
      </c>
      <c r="I1782" s="10">
        <f t="shared" si="80"/>
        <v>46</v>
      </c>
    </row>
    <row r="1783" spans="1:9" x14ac:dyDescent="0.3">
      <c r="A1783" s="1">
        <v>889</v>
      </c>
      <c r="B1783" s="11" t="s">
        <v>5196</v>
      </c>
      <c r="C1783" s="10">
        <v>21041110039</v>
      </c>
      <c r="D1783" s="11" t="s">
        <v>5197</v>
      </c>
      <c r="E1783" s="11" t="s">
        <v>5148</v>
      </c>
      <c r="F1783" s="11" t="s">
        <v>17</v>
      </c>
      <c r="G1783" s="15" t="s">
        <v>9817</v>
      </c>
      <c r="H1783" s="10" t="s">
        <v>1244</v>
      </c>
      <c r="I1783" s="10">
        <f t="shared" si="80"/>
        <v>48</v>
      </c>
    </row>
    <row r="1784" spans="1:9" ht="15" thickBot="1" x14ac:dyDescent="0.35">
      <c r="A1784" s="6">
        <f t="shared" si="79"/>
        <v>890</v>
      </c>
      <c r="B1784" s="11" t="s">
        <v>5198</v>
      </c>
      <c r="C1784" s="10">
        <v>21041110040</v>
      </c>
      <c r="D1784" s="11" t="s">
        <v>5199</v>
      </c>
      <c r="E1784" s="11" t="s">
        <v>5148</v>
      </c>
      <c r="F1784" s="11" t="s">
        <v>17</v>
      </c>
      <c r="G1784" s="15" t="s">
        <v>9817</v>
      </c>
      <c r="H1784" s="10" t="s">
        <v>1244</v>
      </c>
      <c r="I1784" s="10">
        <f t="shared" si="80"/>
        <v>50</v>
      </c>
    </row>
    <row r="1785" spans="1:9" x14ac:dyDescent="0.3">
      <c r="A1785" s="1">
        <v>890</v>
      </c>
      <c r="B1785" s="11" t="s">
        <v>5200</v>
      </c>
      <c r="C1785" s="10">
        <v>21041110041</v>
      </c>
      <c r="D1785" s="11" t="s">
        <v>589</v>
      </c>
      <c r="E1785" s="11" t="s">
        <v>5148</v>
      </c>
      <c r="F1785" s="11" t="s">
        <v>17</v>
      </c>
      <c r="G1785" s="15" t="s">
        <v>9817</v>
      </c>
      <c r="H1785" s="10" t="s">
        <v>1244</v>
      </c>
      <c r="I1785" s="10">
        <f t="shared" si="80"/>
        <v>52</v>
      </c>
    </row>
    <row r="1786" spans="1:9" ht="15" thickBot="1" x14ac:dyDescent="0.35">
      <c r="A1786" s="6">
        <f t="shared" si="79"/>
        <v>891</v>
      </c>
      <c r="B1786" s="11" t="s">
        <v>5201</v>
      </c>
      <c r="C1786" s="10">
        <v>21041110042</v>
      </c>
      <c r="D1786" s="11" t="s">
        <v>5202</v>
      </c>
      <c r="E1786" s="11" t="s">
        <v>5148</v>
      </c>
      <c r="F1786" s="11" t="s">
        <v>17</v>
      </c>
      <c r="G1786" s="15" t="s">
        <v>9817</v>
      </c>
      <c r="H1786" s="10" t="s">
        <v>1244</v>
      </c>
      <c r="I1786" s="10">
        <f t="shared" si="80"/>
        <v>54</v>
      </c>
    </row>
    <row r="1787" spans="1:9" x14ac:dyDescent="0.3">
      <c r="A1787" s="1">
        <v>891</v>
      </c>
      <c r="B1787" s="11" t="s">
        <v>5203</v>
      </c>
      <c r="C1787" s="10">
        <v>21041110043</v>
      </c>
      <c r="D1787" s="11" t="s">
        <v>5204</v>
      </c>
      <c r="E1787" s="11" t="s">
        <v>5148</v>
      </c>
      <c r="F1787" s="11" t="s">
        <v>17</v>
      </c>
      <c r="G1787" s="15" t="s">
        <v>9817</v>
      </c>
      <c r="H1787" s="10" t="s">
        <v>1244</v>
      </c>
      <c r="I1787" s="10">
        <f t="shared" si="80"/>
        <v>56</v>
      </c>
    </row>
    <row r="1788" spans="1:9" ht="15" thickBot="1" x14ac:dyDescent="0.35">
      <c r="A1788" s="6">
        <f t="shared" si="79"/>
        <v>892</v>
      </c>
      <c r="B1788" s="11" t="s">
        <v>5205</v>
      </c>
      <c r="C1788" s="10">
        <v>21041110044</v>
      </c>
      <c r="D1788" s="11" t="s">
        <v>5206</v>
      </c>
      <c r="E1788" s="11" t="s">
        <v>5148</v>
      </c>
      <c r="F1788" s="11" t="s">
        <v>17</v>
      </c>
      <c r="G1788" s="15" t="s">
        <v>9817</v>
      </c>
      <c r="H1788" s="10" t="s">
        <v>1244</v>
      </c>
      <c r="I1788" s="10">
        <f t="shared" si="80"/>
        <v>58</v>
      </c>
    </row>
    <row r="1789" spans="1:9" x14ac:dyDescent="0.3">
      <c r="A1789" s="1">
        <v>892</v>
      </c>
      <c r="B1789" s="11" t="s">
        <v>5207</v>
      </c>
      <c r="C1789" s="10">
        <v>21041110045</v>
      </c>
      <c r="D1789" s="11" t="s">
        <v>5208</v>
      </c>
      <c r="E1789" s="11" t="s">
        <v>5148</v>
      </c>
      <c r="F1789" s="11" t="s">
        <v>17</v>
      </c>
      <c r="G1789" s="15" t="s">
        <v>9817</v>
      </c>
      <c r="H1789" s="10" t="s">
        <v>1244</v>
      </c>
      <c r="I1789" s="10">
        <f t="shared" si="80"/>
        <v>60</v>
      </c>
    </row>
    <row r="1790" spans="1:9" ht="15" thickBot="1" x14ac:dyDescent="0.35">
      <c r="A1790" s="6">
        <f t="shared" si="79"/>
        <v>893</v>
      </c>
      <c r="B1790" s="11" t="s">
        <v>5209</v>
      </c>
      <c r="C1790" s="10">
        <v>21041110046</v>
      </c>
      <c r="D1790" s="11" t="s">
        <v>5210</v>
      </c>
      <c r="E1790" s="11" t="s">
        <v>5148</v>
      </c>
      <c r="F1790" s="11" t="s">
        <v>17</v>
      </c>
      <c r="G1790" s="15" t="s">
        <v>9817</v>
      </c>
      <c r="H1790" s="10" t="s">
        <v>1304</v>
      </c>
      <c r="I1790" s="10">
        <v>2</v>
      </c>
    </row>
    <row r="1791" spans="1:9" x14ac:dyDescent="0.3">
      <c r="A1791" s="1">
        <v>893</v>
      </c>
      <c r="B1791" s="11" t="s">
        <v>5211</v>
      </c>
      <c r="C1791" s="10">
        <v>21041110047</v>
      </c>
      <c r="D1791" s="11" t="s">
        <v>5212</v>
      </c>
      <c r="E1791" s="11" t="s">
        <v>5148</v>
      </c>
      <c r="F1791" s="11" t="s">
        <v>17</v>
      </c>
      <c r="G1791" s="15" t="s">
        <v>9817</v>
      </c>
      <c r="H1791" s="10" t="s">
        <v>1304</v>
      </c>
      <c r="I1791" s="10">
        <f>+I1790+2</f>
        <v>4</v>
      </c>
    </row>
    <row r="1792" spans="1:9" ht="15" thickBot="1" x14ac:dyDescent="0.35">
      <c r="A1792" s="6">
        <f t="shared" si="79"/>
        <v>894</v>
      </c>
      <c r="B1792" s="11" t="s">
        <v>5213</v>
      </c>
      <c r="C1792" s="10">
        <v>21041110048</v>
      </c>
      <c r="D1792" s="11" t="s">
        <v>5214</v>
      </c>
      <c r="E1792" s="11" t="s">
        <v>5148</v>
      </c>
      <c r="F1792" s="11" t="s">
        <v>17</v>
      </c>
      <c r="G1792" s="15" t="s">
        <v>9817</v>
      </c>
      <c r="H1792" s="10" t="s">
        <v>1304</v>
      </c>
      <c r="I1792" s="10">
        <f t="shared" ref="I1792:I1819" si="81">+I1791+2</f>
        <v>6</v>
      </c>
    </row>
    <row r="1793" spans="1:9" x14ac:dyDescent="0.3">
      <c r="A1793" s="1">
        <v>894</v>
      </c>
      <c r="B1793" s="11" t="s">
        <v>5215</v>
      </c>
      <c r="C1793" s="10">
        <v>21041110049</v>
      </c>
      <c r="D1793" s="11" t="s">
        <v>5216</v>
      </c>
      <c r="E1793" s="11" t="s">
        <v>5148</v>
      </c>
      <c r="F1793" s="11" t="s">
        <v>17</v>
      </c>
      <c r="G1793" s="15" t="s">
        <v>9817</v>
      </c>
      <c r="H1793" s="10" t="s">
        <v>1304</v>
      </c>
      <c r="I1793" s="10">
        <f t="shared" si="81"/>
        <v>8</v>
      </c>
    </row>
    <row r="1794" spans="1:9" ht="15" thickBot="1" x14ac:dyDescent="0.35">
      <c r="A1794" s="6">
        <f t="shared" si="79"/>
        <v>895</v>
      </c>
      <c r="B1794" s="11" t="s">
        <v>5217</v>
      </c>
      <c r="C1794" s="10">
        <v>21041110050</v>
      </c>
      <c r="D1794" s="11" t="s">
        <v>5218</v>
      </c>
      <c r="E1794" s="11" t="s">
        <v>5148</v>
      </c>
      <c r="F1794" s="11" t="s">
        <v>17</v>
      </c>
      <c r="G1794" s="15" t="s">
        <v>9817</v>
      </c>
      <c r="H1794" s="10" t="s">
        <v>1304</v>
      </c>
      <c r="I1794" s="10">
        <f t="shared" si="81"/>
        <v>10</v>
      </c>
    </row>
    <row r="1795" spans="1:9" x14ac:dyDescent="0.3">
      <c r="A1795" s="1">
        <v>895</v>
      </c>
      <c r="B1795" s="11" t="s">
        <v>5219</v>
      </c>
      <c r="C1795" s="10">
        <v>21041110051</v>
      </c>
      <c r="D1795" s="11" t="s">
        <v>5220</v>
      </c>
      <c r="E1795" s="11" t="s">
        <v>5148</v>
      </c>
      <c r="F1795" s="11" t="s">
        <v>17</v>
      </c>
      <c r="G1795" s="15" t="s">
        <v>9817</v>
      </c>
      <c r="H1795" s="10" t="s">
        <v>1304</v>
      </c>
      <c r="I1795" s="10">
        <f t="shared" si="81"/>
        <v>12</v>
      </c>
    </row>
    <row r="1796" spans="1:9" ht="15" thickBot="1" x14ac:dyDescent="0.35">
      <c r="A1796" s="6">
        <f t="shared" si="79"/>
        <v>896</v>
      </c>
      <c r="B1796" s="11" t="s">
        <v>5221</v>
      </c>
      <c r="C1796" s="10">
        <v>21041110052</v>
      </c>
      <c r="D1796" s="11" t="s">
        <v>1674</v>
      </c>
      <c r="E1796" s="11" t="s">
        <v>5148</v>
      </c>
      <c r="F1796" s="11" t="s">
        <v>17</v>
      </c>
      <c r="G1796" s="15" t="s">
        <v>9817</v>
      </c>
      <c r="H1796" s="10" t="s">
        <v>1304</v>
      </c>
      <c r="I1796" s="10">
        <f t="shared" si="81"/>
        <v>14</v>
      </c>
    </row>
    <row r="1797" spans="1:9" x14ac:dyDescent="0.3">
      <c r="A1797" s="1">
        <v>896</v>
      </c>
      <c r="B1797" s="11" t="s">
        <v>5222</v>
      </c>
      <c r="C1797" s="10">
        <v>21041110053</v>
      </c>
      <c r="D1797" s="11" t="s">
        <v>5223</v>
      </c>
      <c r="E1797" s="11" t="s">
        <v>5148</v>
      </c>
      <c r="F1797" s="11" t="s">
        <v>17</v>
      </c>
      <c r="G1797" s="15" t="s">
        <v>9817</v>
      </c>
      <c r="H1797" s="10" t="s">
        <v>1304</v>
      </c>
      <c r="I1797" s="10">
        <f t="shared" si="81"/>
        <v>16</v>
      </c>
    </row>
    <row r="1798" spans="1:9" ht="15" thickBot="1" x14ac:dyDescent="0.35">
      <c r="A1798" s="6">
        <f t="shared" si="79"/>
        <v>897</v>
      </c>
      <c r="B1798" s="11" t="s">
        <v>5224</v>
      </c>
      <c r="C1798" s="10">
        <v>21041110054</v>
      </c>
      <c r="D1798" s="11" t="s">
        <v>5225</v>
      </c>
      <c r="E1798" s="11" t="s">
        <v>5148</v>
      </c>
      <c r="F1798" s="11" t="s">
        <v>17</v>
      </c>
      <c r="G1798" s="15" t="s">
        <v>9817</v>
      </c>
      <c r="H1798" s="10" t="s">
        <v>1304</v>
      </c>
      <c r="I1798" s="10">
        <f t="shared" si="81"/>
        <v>18</v>
      </c>
    </row>
    <row r="1799" spans="1:9" x14ac:dyDescent="0.3">
      <c r="A1799" s="1">
        <v>897</v>
      </c>
      <c r="B1799" s="11" t="s">
        <v>5226</v>
      </c>
      <c r="C1799" s="10">
        <v>21041110055</v>
      </c>
      <c r="D1799" s="11" t="s">
        <v>5227</v>
      </c>
      <c r="E1799" s="11" t="s">
        <v>5148</v>
      </c>
      <c r="F1799" s="11" t="s">
        <v>17</v>
      </c>
      <c r="G1799" s="15" t="s">
        <v>9817</v>
      </c>
      <c r="H1799" s="10" t="s">
        <v>1304</v>
      </c>
      <c r="I1799" s="10">
        <f t="shared" si="81"/>
        <v>20</v>
      </c>
    </row>
    <row r="1800" spans="1:9" ht="15" thickBot="1" x14ac:dyDescent="0.35">
      <c r="A1800" s="6">
        <f t="shared" ref="A1800:A1862" si="82">+A1799+1</f>
        <v>898</v>
      </c>
      <c r="B1800" s="11" t="s">
        <v>5228</v>
      </c>
      <c r="C1800" s="10">
        <v>21041110056</v>
      </c>
      <c r="D1800" s="11" t="s">
        <v>5229</v>
      </c>
      <c r="E1800" s="11" t="s">
        <v>5148</v>
      </c>
      <c r="F1800" s="11" t="s">
        <v>17</v>
      </c>
      <c r="G1800" s="15" t="s">
        <v>9817</v>
      </c>
      <c r="H1800" s="10" t="s">
        <v>1304</v>
      </c>
      <c r="I1800" s="10">
        <f t="shared" si="81"/>
        <v>22</v>
      </c>
    </row>
    <row r="1801" spans="1:9" x14ac:dyDescent="0.3">
      <c r="A1801" s="1">
        <v>898</v>
      </c>
      <c r="B1801" s="11" t="s">
        <v>5230</v>
      </c>
      <c r="C1801" s="10">
        <v>21041030189</v>
      </c>
      <c r="D1801" s="11" t="s">
        <v>5231</v>
      </c>
      <c r="E1801" s="11" t="s">
        <v>5232</v>
      </c>
      <c r="F1801" s="11" t="s">
        <v>17</v>
      </c>
      <c r="G1801" s="15" t="s">
        <v>9817</v>
      </c>
      <c r="H1801" s="10" t="s">
        <v>1304</v>
      </c>
      <c r="I1801" s="10">
        <f t="shared" si="81"/>
        <v>24</v>
      </c>
    </row>
    <row r="1802" spans="1:9" ht="15" thickBot="1" x14ac:dyDescent="0.35">
      <c r="A1802" s="6">
        <f t="shared" si="82"/>
        <v>899</v>
      </c>
      <c r="B1802" s="11" t="s">
        <v>5233</v>
      </c>
      <c r="C1802" s="10">
        <v>21041030190</v>
      </c>
      <c r="D1802" s="11" t="s">
        <v>5234</v>
      </c>
      <c r="E1802" s="11" t="s">
        <v>5232</v>
      </c>
      <c r="F1802" s="11" t="s">
        <v>17</v>
      </c>
      <c r="G1802" s="15" t="s">
        <v>9817</v>
      </c>
      <c r="H1802" s="10" t="s">
        <v>1304</v>
      </c>
      <c r="I1802" s="10">
        <f t="shared" si="81"/>
        <v>26</v>
      </c>
    </row>
    <row r="1803" spans="1:9" x14ac:dyDescent="0.3">
      <c r="A1803" s="1">
        <v>899</v>
      </c>
      <c r="B1803" s="11" t="s">
        <v>5235</v>
      </c>
      <c r="C1803" s="10">
        <v>21041030191</v>
      </c>
      <c r="D1803" s="11" t="s">
        <v>5236</v>
      </c>
      <c r="E1803" s="11" t="s">
        <v>5232</v>
      </c>
      <c r="F1803" s="11" t="s">
        <v>17</v>
      </c>
      <c r="G1803" s="15" t="s">
        <v>9817</v>
      </c>
      <c r="H1803" s="10" t="s">
        <v>1304</v>
      </c>
      <c r="I1803" s="10">
        <f t="shared" si="81"/>
        <v>28</v>
      </c>
    </row>
    <row r="1804" spans="1:9" ht="15" thickBot="1" x14ac:dyDescent="0.35">
      <c r="A1804" s="6">
        <f t="shared" si="82"/>
        <v>900</v>
      </c>
      <c r="B1804" s="11" t="s">
        <v>5237</v>
      </c>
      <c r="C1804" s="10">
        <v>21041030192</v>
      </c>
      <c r="D1804" s="11" t="s">
        <v>5238</v>
      </c>
      <c r="E1804" s="11" t="s">
        <v>5232</v>
      </c>
      <c r="F1804" s="11" t="s">
        <v>17</v>
      </c>
      <c r="G1804" s="15" t="s">
        <v>9817</v>
      </c>
      <c r="H1804" s="10" t="s">
        <v>1304</v>
      </c>
      <c r="I1804" s="10">
        <f t="shared" si="81"/>
        <v>30</v>
      </c>
    </row>
    <row r="1805" spans="1:9" x14ac:dyDescent="0.3">
      <c r="A1805" s="1">
        <v>900</v>
      </c>
      <c r="B1805" s="11" t="s">
        <v>5239</v>
      </c>
      <c r="C1805" s="10">
        <v>21041030193</v>
      </c>
      <c r="D1805" s="11" t="s">
        <v>5240</v>
      </c>
      <c r="E1805" s="11" t="s">
        <v>5232</v>
      </c>
      <c r="F1805" s="11" t="s">
        <v>17</v>
      </c>
      <c r="G1805" s="15" t="s">
        <v>9817</v>
      </c>
      <c r="H1805" s="10" t="s">
        <v>1304</v>
      </c>
      <c r="I1805" s="10">
        <f t="shared" si="81"/>
        <v>32</v>
      </c>
    </row>
    <row r="1806" spans="1:9" ht="15" thickBot="1" x14ac:dyDescent="0.35">
      <c r="A1806" s="6">
        <f t="shared" si="82"/>
        <v>901</v>
      </c>
      <c r="B1806" s="11" t="s">
        <v>5241</v>
      </c>
      <c r="C1806" s="10">
        <v>21041030194</v>
      </c>
      <c r="D1806" s="11" t="s">
        <v>5242</v>
      </c>
      <c r="E1806" s="11" t="s">
        <v>5232</v>
      </c>
      <c r="F1806" s="11" t="s">
        <v>17</v>
      </c>
      <c r="G1806" s="15" t="s">
        <v>9817</v>
      </c>
      <c r="H1806" s="10" t="s">
        <v>1304</v>
      </c>
      <c r="I1806" s="10">
        <f t="shared" si="81"/>
        <v>34</v>
      </c>
    </row>
    <row r="1807" spans="1:9" x14ac:dyDescent="0.3">
      <c r="A1807" s="1">
        <v>901</v>
      </c>
      <c r="B1807" s="11" t="s">
        <v>5243</v>
      </c>
      <c r="C1807" s="10">
        <v>21041030195</v>
      </c>
      <c r="D1807" s="11" t="s">
        <v>5244</v>
      </c>
      <c r="E1807" s="11" t="s">
        <v>5232</v>
      </c>
      <c r="F1807" s="11" t="s">
        <v>17</v>
      </c>
      <c r="G1807" s="15" t="s">
        <v>9817</v>
      </c>
      <c r="H1807" s="10" t="s">
        <v>1304</v>
      </c>
      <c r="I1807" s="10">
        <f t="shared" si="81"/>
        <v>36</v>
      </c>
    </row>
    <row r="1808" spans="1:9" ht="15" thickBot="1" x14ac:dyDescent="0.35">
      <c r="A1808" s="6">
        <f t="shared" si="82"/>
        <v>902</v>
      </c>
      <c r="B1808" s="11" t="s">
        <v>5245</v>
      </c>
      <c r="C1808" s="10">
        <v>21041030196</v>
      </c>
      <c r="D1808" s="11" t="s">
        <v>802</v>
      </c>
      <c r="E1808" s="11" t="s">
        <v>5232</v>
      </c>
      <c r="F1808" s="11" t="s">
        <v>17</v>
      </c>
      <c r="G1808" s="15" t="s">
        <v>9817</v>
      </c>
      <c r="H1808" s="10" t="s">
        <v>1304</v>
      </c>
      <c r="I1808" s="10">
        <f t="shared" si="81"/>
        <v>38</v>
      </c>
    </row>
    <row r="1809" spans="1:9" x14ac:dyDescent="0.3">
      <c r="A1809" s="1">
        <v>902</v>
      </c>
      <c r="B1809" s="11" t="s">
        <v>5246</v>
      </c>
      <c r="C1809" s="10">
        <v>21041030197</v>
      </c>
      <c r="D1809" s="11" t="s">
        <v>5247</v>
      </c>
      <c r="E1809" s="11" t="s">
        <v>5232</v>
      </c>
      <c r="F1809" s="11" t="s">
        <v>17</v>
      </c>
      <c r="G1809" s="15" t="s">
        <v>9817</v>
      </c>
      <c r="H1809" s="10" t="s">
        <v>1304</v>
      </c>
      <c r="I1809" s="10">
        <f t="shared" si="81"/>
        <v>40</v>
      </c>
    </row>
    <row r="1810" spans="1:9" ht="15" thickBot="1" x14ac:dyDescent="0.35">
      <c r="A1810" s="6">
        <f t="shared" si="82"/>
        <v>903</v>
      </c>
      <c r="B1810" s="11" t="s">
        <v>5248</v>
      </c>
      <c r="C1810" s="10">
        <v>21041030198</v>
      </c>
      <c r="D1810" s="11" t="s">
        <v>589</v>
      </c>
      <c r="E1810" s="11" t="s">
        <v>5232</v>
      </c>
      <c r="F1810" s="11" t="s">
        <v>17</v>
      </c>
      <c r="G1810" s="15" t="s">
        <v>9817</v>
      </c>
      <c r="H1810" s="10" t="s">
        <v>1304</v>
      </c>
      <c r="I1810" s="10">
        <f t="shared" si="81"/>
        <v>42</v>
      </c>
    </row>
    <row r="1811" spans="1:9" x14ac:dyDescent="0.3">
      <c r="A1811" s="1">
        <v>903</v>
      </c>
      <c r="B1811" s="11" t="s">
        <v>5249</v>
      </c>
      <c r="C1811" s="10">
        <v>21041030199</v>
      </c>
      <c r="D1811" s="11" t="s">
        <v>5250</v>
      </c>
      <c r="E1811" s="11" t="s">
        <v>5232</v>
      </c>
      <c r="F1811" s="11" t="s">
        <v>17</v>
      </c>
      <c r="G1811" s="15" t="s">
        <v>9817</v>
      </c>
      <c r="H1811" s="10" t="s">
        <v>1304</v>
      </c>
      <c r="I1811" s="10">
        <f t="shared" si="81"/>
        <v>44</v>
      </c>
    </row>
    <row r="1812" spans="1:9" ht="15" thickBot="1" x14ac:dyDescent="0.35">
      <c r="A1812" s="6">
        <f t="shared" si="82"/>
        <v>904</v>
      </c>
      <c r="B1812" s="11" t="s">
        <v>5251</v>
      </c>
      <c r="C1812" s="10">
        <v>21041030200</v>
      </c>
      <c r="D1812" s="11" t="s">
        <v>5252</v>
      </c>
      <c r="E1812" s="11" t="s">
        <v>5232</v>
      </c>
      <c r="F1812" s="11" t="s">
        <v>17</v>
      </c>
      <c r="G1812" s="15" t="s">
        <v>9817</v>
      </c>
      <c r="H1812" s="10" t="s">
        <v>1304</v>
      </c>
      <c r="I1812" s="10">
        <f t="shared" si="81"/>
        <v>46</v>
      </c>
    </row>
    <row r="1813" spans="1:9" x14ac:dyDescent="0.3">
      <c r="A1813" s="1">
        <v>904</v>
      </c>
      <c r="B1813" s="11" t="s">
        <v>5253</v>
      </c>
      <c r="C1813" s="10">
        <v>21041030201</v>
      </c>
      <c r="D1813" s="11" t="s">
        <v>5254</v>
      </c>
      <c r="E1813" s="11" t="s">
        <v>5232</v>
      </c>
      <c r="F1813" s="11" t="s">
        <v>17</v>
      </c>
      <c r="G1813" s="15" t="s">
        <v>9817</v>
      </c>
      <c r="H1813" s="10" t="s">
        <v>1304</v>
      </c>
      <c r="I1813" s="10">
        <f t="shared" si="81"/>
        <v>48</v>
      </c>
    </row>
    <row r="1814" spans="1:9" ht="15" thickBot="1" x14ac:dyDescent="0.35">
      <c r="A1814" s="6">
        <f t="shared" si="82"/>
        <v>905</v>
      </c>
      <c r="B1814" s="11" t="s">
        <v>5255</v>
      </c>
      <c r="C1814" s="10">
        <v>21041030202</v>
      </c>
      <c r="D1814" s="11" t="s">
        <v>5256</v>
      </c>
      <c r="E1814" s="11" t="s">
        <v>5232</v>
      </c>
      <c r="F1814" s="11" t="s">
        <v>17</v>
      </c>
      <c r="G1814" s="15" t="s">
        <v>9817</v>
      </c>
      <c r="H1814" s="10" t="s">
        <v>1304</v>
      </c>
      <c r="I1814" s="10">
        <f t="shared" si="81"/>
        <v>50</v>
      </c>
    </row>
    <row r="1815" spans="1:9" x14ac:dyDescent="0.3">
      <c r="A1815" s="1">
        <v>905</v>
      </c>
      <c r="B1815" s="11" t="s">
        <v>5257</v>
      </c>
      <c r="C1815" s="10">
        <v>21041030203</v>
      </c>
      <c r="D1815" s="11" t="s">
        <v>5258</v>
      </c>
      <c r="E1815" s="11" t="s">
        <v>5232</v>
      </c>
      <c r="F1815" s="11" t="s">
        <v>17</v>
      </c>
      <c r="G1815" s="15" t="s">
        <v>9817</v>
      </c>
      <c r="H1815" s="10" t="s">
        <v>1304</v>
      </c>
      <c r="I1815" s="10">
        <f t="shared" si="81"/>
        <v>52</v>
      </c>
    </row>
    <row r="1816" spans="1:9" ht="15" thickBot="1" x14ac:dyDescent="0.35">
      <c r="A1816" s="6">
        <f t="shared" si="82"/>
        <v>906</v>
      </c>
      <c r="B1816" s="11" t="s">
        <v>5259</v>
      </c>
      <c r="C1816" s="10">
        <v>21041030204</v>
      </c>
      <c r="D1816" s="11" t="s">
        <v>5260</v>
      </c>
      <c r="E1816" s="11" t="s">
        <v>5232</v>
      </c>
      <c r="F1816" s="11" t="s">
        <v>17</v>
      </c>
      <c r="G1816" s="15" t="s">
        <v>9817</v>
      </c>
      <c r="H1816" s="10" t="s">
        <v>1304</v>
      </c>
      <c r="I1816" s="10">
        <f t="shared" si="81"/>
        <v>54</v>
      </c>
    </row>
    <row r="1817" spans="1:9" x14ac:dyDescent="0.3">
      <c r="A1817" s="1">
        <v>906</v>
      </c>
      <c r="B1817" s="11" t="s">
        <v>5261</v>
      </c>
      <c r="C1817" s="10">
        <v>21041030205</v>
      </c>
      <c r="D1817" s="11" t="s">
        <v>5262</v>
      </c>
      <c r="E1817" s="11" t="s">
        <v>5232</v>
      </c>
      <c r="F1817" s="11" t="s">
        <v>17</v>
      </c>
      <c r="G1817" s="15" t="s">
        <v>9817</v>
      </c>
      <c r="H1817" s="10" t="s">
        <v>1304</v>
      </c>
      <c r="I1817" s="10">
        <f t="shared" si="81"/>
        <v>56</v>
      </c>
    </row>
    <row r="1818" spans="1:9" ht="15" thickBot="1" x14ac:dyDescent="0.35">
      <c r="A1818" s="6">
        <f t="shared" si="82"/>
        <v>907</v>
      </c>
      <c r="B1818" s="11" t="s">
        <v>5263</v>
      </c>
      <c r="C1818" s="10">
        <v>21041030206</v>
      </c>
      <c r="D1818" s="11" t="s">
        <v>5264</v>
      </c>
      <c r="E1818" s="11" t="s">
        <v>5232</v>
      </c>
      <c r="F1818" s="11" t="s">
        <v>17</v>
      </c>
      <c r="G1818" s="15" t="s">
        <v>9817</v>
      </c>
      <c r="H1818" s="10" t="s">
        <v>1304</v>
      </c>
      <c r="I1818" s="10">
        <f t="shared" si="81"/>
        <v>58</v>
      </c>
    </row>
    <row r="1819" spans="1:9" x14ac:dyDescent="0.3">
      <c r="A1819" s="1">
        <v>907</v>
      </c>
      <c r="B1819" s="11" t="s">
        <v>5265</v>
      </c>
      <c r="C1819" s="10">
        <v>21041030207</v>
      </c>
      <c r="D1819" s="11" t="s">
        <v>5266</v>
      </c>
      <c r="E1819" s="11" t="s">
        <v>5232</v>
      </c>
      <c r="F1819" s="11" t="s">
        <v>17</v>
      </c>
      <c r="G1819" s="15" t="s">
        <v>9817</v>
      </c>
      <c r="H1819" s="10" t="s">
        <v>1304</v>
      </c>
      <c r="I1819" s="10">
        <f t="shared" si="81"/>
        <v>60</v>
      </c>
    </row>
    <row r="1820" spans="1:9" ht="15" thickBot="1" x14ac:dyDescent="0.35">
      <c r="A1820" s="6">
        <f t="shared" si="82"/>
        <v>908</v>
      </c>
      <c r="B1820" s="11" t="s">
        <v>5267</v>
      </c>
      <c r="C1820" s="10">
        <v>21041030208</v>
      </c>
      <c r="D1820" s="11" t="s">
        <v>5268</v>
      </c>
      <c r="E1820" s="11" t="s">
        <v>5232</v>
      </c>
      <c r="F1820" s="11" t="s">
        <v>17</v>
      </c>
      <c r="G1820" s="15" t="s">
        <v>9817</v>
      </c>
      <c r="H1820" s="10" t="s">
        <v>1366</v>
      </c>
      <c r="I1820" s="10">
        <v>2</v>
      </c>
    </row>
    <row r="1821" spans="1:9" x14ac:dyDescent="0.3">
      <c r="A1821" s="1">
        <v>908</v>
      </c>
      <c r="B1821" s="11" t="s">
        <v>5269</v>
      </c>
      <c r="C1821" s="10">
        <v>21041030209</v>
      </c>
      <c r="D1821" s="11" t="s">
        <v>5270</v>
      </c>
      <c r="E1821" s="11" t="s">
        <v>5232</v>
      </c>
      <c r="F1821" s="11" t="s">
        <v>17</v>
      </c>
      <c r="G1821" s="15" t="s">
        <v>9817</v>
      </c>
      <c r="H1821" s="10" t="s">
        <v>1366</v>
      </c>
      <c r="I1821" s="10">
        <f>+I1820+2</f>
        <v>4</v>
      </c>
    </row>
    <row r="1822" spans="1:9" ht="15" thickBot="1" x14ac:dyDescent="0.35">
      <c r="A1822" s="6">
        <f t="shared" si="82"/>
        <v>909</v>
      </c>
      <c r="B1822" s="11" t="s">
        <v>5271</v>
      </c>
      <c r="C1822" s="10">
        <v>21041030210</v>
      </c>
      <c r="D1822" s="11" t="s">
        <v>5272</v>
      </c>
      <c r="E1822" s="11" t="s">
        <v>5232</v>
      </c>
      <c r="F1822" s="11" t="s">
        <v>17</v>
      </c>
      <c r="G1822" s="15" t="s">
        <v>9817</v>
      </c>
      <c r="H1822" s="10" t="s">
        <v>1366</v>
      </c>
      <c r="I1822" s="10">
        <f t="shared" ref="I1822:I1849" si="83">+I1821+2</f>
        <v>6</v>
      </c>
    </row>
    <row r="1823" spans="1:9" x14ac:dyDescent="0.3">
      <c r="A1823" s="1">
        <v>909</v>
      </c>
      <c r="B1823" s="11" t="s">
        <v>5273</v>
      </c>
      <c r="C1823" s="10">
        <v>21041030211</v>
      </c>
      <c r="D1823" s="11" t="s">
        <v>5274</v>
      </c>
      <c r="E1823" s="11" t="s">
        <v>5232</v>
      </c>
      <c r="F1823" s="11" t="s">
        <v>17</v>
      </c>
      <c r="G1823" s="15" t="s">
        <v>9817</v>
      </c>
      <c r="H1823" s="10" t="s">
        <v>1366</v>
      </c>
      <c r="I1823" s="10">
        <f t="shared" si="83"/>
        <v>8</v>
      </c>
    </row>
    <row r="1824" spans="1:9" ht="15" thickBot="1" x14ac:dyDescent="0.35">
      <c r="A1824" s="6">
        <f t="shared" si="82"/>
        <v>910</v>
      </c>
      <c r="B1824" s="11" t="s">
        <v>5275</v>
      </c>
      <c r="C1824" s="10">
        <v>21041030212</v>
      </c>
      <c r="D1824" s="11" t="s">
        <v>5276</v>
      </c>
      <c r="E1824" s="11" t="s">
        <v>5232</v>
      </c>
      <c r="F1824" s="11" t="s">
        <v>17</v>
      </c>
      <c r="G1824" s="15" t="s">
        <v>9817</v>
      </c>
      <c r="H1824" s="10" t="s">
        <v>1366</v>
      </c>
      <c r="I1824" s="10">
        <f t="shared" si="83"/>
        <v>10</v>
      </c>
    </row>
    <row r="1825" spans="1:9" x14ac:dyDescent="0.3">
      <c r="A1825" s="1">
        <v>910</v>
      </c>
      <c r="B1825" s="11" t="s">
        <v>5277</v>
      </c>
      <c r="C1825" s="10">
        <v>21041030213</v>
      </c>
      <c r="D1825" s="11" t="s">
        <v>5278</v>
      </c>
      <c r="E1825" s="11" t="s">
        <v>5232</v>
      </c>
      <c r="F1825" s="11" t="s">
        <v>17</v>
      </c>
      <c r="G1825" s="15" t="s">
        <v>9817</v>
      </c>
      <c r="H1825" s="10" t="s">
        <v>1366</v>
      </c>
      <c r="I1825" s="10">
        <f t="shared" si="83"/>
        <v>12</v>
      </c>
    </row>
    <row r="1826" spans="1:9" ht="15" thickBot="1" x14ac:dyDescent="0.35">
      <c r="A1826" s="6">
        <f t="shared" si="82"/>
        <v>911</v>
      </c>
      <c r="B1826" s="11" t="s">
        <v>5279</v>
      </c>
      <c r="C1826" s="10">
        <v>21041030214</v>
      </c>
      <c r="D1826" s="11" t="s">
        <v>5280</v>
      </c>
      <c r="E1826" s="11" t="s">
        <v>5232</v>
      </c>
      <c r="F1826" s="11" t="s">
        <v>17</v>
      </c>
      <c r="G1826" s="15" t="s">
        <v>9817</v>
      </c>
      <c r="H1826" s="10" t="s">
        <v>1366</v>
      </c>
      <c r="I1826" s="10">
        <f t="shared" si="83"/>
        <v>14</v>
      </c>
    </row>
    <row r="1827" spans="1:9" x14ac:dyDescent="0.3">
      <c r="A1827" s="1">
        <v>911</v>
      </c>
      <c r="B1827" s="11" t="s">
        <v>5281</v>
      </c>
      <c r="C1827" s="10">
        <v>21041030215</v>
      </c>
      <c r="D1827" s="11" t="s">
        <v>5282</v>
      </c>
      <c r="E1827" s="11" t="s">
        <v>5232</v>
      </c>
      <c r="F1827" s="11" t="s">
        <v>17</v>
      </c>
      <c r="G1827" s="15" t="s">
        <v>9817</v>
      </c>
      <c r="H1827" s="10" t="s">
        <v>1366</v>
      </c>
      <c r="I1827" s="10">
        <f t="shared" si="83"/>
        <v>16</v>
      </c>
    </row>
    <row r="1828" spans="1:9" ht="15" thickBot="1" x14ac:dyDescent="0.35">
      <c r="A1828" s="6">
        <f t="shared" si="82"/>
        <v>912</v>
      </c>
      <c r="B1828" s="11" t="s">
        <v>5283</v>
      </c>
      <c r="C1828" s="10">
        <v>21041030216</v>
      </c>
      <c r="D1828" s="11" t="s">
        <v>5284</v>
      </c>
      <c r="E1828" s="11" t="s">
        <v>5232</v>
      </c>
      <c r="F1828" s="11" t="s">
        <v>17</v>
      </c>
      <c r="G1828" s="15" t="s">
        <v>9817</v>
      </c>
      <c r="H1828" s="10" t="s">
        <v>1366</v>
      </c>
      <c r="I1828" s="10">
        <f t="shared" si="83"/>
        <v>18</v>
      </c>
    </row>
    <row r="1829" spans="1:9" x14ac:dyDescent="0.3">
      <c r="A1829" s="1">
        <v>912</v>
      </c>
      <c r="B1829" s="11" t="s">
        <v>5285</v>
      </c>
      <c r="C1829" s="10">
        <v>21041030217</v>
      </c>
      <c r="D1829" s="11" t="s">
        <v>5286</v>
      </c>
      <c r="E1829" s="11" t="s">
        <v>5232</v>
      </c>
      <c r="F1829" s="11" t="s">
        <v>17</v>
      </c>
      <c r="G1829" s="15" t="s">
        <v>9817</v>
      </c>
      <c r="H1829" s="10" t="s">
        <v>1366</v>
      </c>
      <c r="I1829" s="10">
        <f t="shared" si="83"/>
        <v>20</v>
      </c>
    </row>
    <row r="1830" spans="1:9" ht="15" thickBot="1" x14ac:dyDescent="0.35">
      <c r="A1830" s="6">
        <f t="shared" si="82"/>
        <v>913</v>
      </c>
      <c r="B1830" s="11" t="s">
        <v>5287</v>
      </c>
      <c r="C1830" s="10">
        <v>21041030218</v>
      </c>
      <c r="D1830" s="11" t="s">
        <v>1228</v>
      </c>
      <c r="E1830" s="11" t="s">
        <v>5232</v>
      </c>
      <c r="F1830" s="11" t="s">
        <v>17</v>
      </c>
      <c r="G1830" s="15" t="s">
        <v>9817</v>
      </c>
      <c r="H1830" s="10" t="s">
        <v>1366</v>
      </c>
      <c r="I1830" s="10">
        <f t="shared" si="83"/>
        <v>22</v>
      </c>
    </row>
    <row r="1831" spans="1:9" x14ac:dyDescent="0.3">
      <c r="A1831" s="1">
        <v>913</v>
      </c>
      <c r="B1831" s="11" t="s">
        <v>5288</v>
      </c>
      <c r="C1831" s="10">
        <v>21041030219</v>
      </c>
      <c r="D1831" s="11" t="s">
        <v>5289</v>
      </c>
      <c r="E1831" s="11" t="s">
        <v>5232</v>
      </c>
      <c r="F1831" s="11" t="s">
        <v>17</v>
      </c>
      <c r="G1831" s="15" t="s">
        <v>9817</v>
      </c>
      <c r="H1831" s="10" t="s">
        <v>1366</v>
      </c>
      <c r="I1831" s="10">
        <f t="shared" si="83"/>
        <v>24</v>
      </c>
    </row>
    <row r="1832" spans="1:9" ht="15" thickBot="1" x14ac:dyDescent="0.35">
      <c r="A1832" s="6">
        <f t="shared" si="82"/>
        <v>914</v>
      </c>
      <c r="B1832" s="11" t="s">
        <v>5290</v>
      </c>
      <c r="C1832" s="10">
        <v>21041010842</v>
      </c>
      <c r="D1832" s="11" t="s">
        <v>5291</v>
      </c>
      <c r="E1832" s="11" t="s">
        <v>4995</v>
      </c>
      <c r="F1832" s="11" t="s">
        <v>268</v>
      </c>
      <c r="G1832" s="15" t="s">
        <v>9817</v>
      </c>
      <c r="H1832" s="10" t="s">
        <v>1366</v>
      </c>
      <c r="I1832" s="10">
        <f t="shared" si="83"/>
        <v>26</v>
      </c>
    </row>
    <row r="1833" spans="1:9" x14ac:dyDescent="0.3">
      <c r="A1833" s="1">
        <v>914</v>
      </c>
      <c r="B1833" s="11" t="s">
        <v>5292</v>
      </c>
      <c r="C1833" s="10">
        <v>21041010849</v>
      </c>
      <c r="D1833" s="11" t="s">
        <v>5293</v>
      </c>
      <c r="E1833" s="11" t="s">
        <v>4995</v>
      </c>
      <c r="F1833" s="11" t="s">
        <v>268</v>
      </c>
      <c r="G1833" s="15" t="s">
        <v>9817</v>
      </c>
      <c r="H1833" s="10" t="s">
        <v>1366</v>
      </c>
      <c r="I1833" s="10">
        <f t="shared" si="83"/>
        <v>28</v>
      </c>
    </row>
    <row r="1834" spans="1:9" ht="15" thickBot="1" x14ac:dyDescent="0.35">
      <c r="A1834" s="6">
        <f t="shared" si="82"/>
        <v>915</v>
      </c>
      <c r="B1834" s="11" t="s">
        <v>5294</v>
      </c>
      <c r="C1834" s="10">
        <v>21041010851</v>
      </c>
      <c r="D1834" s="11" t="s">
        <v>2828</v>
      </c>
      <c r="E1834" s="11" t="s">
        <v>4995</v>
      </c>
      <c r="F1834" s="11" t="s">
        <v>268</v>
      </c>
      <c r="G1834" s="15" t="s">
        <v>9817</v>
      </c>
      <c r="H1834" s="10" t="s">
        <v>1366</v>
      </c>
      <c r="I1834" s="10">
        <f t="shared" si="83"/>
        <v>30</v>
      </c>
    </row>
    <row r="1835" spans="1:9" x14ac:dyDescent="0.3">
      <c r="A1835" s="1">
        <v>915</v>
      </c>
      <c r="B1835" s="11" t="s">
        <v>5295</v>
      </c>
      <c r="C1835" s="10">
        <v>21041010853</v>
      </c>
      <c r="D1835" s="11" t="s">
        <v>5296</v>
      </c>
      <c r="E1835" s="11" t="s">
        <v>4995</v>
      </c>
      <c r="F1835" s="11" t="s">
        <v>268</v>
      </c>
      <c r="G1835" s="15" t="s">
        <v>9817</v>
      </c>
      <c r="H1835" s="10" t="s">
        <v>1366</v>
      </c>
      <c r="I1835" s="10">
        <f t="shared" si="83"/>
        <v>32</v>
      </c>
    </row>
    <row r="1836" spans="1:9" ht="15" thickBot="1" x14ac:dyDescent="0.35">
      <c r="A1836" s="6">
        <f t="shared" si="82"/>
        <v>916</v>
      </c>
      <c r="B1836" s="11" t="s">
        <v>5297</v>
      </c>
      <c r="C1836" s="10">
        <v>21041010859</v>
      </c>
      <c r="D1836" s="11" t="s">
        <v>5298</v>
      </c>
      <c r="E1836" s="11" t="s">
        <v>4995</v>
      </c>
      <c r="F1836" s="11" t="s">
        <v>268</v>
      </c>
      <c r="G1836" s="15" t="s">
        <v>9817</v>
      </c>
      <c r="H1836" s="10" t="s">
        <v>1366</v>
      </c>
      <c r="I1836" s="10">
        <f t="shared" si="83"/>
        <v>34</v>
      </c>
    </row>
    <row r="1837" spans="1:9" x14ac:dyDescent="0.3">
      <c r="A1837" s="1">
        <v>916</v>
      </c>
      <c r="B1837" s="11" t="s">
        <v>5299</v>
      </c>
      <c r="C1837" s="10">
        <v>21041010869</v>
      </c>
      <c r="D1837" s="11" t="s">
        <v>3547</v>
      </c>
      <c r="E1837" s="11" t="s">
        <v>4995</v>
      </c>
      <c r="F1837" s="11" t="s">
        <v>268</v>
      </c>
      <c r="G1837" s="15" t="s">
        <v>9817</v>
      </c>
      <c r="H1837" s="10" t="s">
        <v>1366</v>
      </c>
      <c r="I1837" s="10">
        <f t="shared" si="83"/>
        <v>36</v>
      </c>
    </row>
    <row r="1838" spans="1:9" ht="15" thickBot="1" x14ac:dyDescent="0.35">
      <c r="A1838" s="6">
        <f t="shared" si="82"/>
        <v>917</v>
      </c>
      <c r="B1838" s="11" t="s">
        <v>5300</v>
      </c>
      <c r="C1838" s="10">
        <v>21041010870</v>
      </c>
      <c r="D1838" s="11" t="s">
        <v>5301</v>
      </c>
      <c r="E1838" s="11" t="s">
        <v>4995</v>
      </c>
      <c r="F1838" s="11" t="s">
        <v>268</v>
      </c>
      <c r="G1838" s="15" t="s">
        <v>9817</v>
      </c>
      <c r="H1838" s="10" t="s">
        <v>1366</v>
      </c>
      <c r="I1838" s="10">
        <f t="shared" si="83"/>
        <v>38</v>
      </c>
    </row>
    <row r="1839" spans="1:9" x14ac:dyDescent="0.3">
      <c r="A1839" s="1">
        <v>917</v>
      </c>
      <c r="B1839" s="11" t="s">
        <v>5302</v>
      </c>
      <c r="C1839" s="10">
        <v>21041010871</v>
      </c>
      <c r="D1839" s="11" t="s">
        <v>5303</v>
      </c>
      <c r="E1839" s="11" t="s">
        <v>4995</v>
      </c>
      <c r="F1839" s="11" t="s">
        <v>268</v>
      </c>
      <c r="G1839" s="15" t="s">
        <v>9817</v>
      </c>
      <c r="H1839" s="10" t="s">
        <v>1366</v>
      </c>
      <c r="I1839" s="10">
        <f t="shared" si="83"/>
        <v>40</v>
      </c>
    </row>
    <row r="1840" spans="1:9" ht="15" thickBot="1" x14ac:dyDescent="0.35">
      <c r="A1840" s="6">
        <f t="shared" si="82"/>
        <v>918</v>
      </c>
      <c r="B1840" s="11" t="s">
        <v>5304</v>
      </c>
      <c r="C1840" s="10">
        <v>21041010873</v>
      </c>
      <c r="D1840" s="11" t="s">
        <v>5305</v>
      </c>
      <c r="E1840" s="11" t="s">
        <v>4995</v>
      </c>
      <c r="F1840" s="11" t="s">
        <v>268</v>
      </c>
      <c r="G1840" s="15" t="s">
        <v>9817</v>
      </c>
      <c r="H1840" s="10" t="s">
        <v>1366</v>
      </c>
      <c r="I1840" s="10">
        <f t="shared" si="83"/>
        <v>42</v>
      </c>
    </row>
    <row r="1841" spans="1:9" x14ac:dyDescent="0.3">
      <c r="A1841" s="1">
        <v>918</v>
      </c>
      <c r="B1841" s="11" t="s">
        <v>5306</v>
      </c>
      <c r="C1841" s="10">
        <v>21041010876</v>
      </c>
      <c r="D1841" s="11" t="s">
        <v>5307</v>
      </c>
      <c r="E1841" s="11" t="s">
        <v>4995</v>
      </c>
      <c r="F1841" s="11" t="s">
        <v>268</v>
      </c>
      <c r="G1841" s="15" t="s">
        <v>9817</v>
      </c>
      <c r="H1841" s="10" t="s">
        <v>1366</v>
      </c>
      <c r="I1841" s="10">
        <f t="shared" si="83"/>
        <v>44</v>
      </c>
    </row>
    <row r="1842" spans="1:9" ht="15" thickBot="1" x14ac:dyDescent="0.35">
      <c r="A1842" s="6">
        <f t="shared" si="82"/>
        <v>919</v>
      </c>
      <c r="B1842" s="11" t="s">
        <v>5308</v>
      </c>
      <c r="C1842" s="10">
        <v>21041010887</v>
      </c>
      <c r="D1842" s="11" t="s">
        <v>5309</v>
      </c>
      <c r="E1842" s="11" t="s">
        <v>4995</v>
      </c>
      <c r="F1842" s="11" t="s">
        <v>268</v>
      </c>
      <c r="G1842" s="15" t="s">
        <v>9817</v>
      </c>
      <c r="H1842" s="10" t="s">
        <v>1366</v>
      </c>
      <c r="I1842" s="10">
        <f t="shared" si="83"/>
        <v>46</v>
      </c>
    </row>
    <row r="1843" spans="1:9" x14ac:dyDescent="0.3">
      <c r="A1843" s="1">
        <v>919</v>
      </c>
      <c r="B1843" s="11" t="s">
        <v>5310</v>
      </c>
      <c r="C1843" s="10">
        <v>21041010889</v>
      </c>
      <c r="D1843" s="11" t="s">
        <v>5311</v>
      </c>
      <c r="E1843" s="11" t="s">
        <v>4995</v>
      </c>
      <c r="F1843" s="11" t="s">
        <v>268</v>
      </c>
      <c r="G1843" s="15" t="s">
        <v>9817</v>
      </c>
      <c r="H1843" s="10" t="s">
        <v>1366</v>
      </c>
      <c r="I1843" s="10">
        <f t="shared" si="83"/>
        <v>48</v>
      </c>
    </row>
    <row r="1844" spans="1:9" ht="15" thickBot="1" x14ac:dyDescent="0.35">
      <c r="A1844" s="6">
        <f t="shared" si="82"/>
        <v>920</v>
      </c>
      <c r="B1844" s="11" t="s">
        <v>5312</v>
      </c>
      <c r="C1844" s="10">
        <v>21041010893</v>
      </c>
      <c r="D1844" s="11" t="s">
        <v>5313</v>
      </c>
      <c r="E1844" s="11" t="s">
        <v>4995</v>
      </c>
      <c r="F1844" s="11" t="s">
        <v>268</v>
      </c>
      <c r="G1844" s="15" t="s">
        <v>9817</v>
      </c>
      <c r="H1844" s="10" t="s">
        <v>1366</v>
      </c>
      <c r="I1844" s="10">
        <f t="shared" si="83"/>
        <v>50</v>
      </c>
    </row>
    <row r="1845" spans="1:9" x14ac:dyDescent="0.3">
      <c r="A1845" s="1">
        <v>920</v>
      </c>
      <c r="B1845" s="11" t="s">
        <v>5314</v>
      </c>
      <c r="C1845" s="10">
        <v>21041010897</v>
      </c>
      <c r="D1845" s="11" t="s">
        <v>5315</v>
      </c>
      <c r="E1845" s="11" t="s">
        <v>4995</v>
      </c>
      <c r="F1845" s="11" t="s">
        <v>268</v>
      </c>
      <c r="G1845" s="15" t="s">
        <v>9817</v>
      </c>
      <c r="H1845" s="10" t="s">
        <v>1366</v>
      </c>
      <c r="I1845" s="10">
        <f t="shared" si="83"/>
        <v>52</v>
      </c>
    </row>
    <row r="1846" spans="1:9" ht="15" thickBot="1" x14ac:dyDescent="0.35">
      <c r="A1846" s="6">
        <f t="shared" si="82"/>
        <v>921</v>
      </c>
      <c r="B1846" s="11" t="s">
        <v>5316</v>
      </c>
      <c r="C1846" s="10">
        <v>21041010902</v>
      </c>
      <c r="D1846" s="11" t="s">
        <v>5317</v>
      </c>
      <c r="E1846" s="11" t="s">
        <v>4995</v>
      </c>
      <c r="F1846" s="11" t="s">
        <v>268</v>
      </c>
      <c r="G1846" s="15" t="s">
        <v>9817</v>
      </c>
      <c r="H1846" s="10" t="s">
        <v>1366</v>
      </c>
      <c r="I1846" s="10">
        <f t="shared" si="83"/>
        <v>54</v>
      </c>
    </row>
    <row r="1847" spans="1:9" x14ac:dyDescent="0.3">
      <c r="A1847" s="1">
        <v>921</v>
      </c>
      <c r="B1847" s="11" t="s">
        <v>5318</v>
      </c>
      <c r="C1847" s="10">
        <v>21041010903</v>
      </c>
      <c r="D1847" s="11" t="s">
        <v>5319</v>
      </c>
      <c r="E1847" s="11" t="s">
        <v>4995</v>
      </c>
      <c r="F1847" s="11" t="s">
        <v>268</v>
      </c>
      <c r="G1847" s="15" t="s">
        <v>9817</v>
      </c>
      <c r="H1847" s="10" t="s">
        <v>1366</v>
      </c>
      <c r="I1847" s="10">
        <f t="shared" si="83"/>
        <v>56</v>
      </c>
    </row>
    <row r="1848" spans="1:9" ht="15" thickBot="1" x14ac:dyDescent="0.35">
      <c r="A1848" s="6">
        <f t="shared" si="82"/>
        <v>922</v>
      </c>
      <c r="B1848" s="11" t="s">
        <v>5320</v>
      </c>
      <c r="C1848" s="10">
        <v>21041010905</v>
      </c>
      <c r="D1848" s="11" t="s">
        <v>3682</v>
      </c>
      <c r="E1848" s="11" t="s">
        <v>4995</v>
      </c>
      <c r="F1848" s="11" t="s">
        <v>268</v>
      </c>
      <c r="G1848" s="15" t="s">
        <v>9817</v>
      </c>
      <c r="H1848" s="10" t="s">
        <v>1366</v>
      </c>
      <c r="I1848" s="10">
        <f t="shared" si="83"/>
        <v>58</v>
      </c>
    </row>
    <row r="1849" spans="1:9" x14ac:dyDescent="0.3">
      <c r="A1849" s="1">
        <v>922</v>
      </c>
      <c r="B1849" s="11" t="s">
        <v>5321</v>
      </c>
      <c r="C1849" s="10">
        <v>21041010909</v>
      </c>
      <c r="D1849" s="11" t="s">
        <v>1109</v>
      </c>
      <c r="E1849" s="11" t="s">
        <v>4995</v>
      </c>
      <c r="F1849" s="11" t="s">
        <v>268</v>
      </c>
      <c r="G1849" s="15" t="s">
        <v>9817</v>
      </c>
      <c r="H1849" s="10" t="s">
        <v>1366</v>
      </c>
      <c r="I1849" s="10">
        <f t="shared" si="83"/>
        <v>60</v>
      </c>
    </row>
    <row r="1850" spans="1:9" ht="15" thickBot="1" x14ac:dyDescent="0.35">
      <c r="A1850" s="6">
        <f t="shared" si="82"/>
        <v>923</v>
      </c>
      <c r="B1850" s="11" t="s">
        <v>5322</v>
      </c>
      <c r="C1850" s="10">
        <v>21041010919</v>
      </c>
      <c r="D1850" s="11" t="s">
        <v>5323</v>
      </c>
      <c r="E1850" s="11" t="s">
        <v>4995</v>
      </c>
      <c r="F1850" s="11" t="s">
        <v>268</v>
      </c>
      <c r="G1850" s="15" t="s">
        <v>9817</v>
      </c>
      <c r="H1850" s="10" t="s">
        <v>1426</v>
      </c>
      <c r="I1850" s="10">
        <v>2</v>
      </c>
    </row>
    <row r="1851" spans="1:9" x14ac:dyDescent="0.3">
      <c r="A1851" s="1">
        <v>923</v>
      </c>
      <c r="B1851" s="11" t="s">
        <v>5324</v>
      </c>
      <c r="C1851" s="10">
        <v>21041010922</v>
      </c>
      <c r="D1851" s="11" t="s">
        <v>5325</v>
      </c>
      <c r="E1851" s="11" t="s">
        <v>4995</v>
      </c>
      <c r="F1851" s="11" t="s">
        <v>268</v>
      </c>
      <c r="G1851" s="15" t="s">
        <v>9817</v>
      </c>
      <c r="H1851" s="10" t="s">
        <v>1426</v>
      </c>
      <c r="I1851" s="10">
        <f>+I1850+2</f>
        <v>4</v>
      </c>
    </row>
    <row r="1852" spans="1:9" ht="15" thickBot="1" x14ac:dyDescent="0.35">
      <c r="A1852" s="6">
        <f t="shared" si="82"/>
        <v>924</v>
      </c>
      <c r="B1852" s="11" t="s">
        <v>5326</v>
      </c>
      <c r="C1852" s="10">
        <v>21041010932</v>
      </c>
      <c r="D1852" s="11" t="s">
        <v>5327</v>
      </c>
      <c r="E1852" s="11" t="s">
        <v>4995</v>
      </c>
      <c r="F1852" s="11" t="s">
        <v>268</v>
      </c>
      <c r="G1852" s="15" t="s">
        <v>9817</v>
      </c>
      <c r="H1852" s="10" t="s">
        <v>1426</v>
      </c>
      <c r="I1852" s="10">
        <f t="shared" ref="I1852:I1879" si="84">+I1851+2</f>
        <v>6</v>
      </c>
    </row>
    <row r="1853" spans="1:9" x14ac:dyDescent="0.3">
      <c r="A1853" s="1">
        <v>924</v>
      </c>
      <c r="B1853" s="11" t="s">
        <v>5328</v>
      </c>
      <c r="C1853" s="10">
        <v>21041010935</v>
      </c>
      <c r="D1853" s="11" t="s">
        <v>5329</v>
      </c>
      <c r="E1853" s="11" t="s">
        <v>4995</v>
      </c>
      <c r="F1853" s="11" t="s">
        <v>268</v>
      </c>
      <c r="G1853" s="15" t="s">
        <v>9817</v>
      </c>
      <c r="H1853" s="10" t="s">
        <v>1426</v>
      </c>
      <c r="I1853" s="10">
        <f t="shared" si="84"/>
        <v>8</v>
      </c>
    </row>
    <row r="1854" spans="1:9" ht="15" thickBot="1" x14ac:dyDescent="0.35">
      <c r="A1854" s="6">
        <f t="shared" si="82"/>
        <v>925</v>
      </c>
      <c r="B1854" s="11" t="s">
        <v>5330</v>
      </c>
      <c r="C1854" s="10">
        <v>21041010936</v>
      </c>
      <c r="D1854" s="11" t="s">
        <v>5331</v>
      </c>
      <c r="E1854" s="11" t="s">
        <v>4995</v>
      </c>
      <c r="F1854" s="11" t="s">
        <v>268</v>
      </c>
      <c r="G1854" s="15" t="s">
        <v>9817</v>
      </c>
      <c r="H1854" s="10" t="s">
        <v>1426</v>
      </c>
      <c r="I1854" s="10">
        <f t="shared" si="84"/>
        <v>10</v>
      </c>
    </row>
    <row r="1855" spans="1:9" x14ac:dyDescent="0.3">
      <c r="A1855" s="1">
        <v>925</v>
      </c>
      <c r="B1855" s="11" t="s">
        <v>5332</v>
      </c>
      <c r="C1855" s="10">
        <v>21041010942</v>
      </c>
      <c r="D1855" s="11" t="s">
        <v>5333</v>
      </c>
      <c r="E1855" s="11" t="s">
        <v>4995</v>
      </c>
      <c r="F1855" s="11" t="s">
        <v>268</v>
      </c>
      <c r="G1855" s="15" t="s">
        <v>9817</v>
      </c>
      <c r="H1855" s="10" t="s">
        <v>1426</v>
      </c>
      <c r="I1855" s="10">
        <f t="shared" si="84"/>
        <v>12</v>
      </c>
    </row>
    <row r="1856" spans="1:9" ht="15" thickBot="1" x14ac:dyDescent="0.35">
      <c r="A1856" s="6">
        <f t="shared" si="82"/>
        <v>926</v>
      </c>
      <c r="B1856" s="11" t="s">
        <v>5334</v>
      </c>
      <c r="C1856" s="10">
        <v>21041010948</v>
      </c>
      <c r="D1856" s="11" t="s">
        <v>5335</v>
      </c>
      <c r="E1856" s="11" t="s">
        <v>4995</v>
      </c>
      <c r="F1856" s="11" t="s">
        <v>268</v>
      </c>
      <c r="G1856" s="15" t="s">
        <v>9817</v>
      </c>
      <c r="H1856" s="10" t="s">
        <v>1426</v>
      </c>
      <c r="I1856" s="10">
        <f t="shared" si="84"/>
        <v>14</v>
      </c>
    </row>
    <row r="1857" spans="1:9" x14ac:dyDescent="0.3">
      <c r="A1857" s="1">
        <v>926</v>
      </c>
      <c r="B1857" s="11" t="s">
        <v>5336</v>
      </c>
      <c r="C1857" s="10">
        <v>21041010949</v>
      </c>
      <c r="D1857" s="11" t="s">
        <v>5337</v>
      </c>
      <c r="E1857" s="11" t="s">
        <v>4995</v>
      </c>
      <c r="F1857" s="11" t="s">
        <v>268</v>
      </c>
      <c r="G1857" s="15" t="s">
        <v>9817</v>
      </c>
      <c r="H1857" s="10" t="s">
        <v>1426</v>
      </c>
      <c r="I1857" s="10">
        <f t="shared" si="84"/>
        <v>16</v>
      </c>
    </row>
    <row r="1858" spans="1:9" ht="15" thickBot="1" x14ac:dyDescent="0.35">
      <c r="A1858" s="6">
        <f t="shared" si="82"/>
        <v>927</v>
      </c>
      <c r="B1858" s="11" t="s">
        <v>5338</v>
      </c>
      <c r="C1858" s="10">
        <v>21041010959</v>
      </c>
      <c r="D1858" s="11" t="s">
        <v>5339</v>
      </c>
      <c r="E1858" s="11" t="s">
        <v>4995</v>
      </c>
      <c r="F1858" s="11" t="s">
        <v>268</v>
      </c>
      <c r="G1858" s="15" t="s">
        <v>9817</v>
      </c>
      <c r="H1858" s="10" t="s">
        <v>1426</v>
      </c>
      <c r="I1858" s="10">
        <f t="shared" si="84"/>
        <v>18</v>
      </c>
    </row>
    <row r="1859" spans="1:9" x14ac:dyDescent="0.3">
      <c r="A1859" s="1">
        <v>927</v>
      </c>
      <c r="B1859" s="11" t="s">
        <v>5340</v>
      </c>
      <c r="C1859" s="10">
        <v>21041010967</v>
      </c>
      <c r="D1859" s="11" t="s">
        <v>5341</v>
      </c>
      <c r="E1859" s="11" t="s">
        <v>4995</v>
      </c>
      <c r="F1859" s="11" t="s">
        <v>268</v>
      </c>
      <c r="G1859" s="15" t="s">
        <v>9817</v>
      </c>
      <c r="H1859" s="10" t="s">
        <v>1426</v>
      </c>
      <c r="I1859" s="10">
        <f t="shared" si="84"/>
        <v>20</v>
      </c>
    </row>
    <row r="1860" spans="1:9" ht="15" thickBot="1" x14ac:dyDescent="0.35">
      <c r="A1860" s="6">
        <f t="shared" si="82"/>
        <v>928</v>
      </c>
      <c r="B1860" s="11" t="s">
        <v>5342</v>
      </c>
      <c r="C1860" s="10">
        <v>21041010975</v>
      </c>
      <c r="D1860" s="11" t="s">
        <v>5343</v>
      </c>
      <c r="E1860" s="11" t="s">
        <v>4995</v>
      </c>
      <c r="F1860" s="11" t="s">
        <v>268</v>
      </c>
      <c r="G1860" s="15" t="s">
        <v>9817</v>
      </c>
      <c r="H1860" s="10" t="s">
        <v>1426</v>
      </c>
      <c r="I1860" s="10">
        <f t="shared" si="84"/>
        <v>22</v>
      </c>
    </row>
    <row r="1861" spans="1:9" x14ac:dyDescent="0.3">
      <c r="A1861" s="1">
        <v>928</v>
      </c>
      <c r="B1861" s="11" t="s">
        <v>5344</v>
      </c>
      <c r="C1861" s="10">
        <v>21041010979</v>
      </c>
      <c r="D1861" s="11" t="s">
        <v>5345</v>
      </c>
      <c r="E1861" s="11" t="s">
        <v>4995</v>
      </c>
      <c r="F1861" s="11" t="s">
        <v>268</v>
      </c>
      <c r="G1861" s="15" t="s">
        <v>9817</v>
      </c>
      <c r="H1861" s="10" t="s">
        <v>1426</v>
      </c>
      <c r="I1861" s="10">
        <f t="shared" si="84"/>
        <v>24</v>
      </c>
    </row>
    <row r="1862" spans="1:9" ht="15" thickBot="1" x14ac:dyDescent="0.35">
      <c r="A1862" s="6">
        <f t="shared" si="82"/>
        <v>929</v>
      </c>
      <c r="B1862" s="11" t="s">
        <v>5346</v>
      </c>
      <c r="C1862" s="10">
        <v>21041010981</v>
      </c>
      <c r="D1862" s="11" t="s">
        <v>5347</v>
      </c>
      <c r="E1862" s="11" t="s">
        <v>4995</v>
      </c>
      <c r="F1862" s="11" t="s">
        <v>268</v>
      </c>
      <c r="G1862" s="15" t="s">
        <v>9817</v>
      </c>
      <c r="H1862" s="10" t="s">
        <v>1426</v>
      </c>
      <c r="I1862" s="10">
        <f t="shared" si="84"/>
        <v>26</v>
      </c>
    </row>
    <row r="1863" spans="1:9" x14ac:dyDescent="0.3">
      <c r="A1863" s="1">
        <v>929</v>
      </c>
      <c r="B1863" s="11" t="s">
        <v>5348</v>
      </c>
      <c r="C1863" s="10">
        <v>21041010988</v>
      </c>
      <c r="D1863" s="11" t="s">
        <v>5349</v>
      </c>
      <c r="E1863" s="11" t="s">
        <v>4995</v>
      </c>
      <c r="F1863" s="11" t="s">
        <v>268</v>
      </c>
      <c r="G1863" s="15" t="s">
        <v>9817</v>
      </c>
      <c r="H1863" s="10" t="s">
        <v>1426</v>
      </c>
      <c r="I1863" s="10">
        <f t="shared" si="84"/>
        <v>28</v>
      </c>
    </row>
    <row r="1864" spans="1:9" ht="15" thickBot="1" x14ac:dyDescent="0.35">
      <c r="A1864" s="6">
        <f t="shared" ref="A1864:A1926" si="85">+A1863+1</f>
        <v>930</v>
      </c>
      <c r="B1864" s="11" t="s">
        <v>5350</v>
      </c>
      <c r="C1864" s="10">
        <v>21041010997</v>
      </c>
      <c r="D1864" s="11" t="s">
        <v>5351</v>
      </c>
      <c r="E1864" s="11" t="s">
        <v>4995</v>
      </c>
      <c r="F1864" s="11" t="s">
        <v>268</v>
      </c>
      <c r="G1864" s="15" t="s">
        <v>9817</v>
      </c>
      <c r="H1864" s="10" t="s">
        <v>1426</v>
      </c>
      <c r="I1864" s="10">
        <f t="shared" si="84"/>
        <v>30</v>
      </c>
    </row>
    <row r="1865" spans="1:9" x14ac:dyDescent="0.3">
      <c r="A1865" s="1">
        <v>930</v>
      </c>
      <c r="B1865" s="11" t="s">
        <v>5352</v>
      </c>
      <c r="C1865" s="10">
        <v>21041010999</v>
      </c>
      <c r="D1865" s="11" t="s">
        <v>5353</v>
      </c>
      <c r="E1865" s="11" t="s">
        <v>4995</v>
      </c>
      <c r="F1865" s="11" t="s">
        <v>268</v>
      </c>
      <c r="G1865" s="15" t="s">
        <v>9817</v>
      </c>
      <c r="H1865" s="10" t="s">
        <v>1426</v>
      </c>
      <c r="I1865" s="10">
        <f t="shared" si="84"/>
        <v>32</v>
      </c>
    </row>
    <row r="1866" spans="1:9" ht="15" thickBot="1" x14ac:dyDescent="0.35">
      <c r="A1866" s="6">
        <f t="shared" si="85"/>
        <v>931</v>
      </c>
      <c r="B1866" s="11" t="s">
        <v>5354</v>
      </c>
      <c r="C1866" s="10">
        <v>21041011002</v>
      </c>
      <c r="D1866" s="11" t="s">
        <v>5355</v>
      </c>
      <c r="E1866" s="11" t="s">
        <v>4995</v>
      </c>
      <c r="F1866" s="11" t="s">
        <v>268</v>
      </c>
      <c r="G1866" s="15" t="s">
        <v>9817</v>
      </c>
      <c r="H1866" s="10" t="s">
        <v>1426</v>
      </c>
      <c r="I1866" s="10">
        <f t="shared" si="84"/>
        <v>34</v>
      </c>
    </row>
    <row r="1867" spans="1:9" x14ac:dyDescent="0.3">
      <c r="A1867" s="1">
        <v>931</v>
      </c>
      <c r="B1867" s="11" t="s">
        <v>5356</v>
      </c>
      <c r="C1867" s="10">
        <v>21041011004</v>
      </c>
      <c r="D1867" s="11" t="s">
        <v>5357</v>
      </c>
      <c r="E1867" s="11" t="s">
        <v>4995</v>
      </c>
      <c r="F1867" s="11" t="s">
        <v>268</v>
      </c>
      <c r="G1867" s="15" t="s">
        <v>9817</v>
      </c>
      <c r="H1867" s="10" t="s">
        <v>1426</v>
      </c>
      <c r="I1867" s="10">
        <f t="shared" si="84"/>
        <v>36</v>
      </c>
    </row>
    <row r="1868" spans="1:9" ht="15" thickBot="1" x14ac:dyDescent="0.35">
      <c r="A1868" s="6">
        <f t="shared" si="85"/>
        <v>932</v>
      </c>
      <c r="B1868" s="11" t="s">
        <v>5358</v>
      </c>
      <c r="C1868" s="10">
        <v>21041011006</v>
      </c>
      <c r="D1868" s="11" t="s">
        <v>5359</v>
      </c>
      <c r="E1868" s="11" t="s">
        <v>4995</v>
      </c>
      <c r="F1868" s="11" t="s">
        <v>268</v>
      </c>
      <c r="G1868" s="15" t="s">
        <v>9817</v>
      </c>
      <c r="H1868" s="10" t="s">
        <v>1426</v>
      </c>
      <c r="I1868" s="10">
        <f t="shared" si="84"/>
        <v>38</v>
      </c>
    </row>
    <row r="1869" spans="1:9" x14ac:dyDescent="0.3">
      <c r="A1869" s="1">
        <v>932</v>
      </c>
      <c r="B1869" s="11" t="s">
        <v>5360</v>
      </c>
      <c r="C1869" s="10">
        <v>21041011008</v>
      </c>
      <c r="D1869" s="11" t="s">
        <v>5361</v>
      </c>
      <c r="E1869" s="11" t="s">
        <v>4995</v>
      </c>
      <c r="F1869" s="11" t="s">
        <v>268</v>
      </c>
      <c r="G1869" s="15" t="s">
        <v>9817</v>
      </c>
      <c r="H1869" s="10" t="s">
        <v>1426</v>
      </c>
      <c r="I1869" s="10">
        <f t="shared" si="84"/>
        <v>40</v>
      </c>
    </row>
    <row r="1870" spans="1:9" ht="15" thickBot="1" x14ac:dyDescent="0.35">
      <c r="A1870" s="6">
        <f t="shared" si="85"/>
        <v>933</v>
      </c>
      <c r="B1870" s="11" t="s">
        <v>5362</v>
      </c>
      <c r="C1870" s="10">
        <v>21041011010</v>
      </c>
      <c r="D1870" s="11" t="s">
        <v>5363</v>
      </c>
      <c r="E1870" s="11" t="s">
        <v>4995</v>
      </c>
      <c r="F1870" s="11" t="s">
        <v>268</v>
      </c>
      <c r="G1870" s="15" t="s">
        <v>9817</v>
      </c>
      <c r="H1870" s="10" t="s">
        <v>1426</v>
      </c>
      <c r="I1870" s="10">
        <f t="shared" si="84"/>
        <v>42</v>
      </c>
    </row>
    <row r="1871" spans="1:9" x14ac:dyDescent="0.3">
      <c r="A1871" s="1">
        <v>933</v>
      </c>
      <c r="B1871" s="11" t="s">
        <v>5364</v>
      </c>
      <c r="C1871" s="10">
        <v>21041011011</v>
      </c>
      <c r="D1871" s="11" t="s">
        <v>1837</v>
      </c>
      <c r="E1871" s="11" t="s">
        <v>4995</v>
      </c>
      <c r="F1871" s="11" t="s">
        <v>268</v>
      </c>
      <c r="G1871" s="15" t="s">
        <v>9817</v>
      </c>
      <c r="H1871" s="10" t="s">
        <v>1426</v>
      </c>
      <c r="I1871" s="10">
        <f t="shared" si="84"/>
        <v>44</v>
      </c>
    </row>
    <row r="1872" spans="1:9" ht="15" thickBot="1" x14ac:dyDescent="0.35">
      <c r="A1872" s="6">
        <f t="shared" si="85"/>
        <v>934</v>
      </c>
      <c r="B1872" s="11" t="s">
        <v>5365</v>
      </c>
      <c r="C1872" s="10">
        <v>21041011012</v>
      </c>
      <c r="D1872" s="11" t="s">
        <v>5366</v>
      </c>
      <c r="E1872" s="11" t="s">
        <v>4995</v>
      </c>
      <c r="F1872" s="11" t="s">
        <v>268</v>
      </c>
      <c r="G1872" s="15" t="s">
        <v>9817</v>
      </c>
      <c r="H1872" s="10" t="s">
        <v>1426</v>
      </c>
      <c r="I1872" s="10">
        <f t="shared" si="84"/>
        <v>46</v>
      </c>
    </row>
    <row r="1873" spans="1:9" x14ac:dyDescent="0.3">
      <c r="A1873" s="1">
        <v>934</v>
      </c>
      <c r="B1873" s="11" t="s">
        <v>5367</v>
      </c>
      <c r="C1873" s="10">
        <v>21041011013</v>
      </c>
      <c r="D1873" s="11" t="s">
        <v>5368</v>
      </c>
      <c r="E1873" s="11" t="s">
        <v>4995</v>
      </c>
      <c r="F1873" s="11" t="s">
        <v>268</v>
      </c>
      <c r="G1873" s="15" t="s">
        <v>9817</v>
      </c>
      <c r="H1873" s="10" t="s">
        <v>1426</v>
      </c>
      <c r="I1873" s="10">
        <f t="shared" si="84"/>
        <v>48</v>
      </c>
    </row>
    <row r="1874" spans="1:9" ht="15" thickBot="1" x14ac:dyDescent="0.35">
      <c r="A1874" s="6">
        <f t="shared" si="85"/>
        <v>935</v>
      </c>
      <c r="B1874" s="11" t="s">
        <v>5369</v>
      </c>
      <c r="C1874" s="10">
        <v>21041011019</v>
      </c>
      <c r="D1874" s="11" t="s">
        <v>5370</v>
      </c>
      <c r="E1874" s="11" t="s">
        <v>4995</v>
      </c>
      <c r="F1874" s="11" t="s">
        <v>268</v>
      </c>
      <c r="G1874" s="15" t="s">
        <v>9817</v>
      </c>
      <c r="H1874" s="10" t="s">
        <v>1426</v>
      </c>
      <c r="I1874" s="10">
        <f t="shared" si="84"/>
        <v>50</v>
      </c>
    </row>
    <row r="1875" spans="1:9" x14ac:dyDescent="0.3">
      <c r="A1875" s="1">
        <v>935</v>
      </c>
      <c r="B1875" s="11" t="s">
        <v>5371</v>
      </c>
      <c r="C1875" s="10">
        <v>21041011023</v>
      </c>
      <c r="D1875" s="11" t="s">
        <v>5372</v>
      </c>
      <c r="E1875" s="11" t="s">
        <v>4995</v>
      </c>
      <c r="F1875" s="11" t="s">
        <v>268</v>
      </c>
      <c r="G1875" s="15" t="s">
        <v>9817</v>
      </c>
      <c r="H1875" s="10" t="s">
        <v>1426</v>
      </c>
      <c r="I1875" s="10">
        <f t="shared" si="84"/>
        <v>52</v>
      </c>
    </row>
    <row r="1876" spans="1:9" ht="15" thickBot="1" x14ac:dyDescent="0.35">
      <c r="A1876" s="6">
        <f t="shared" si="85"/>
        <v>936</v>
      </c>
      <c r="B1876" s="11" t="s">
        <v>5373</v>
      </c>
      <c r="C1876" s="10">
        <v>21041011032</v>
      </c>
      <c r="D1876" s="11" t="s">
        <v>5374</v>
      </c>
      <c r="E1876" s="11" t="s">
        <v>4995</v>
      </c>
      <c r="F1876" s="11" t="s">
        <v>268</v>
      </c>
      <c r="G1876" s="15" t="s">
        <v>9817</v>
      </c>
      <c r="H1876" s="10" t="s">
        <v>1426</v>
      </c>
      <c r="I1876" s="10">
        <f t="shared" si="84"/>
        <v>54</v>
      </c>
    </row>
    <row r="1877" spans="1:9" x14ac:dyDescent="0.3">
      <c r="A1877" s="1">
        <v>936</v>
      </c>
      <c r="B1877" s="11" t="s">
        <v>5375</v>
      </c>
      <c r="C1877" s="10">
        <v>21041011033</v>
      </c>
      <c r="D1877" s="11" t="s">
        <v>5376</v>
      </c>
      <c r="E1877" s="11" t="s">
        <v>4995</v>
      </c>
      <c r="F1877" s="11" t="s">
        <v>268</v>
      </c>
      <c r="G1877" s="15" t="s">
        <v>9817</v>
      </c>
      <c r="H1877" s="10" t="s">
        <v>1426</v>
      </c>
      <c r="I1877" s="10">
        <f t="shared" si="84"/>
        <v>56</v>
      </c>
    </row>
    <row r="1878" spans="1:9" ht="15" thickBot="1" x14ac:dyDescent="0.35">
      <c r="A1878" s="6">
        <f t="shared" si="85"/>
        <v>937</v>
      </c>
      <c r="B1878" s="11" t="s">
        <v>5377</v>
      </c>
      <c r="C1878" s="10">
        <v>21041011037</v>
      </c>
      <c r="D1878" s="11" t="s">
        <v>5378</v>
      </c>
      <c r="E1878" s="11" t="s">
        <v>4995</v>
      </c>
      <c r="F1878" s="11" t="s">
        <v>268</v>
      </c>
      <c r="G1878" s="15" t="s">
        <v>9817</v>
      </c>
      <c r="H1878" s="10" t="s">
        <v>1426</v>
      </c>
      <c r="I1878" s="10">
        <f t="shared" si="84"/>
        <v>58</v>
      </c>
    </row>
    <row r="1879" spans="1:9" x14ac:dyDescent="0.3">
      <c r="A1879" s="1">
        <v>937</v>
      </c>
      <c r="B1879" s="11" t="s">
        <v>5379</v>
      </c>
      <c r="C1879" s="10">
        <v>21041011039</v>
      </c>
      <c r="D1879" s="11" t="s">
        <v>831</v>
      </c>
      <c r="E1879" s="11" t="s">
        <v>4995</v>
      </c>
      <c r="F1879" s="11" t="s">
        <v>268</v>
      </c>
      <c r="G1879" s="15" t="s">
        <v>9817</v>
      </c>
      <c r="H1879" s="10" t="s">
        <v>1426</v>
      </c>
      <c r="I1879" s="10">
        <f t="shared" si="84"/>
        <v>60</v>
      </c>
    </row>
    <row r="1880" spans="1:9" ht="15" thickBot="1" x14ac:dyDescent="0.35">
      <c r="A1880" s="6">
        <f t="shared" si="85"/>
        <v>938</v>
      </c>
      <c r="B1880" s="11" t="s">
        <v>5380</v>
      </c>
      <c r="C1880" s="10">
        <v>21041011043</v>
      </c>
      <c r="D1880" s="11" t="s">
        <v>5381</v>
      </c>
      <c r="E1880" s="11" t="s">
        <v>4995</v>
      </c>
      <c r="F1880" s="11" t="s">
        <v>268</v>
      </c>
      <c r="G1880" s="15" t="s">
        <v>9817</v>
      </c>
      <c r="H1880" s="10" t="s">
        <v>1486</v>
      </c>
      <c r="I1880" s="10">
        <v>2</v>
      </c>
    </row>
    <row r="1881" spans="1:9" x14ac:dyDescent="0.3">
      <c r="A1881" s="1">
        <v>938</v>
      </c>
      <c r="B1881" s="11" t="s">
        <v>5382</v>
      </c>
      <c r="C1881" s="10">
        <v>21041011048</v>
      </c>
      <c r="D1881" s="11" t="s">
        <v>5383</v>
      </c>
      <c r="E1881" s="11" t="s">
        <v>4995</v>
      </c>
      <c r="F1881" s="11" t="s">
        <v>268</v>
      </c>
      <c r="G1881" s="15" t="s">
        <v>9817</v>
      </c>
      <c r="H1881" s="10" t="s">
        <v>1486</v>
      </c>
      <c r="I1881" s="10">
        <f>+I1880+2</f>
        <v>4</v>
      </c>
    </row>
    <row r="1882" spans="1:9" ht="15" thickBot="1" x14ac:dyDescent="0.35">
      <c r="A1882" s="6">
        <f t="shared" si="85"/>
        <v>939</v>
      </c>
      <c r="B1882" s="11" t="s">
        <v>5384</v>
      </c>
      <c r="C1882" s="10">
        <v>21041011049</v>
      </c>
      <c r="D1882" s="11" t="s">
        <v>5385</v>
      </c>
      <c r="E1882" s="11" t="s">
        <v>4995</v>
      </c>
      <c r="F1882" s="11" t="s">
        <v>268</v>
      </c>
      <c r="G1882" s="15" t="s">
        <v>9817</v>
      </c>
      <c r="H1882" s="10" t="s">
        <v>1486</v>
      </c>
      <c r="I1882" s="10">
        <f t="shared" ref="I1882:I1909" si="86">+I1881+2</f>
        <v>6</v>
      </c>
    </row>
    <row r="1883" spans="1:9" x14ac:dyDescent="0.3">
      <c r="A1883" s="1">
        <v>939</v>
      </c>
      <c r="B1883" s="11" t="s">
        <v>5386</v>
      </c>
      <c r="C1883" s="10">
        <v>21041011051</v>
      </c>
      <c r="D1883" s="11" t="s">
        <v>5387</v>
      </c>
      <c r="E1883" s="11" t="s">
        <v>4995</v>
      </c>
      <c r="F1883" s="11" t="s">
        <v>268</v>
      </c>
      <c r="G1883" s="15" t="s">
        <v>9817</v>
      </c>
      <c r="H1883" s="10" t="s">
        <v>1486</v>
      </c>
      <c r="I1883" s="10">
        <f t="shared" si="86"/>
        <v>8</v>
      </c>
    </row>
    <row r="1884" spans="1:9" ht="15" thickBot="1" x14ac:dyDescent="0.35">
      <c r="A1884" s="6">
        <f t="shared" si="85"/>
        <v>940</v>
      </c>
      <c r="B1884" s="11" t="s">
        <v>5388</v>
      </c>
      <c r="C1884" s="10">
        <v>21041011054</v>
      </c>
      <c r="D1884" s="11" t="s">
        <v>5389</v>
      </c>
      <c r="E1884" s="11" t="s">
        <v>4995</v>
      </c>
      <c r="F1884" s="11" t="s">
        <v>268</v>
      </c>
      <c r="G1884" s="15" t="s">
        <v>9817</v>
      </c>
      <c r="H1884" s="10" t="s">
        <v>1486</v>
      </c>
      <c r="I1884" s="10">
        <f t="shared" si="86"/>
        <v>10</v>
      </c>
    </row>
    <row r="1885" spans="1:9" x14ac:dyDescent="0.3">
      <c r="A1885" s="1">
        <v>940</v>
      </c>
      <c r="B1885" s="11" t="s">
        <v>5390</v>
      </c>
      <c r="C1885" s="10">
        <v>21041011056</v>
      </c>
      <c r="D1885" s="11" t="s">
        <v>5391</v>
      </c>
      <c r="E1885" s="11" t="s">
        <v>4995</v>
      </c>
      <c r="F1885" s="11" t="s">
        <v>268</v>
      </c>
      <c r="G1885" s="15" t="s">
        <v>9817</v>
      </c>
      <c r="H1885" s="10" t="s">
        <v>1486</v>
      </c>
      <c r="I1885" s="10">
        <f t="shared" si="86"/>
        <v>12</v>
      </c>
    </row>
    <row r="1886" spans="1:9" ht="15" thickBot="1" x14ac:dyDescent="0.35">
      <c r="A1886" s="6">
        <f t="shared" si="85"/>
        <v>941</v>
      </c>
      <c r="B1886" s="11" t="s">
        <v>5392</v>
      </c>
      <c r="C1886" s="10">
        <v>21041011060</v>
      </c>
      <c r="D1886" s="11" t="s">
        <v>5393</v>
      </c>
      <c r="E1886" s="11" t="s">
        <v>4995</v>
      </c>
      <c r="F1886" s="11" t="s">
        <v>268</v>
      </c>
      <c r="G1886" s="15" t="s">
        <v>9817</v>
      </c>
      <c r="H1886" s="10" t="s">
        <v>1486</v>
      </c>
      <c r="I1886" s="10">
        <f t="shared" si="86"/>
        <v>14</v>
      </c>
    </row>
    <row r="1887" spans="1:9" x14ac:dyDescent="0.3">
      <c r="A1887" s="1">
        <v>941</v>
      </c>
      <c r="B1887" s="11" t="s">
        <v>5394</v>
      </c>
      <c r="C1887" s="10">
        <v>21041011062</v>
      </c>
      <c r="D1887" s="11" t="s">
        <v>5395</v>
      </c>
      <c r="E1887" s="11" t="s">
        <v>4995</v>
      </c>
      <c r="F1887" s="11" t="s">
        <v>268</v>
      </c>
      <c r="G1887" s="15" t="s">
        <v>9817</v>
      </c>
      <c r="H1887" s="10" t="s">
        <v>1486</v>
      </c>
      <c r="I1887" s="10">
        <f t="shared" si="86"/>
        <v>16</v>
      </c>
    </row>
    <row r="1888" spans="1:9" ht="15" thickBot="1" x14ac:dyDescent="0.35">
      <c r="A1888" s="6">
        <f t="shared" si="85"/>
        <v>942</v>
      </c>
      <c r="B1888" s="11" t="s">
        <v>5396</v>
      </c>
      <c r="C1888" s="10">
        <v>21041011070</v>
      </c>
      <c r="D1888" s="11" t="s">
        <v>5397</v>
      </c>
      <c r="E1888" s="11" t="s">
        <v>4995</v>
      </c>
      <c r="F1888" s="11" t="s">
        <v>268</v>
      </c>
      <c r="G1888" s="15" t="s">
        <v>9817</v>
      </c>
      <c r="H1888" s="10" t="s">
        <v>1486</v>
      </c>
      <c r="I1888" s="10">
        <f t="shared" si="86"/>
        <v>18</v>
      </c>
    </row>
    <row r="1889" spans="1:9" x14ac:dyDescent="0.3">
      <c r="A1889" s="1">
        <v>942</v>
      </c>
      <c r="B1889" s="11" t="s">
        <v>5398</v>
      </c>
      <c r="C1889" s="10">
        <v>21041011076</v>
      </c>
      <c r="D1889" s="11" t="s">
        <v>5399</v>
      </c>
      <c r="E1889" s="11" t="s">
        <v>4995</v>
      </c>
      <c r="F1889" s="11" t="s">
        <v>268</v>
      </c>
      <c r="G1889" s="15" t="s">
        <v>9817</v>
      </c>
      <c r="H1889" s="10" t="s">
        <v>1486</v>
      </c>
      <c r="I1889" s="10">
        <f t="shared" si="86"/>
        <v>20</v>
      </c>
    </row>
    <row r="1890" spans="1:9" ht="15" thickBot="1" x14ac:dyDescent="0.35">
      <c r="A1890" s="6">
        <f t="shared" si="85"/>
        <v>943</v>
      </c>
      <c r="B1890" s="11" t="s">
        <v>5400</v>
      </c>
      <c r="C1890" s="10">
        <v>21041011077</v>
      </c>
      <c r="D1890" s="11" t="s">
        <v>5401</v>
      </c>
      <c r="E1890" s="11" t="s">
        <v>4995</v>
      </c>
      <c r="F1890" s="11" t="s">
        <v>268</v>
      </c>
      <c r="G1890" s="15" t="s">
        <v>9817</v>
      </c>
      <c r="H1890" s="10" t="s">
        <v>1486</v>
      </c>
      <c r="I1890" s="10">
        <f t="shared" si="86"/>
        <v>22</v>
      </c>
    </row>
    <row r="1891" spans="1:9" x14ac:dyDescent="0.3">
      <c r="A1891" s="1">
        <v>943</v>
      </c>
      <c r="B1891" s="11" t="s">
        <v>5402</v>
      </c>
      <c r="C1891" s="10">
        <v>21041011081</v>
      </c>
      <c r="D1891" s="11" t="s">
        <v>5403</v>
      </c>
      <c r="E1891" s="11" t="s">
        <v>4995</v>
      </c>
      <c r="F1891" s="11" t="s">
        <v>268</v>
      </c>
      <c r="G1891" s="15" t="s">
        <v>9817</v>
      </c>
      <c r="H1891" s="10" t="s">
        <v>1486</v>
      </c>
      <c r="I1891" s="10">
        <f t="shared" si="86"/>
        <v>24</v>
      </c>
    </row>
    <row r="1892" spans="1:9" ht="15" thickBot="1" x14ac:dyDescent="0.35">
      <c r="A1892" s="6">
        <f t="shared" si="85"/>
        <v>944</v>
      </c>
      <c r="B1892" s="11" t="s">
        <v>5404</v>
      </c>
      <c r="C1892" s="10">
        <v>21041011083</v>
      </c>
      <c r="D1892" s="11" t="s">
        <v>5405</v>
      </c>
      <c r="E1892" s="11" t="s">
        <v>4995</v>
      </c>
      <c r="F1892" s="11" t="s">
        <v>268</v>
      </c>
      <c r="G1892" s="15" t="s">
        <v>9817</v>
      </c>
      <c r="H1892" s="10" t="s">
        <v>1486</v>
      </c>
      <c r="I1892" s="10">
        <f t="shared" si="86"/>
        <v>26</v>
      </c>
    </row>
    <row r="1893" spans="1:9" x14ac:dyDescent="0.3">
      <c r="A1893" s="1">
        <v>944</v>
      </c>
      <c r="B1893" s="11" t="s">
        <v>5406</v>
      </c>
      <c r="C1893" s="10">
        <v>21041011219</v>
      </c>
      <c r="D1893" s="11" t="s">
        <v>5407</v>
      </c>
      <c r="E1893" s="11" t="s">
        <v>4995</v>
      </c>
      <c r="F1893" s="11" t="s">
        <v>268</v>
      </c>
      <c r="G1893" s="15" t="s">
        <v>9817</v>
      </c>
      <c r="H1893" s="10" t="s">
        <v>1486</v>
      </c>
      <c r="I1893" s="10">
        <f t="shared" si="86"/>
        <v>28</v>
      </c>
    </row>
    <row r="1894" spans="1:9" ht="15" thickBot="1" x14ac:dyDescent="0.35">
      <c r="A1894" s="6">
        <f t="shared" si="85"/>
        <v>945</v>
      </c>
      <c r="B1894" s="11" t="s">
        <v>5408</v>
      </c>
      <c r="C1894" s="10">
        <v>21041011227</v>
      </c>
      <c r="D1894" s="11" t="s">
        <v>5409</v>
      </c>
      <c r="E1894" s="11" t="s">
        <v>4995</v>
      </c>
      <c r="F1894" s="11" t="s">
        <v>268</v>
      </c>
      <c r="G1894" s="15" t="s">
        <v>9817</v>
      </c>
      <c r="H1894" s="10" t="s">
        <v>1486</v>
      </c>
      <c r="I1894" s="10">
        <f t="shared" si="86"/>
        <v>30</v>
      </c>
    </row>
    <row r="1895" spans="1:9" x14ac:dyDescent="0.3">
      <c r="A1895" s="1">
        <v>945</v>
      </c>
      <c r="B1895" s="11" t="s">
        <v>5410</v>
      </c>
      <c r="C1895" s="10">
        <v>21041011244</v>
      </c>
      <c r="D1895" s="11" t="s">
        <v>5411</v>
      </c>
      <c r="E1895" s="11" t="s">
        <v>4995</v>
      </c>
      <c r="F1895" s="11" t="s">
        <v>268</v>
      </c>
      <c r="G1895" s="15" t="s">
        <v>9817</v>
      </c>
      <c r="H1895" s="10" t="s">
        <v>1486</v>
      </c>
      <c r="I1895" s="10">
        <f t="shared" si="86"/>
        <v>32</v>
      </c>
    </row>
    <row r="1896" spans="1:9" ht="15" thickBot="1" x14ac:dyDescent="0.35">
      <c r="A1896" s="6">
        <f t="shared" si="85"/>
        <v>946</v>
      </c>
      <c r="B1896" s="11" t="s">
        <v>5412</v>
      </c>
      <c r="C1896" s="10">
        <v>21041011245</v>
      </c>
      <c r="D1896" s="11" t="s">
        <v>5413</v>
      </c>
      <c r="E1896" s="11" t="s">
        <v>4995</v>
      </c>
      <c r="F1896" s="11" t="s">
        <v>268</v>
      </c>
      <c r="G1896" s="15" t="s">
        <v>9817</v>
      </c>
      <c r="H1896" s="10" t="s">
        <v>1486</v>
      </c>
      <c r="I1896" s="10">
        <f t="shared" si="86"/>
        <v>34</v>
      </c>
    </row>
    <row r="1897" spans="1:9" x14ac:dyDescent="0.3">
      <c r="A1897" s="1">
        <v>946</v>
      </c>
      <c r="B1897" s="11" t="s">
        <v>5414</v>
      </c>
      <c r="C1897" s="10">
        <v>21041011246</v>
      </c>
      <c r="D1897" s="11" t="s">
        <v>5415</v>
      </c>
      <c r="E1897" s="11" t="s">
        <v>4995</v>
      </c>
      <c r="F1897" s="11" t="s">
        <v>268</v>
      </c>
      <c r="G1897" s="15" t="s">
        <v>9817</v>
      </c>
      <c r="H1897" s="10" t="s">
        <v>1486</v>
      </c>
      <c r="I1897" s="10">
        <f t="shared" si="86"/>
        <v>36</v>
      </c>
    </row>
    <row r="1898" spans="1:9" ht="15" thickBot="1" x14ac:dyDescent="0.35">
      <c r="A1898" s="6">
        <f t="shared" si="85"/>
        <v>947</v>
      </c>
      <c r="B1898" s="11" t="s">
        <v>5416</v>
      </c>
      <c r="C1898" s="10">
        <v>21041011251</v>
      </c>
      <c r="D1898" s="11" t="s">
        <v>5417</v>
      </c>
      <c r="E1898" s="11" t="s">
        <v>4995</v>
      </c>
      <c r="F1898" s="11" t="s">
        <v>268</v>
      </c>
      <c r="G1898" s="15" t="s">
        <v>9817</v>
      </c>
      <c r="H1898" s="10" t="s">
        <v>1486</v>
      </c>
      <c r="I1898" s="10">
        <f t="shared" si="86"/>
        <v>38</v>
      </c>
    </row>
    <row r="1899" spans="1:9" x14ac:dyDescent="0.3">
      <c r="A1899" s="1">
        <v>947</v>
      </c>
      <c r="B1899" s="11" t="s">
        <v>5418</v>
      </c>
      <c r="C1899" s="10">
        <v>21041011252</v>
      </c>
      <c r="D1899" s="11" t="s">
        <v>5419</v>
      </c>
      <c r="E1899" s="11" t="s">
        <v>4995</v>
      </c>
      <c r="F1899" s="11" t="s">
        <v>268</v>
      </c>
      <c r="G1899" s="15" t="s">
        <v>9817</v>
      </c>
      <c r="H1899" s="10" t="s">
        <v>1486</v>
      </c>
      <c r="I1899" s="10">
        <f t="shared" si="86"/>
        <v>40</v>
      </c>
    </row>
    <row r="1900" spans="1:9" ht="15" thickBot="1" x14ac:dyDescent="0.35">
      <c r="A1900" s="6">
        <f t="shared" si="85"/>
        <v>948</v>
      </c>
      <c r="B1900" s="11" t="s">
        <v>5420</v>
      </c>
      <c r="C1900" s="10">
        <v>21041011253</v>
      </c>
      <c r="D1900" s="11" t="s">
        <v>5421</v>
      </c>
      <c r="E1900" s="11" t="s">
        <v>4995</v>
      </c>
      <c r="F1900" s="11" t="s">
        <v>268</v>
      </c>
      <c r="G1900" s="15" t="s">
        <v>9817</v>
      </c>
      <c r="H1900" s="10" t="s">
        <v>1486</v>
      </c>
      <c r="I1900" s="10">
        <f t="shared" si="86"/>
        <v>42</v>
      </c>
    </row>
    <row r="1901" spans="1:9" x14ac:dyDescent="0.3">
      <c r="A1901" s="1">
        <v>948</v>
      </c>
      <c r="B1901" s="11" t="s">
        <v>5422</v>
      </c>
      <c r="C1901" s="10">
        <v>21041011254</v>
      </c>
      <c r="D1901" s="11" t="s">
        <v>5423</v>
      </c>
      <c r="E1901" s="11" t="s">
        <v>4995</v>
      </c>
      <c r="F1901" s="11" t="s">
        <v>268</v>
      </c>
      <c r="G1901" s="15" t="s">
        <v>9817</v>
      </c>
      <c r="H1901" s="10" t="s">
        <v>1486</v>
      </c>
      <c r="I1901" s="10">
        <f t="shared" si="86"/>
        <v>44</v>
      </c>
    </row>
    <row r="1902" spans="1:9" ht="15" thickBot="1" x14ac:dyDescent="0.35">
      <c r="A1902" s="6">
        <f t="shared" si="85"/>
        <v>949</v>
      </c>
      <c r="B1902" s="11" t="s">
        <v>5424</v>
      </c>
      <c r="C1902" s="10">
        <v>21041011255</v>
      </c>
      <c r="D1902" s="11" t="s">
        <v>5425</v>
      </c>
      <c r="E1902" s="11" t="s">
        <v>4995</v>
      </c>
      <c r="F1902" s="11" t="s">
        <v>268</v>
      </c>
      <c r="G1902" s="15" t="s">
        <v>9817</v>
      </c>
      <c r="H1902" s="10" t="s">
        <v>1486</v>
      </c>
      <c r="I1902" s="10">
        <f t="shared" si="86"/>
        <v>46</v>
      </c>
    </row>
    <row r="1903" spans="1:9" x14ac:dyDescent="0.3">
      <c r="A1903" s="1">
        <v>949</v>
      </c>
      <c r="B1903" s="11" t="s">
        <v>5426</v>
      </c>
      <c r="C1903" s="10">
        <v>21041011256</v>
      </c>
      <c r="D1903" s="11" t="s">
        <v>5427</v>
      </c>
      <c r="E1903" s="11" t="s">
        <v>4995</v>
      </c>
      <c r="F1903" s="11" t="s">
        <v>268</v>
      </c>
      <c r="G1903" s="15" t="s">
        <v>9817</v>
      </c>
      <c r="H1903" s="10" t="s">
        <v>1486</v>
      </c>
      <c r="I1903" s="10">
        <f t="shared" si="86"/>
        <v>48</v>
      </c>
    </row>
    <row r="1904" spans="1:9" ht="15" thickBot="1" x14ac:dyDescent="0.35">
      <c r="A1904" s="6">
        <f t="shared" si="85"/>
        <v>950</v>
      </c>
      <c r="B1904" s="11" t="s">
        <v>5428</v>
      </c>
      <c r="C1904" s="10">
        <v>21041010834</v>
      </c>
      <c r="D1904" s="11" t="s">
        <v>5429</v>
      </c>
      <c r="E1904" s="11" t="s">
        <v>4995</v>
      </c>
      <c r="F1904" s="11" t="s">
        <v>408</v>
      </c>
      <c r="G1904" s="15" t="s">
        <v>9817</v>
      </c>
      <c r="H1904" s="10" t="s">
        <v>1486</v>
      </c>
      <c r="I1904" s="10">
        <f t="shared" si="86"/>
        <v>50</v>
      </c>
    </row>
    <row r="1905" spans="1:9" x14ac:dyDescent="0.3">
      <c r="A1905" s="1">
        <v>950</v>
      </c>
      <c r="B1905" s="11" t="s">
        <v>5430</v>
      </c>
      <c r="C1905" s="10">
        <v>21041010835</v>
      </c>
      <c r="D1905" s="11" t="s">
        <v>5431</v>
      </c>
      <c r="E1905" s="11" t="s">
        <v>4995</v>
      </c>
      <c r="F1905" s="11" t="s">
        <v>408</v>
      </c>
      <c r="G1905" s="15" t="s">
        <v>9817</v>
      </c>
      <c r="H1905" s="10" t="s">
        <v>1486</v>
      </c>
      <c r="I1905" s="10">
        <f t="shared" si="86"/>
        <v>52</v>
      </c>
    </row>
    <row r="1906" spans="1:9" ht="15" thickBot="1" x14ac:dyDescent="0.35">
      <c r="A1906" s="6">
        <f t="shared" si="85"/>
        <v>951</v>
      </c>
      <c r="B1906" s="11" t="s">
        <v>5432</v>
      </c>
      <c r="C1906" s="10">
        <v>21041010839</v>
      </c>
      <c r="D1906" s="11" t="s">
        <v>979</v>
      </c>
      <c r="E1906" s="11" t="s">
        <v>4995</v>
      </c>
      <c r="F1906" s="11" t="s">
        <v>408</v>
      </c>
      <c r="G1906" s="15" t="s">
        <v>9817</v>
      </c>
      <c r="H1906" s="10" t="s">
        <v>1486</v>
      </c>
      <c r="I1906" s="10">
        <f t="shared" si="86"/>
        <v>54</v>
      </c>
    </row>
    <row r="1907" spans="1:9" x14ac:dyDescent="0.3">
      <c r="A1907" s="1">
        <v>951</v>
      </c>
      <c r="B1907" s="11" t="s">
        <v>5433</v>
      </c>
      <c r="C1907" s="10">
        <v>21041010844</v>
      </c>
      <c r="D1907" s="11" t="s">
        <v>5434</v>
      </c>
      <c r="E1907" s="11" t="s">
        <v>4995</v>
      </c>
      <c r="F1907" s="11" t="s">
        <v>408</v>
      </c>
      <c r="G1907" s="15" t="s">
        <v>9817</v>
      </c>
      <c r="H1907" s="10" t="s">
        <v>1486</v>
      </c>
      <c r="I1907" s="10">
        <f t="shared" si="86"/>
        <v>56</v>
      </c>
    </row>
    <row r="1908" spans="1:9" ht="15" thickBot="1" x14ac:dyDescent="0.35">
      <c r="A1908" s="6">
        <f t="shared" si="85"/>
        <v>952</v>
      </c>
      <c r="B1908" s="11" t="s">
        <v>5435</v>
      </c>
      <c r="C1908" s="10">
        <v>21041010852</v>
      </c>
      <c r="D1908" s="11" t="s">
        <v>5436</v>
      </c>
      <c r="E1908" s="11" t="s">
        <v>4995</v>
      </c>
      <c r="F1908" s="11" t="s">
        <v>408</v>
      </c>
      <c r="G1908" s="15" t="s">
        <v>9817</v>
      </c>
      <c r="H1908" s="10" t="s">
        <v>1486</v>
      </c>
      <c r="I1908" s="10">
        <f t="shared" si="86"/>
        <v>58</v>
      </c>
    </row>
    <row r="1909" spans="1:9" x14ac:dyDescent="0.3">
      <c r="A1909" s="1">
        <v>952</v>
      </c>
      <c r="B1909" s="11" t="s">
        <v>5437</v>
      </c>
      <c r="C1909" s="10">
        <v>21041010858</v>
      </c>
      <c r="D1909" s="11" t="s">
        <v>5438</v>
      </c>
      <c r="E1909" s="11" t="s">
        <v>4995</v>
      </c>
      <c r="F1909" s="11" t="s">
        <v>408</v>
      </c>
      <c r="G1909" s="15" t="s">
        <v>9817</v>
      </c>
      <c r="H1909" s="10" t="s">
        <v>1486</v>
      </c>
      <c r="I1909" s="10">
        <f t="shared" si="86"/>
        <v>60</v>
      </c>
    </row>
    <row r="1910" spans="1:9" ht="15" thickBot="1" x14ac:dyDescent="0.35">
      <c r="A1910" s="6">
        <f t="shared" si="85"/>
        <v>953</v>
      </c>
      <c r="B1910" s="11" t="s">
        <v>5439</v>
      </c>
      <c r="C1910" s="10">
        <v>21041010865</v>
      </c>
      <c r="D1910" s="11" t="s">
        <v>5440</v>
      </c>
      <c r="E1910" s="11" t="s">
        <v>4995</v>
      </c>
      <c r="F1910" s="11" t="s">
        <v>408</v>
      </c>
      <c r="G1910" s="15" t="s">
        <v>9817</v>
      </c>
      <c r="H1910" s="10" t="s">
        <v>1547</v>
      </c>
      <c r="I1910" s="10">
        <v>2</v>
      </c>
    </row>
    <row r="1911" spans="1:9" x14ac:dyDescent="0.3">
      <c r="A1911" s="1">
        <v>953</v>
      </c>
      <c r="B1911" s="11" t="s">
        <v>5441</v>
      </c>
      <c r="C1911" s="10">
        <v>21041010867</v>
      </c>
      <c r="D1911" s="11" t="s">
        <v>5442</v>
      </c>
      <c r="E1911" s="11" t="s">
        <v>4995</v>
      </c>
      <c r="F1911" s="11" t="s">
        <v>408</v>
      </c>
      <c r="G1911" s="15" t="s">
        <v>9817</v>
      </c>
      <c r="H1911" s="10" t="s">
        <v>1547</v>
      </c>
      <c r="I1911" s="10">
        <f>+I1910+2</f>
        <v>4</v>
      </c>
    </row>
    <row r="1912" spans="1:9" ht="15" thickBot="1" x14ac:dyDescent="0.35">
      <c r="A1912" s="6">
        <f t="shared" si="85"/>
        <v>954</v>
      </c>
      <c r="B1912" s="11" t="s">
        <v>5443</v>
      </c>
      <c r="C1912" s="10">
        <v>21041010868</v>
      </c>
      <c r="D1912" s="11" t="s">
        <v>5444</v>
      </c>
      <c r="E1912" s="11" t="s">
        <v>4995</v>
      </c>
      <c r="F1912" s="11" t="s">
        <v>408</v>
      </c>
      <c r="G1912" s="15" t="s">
        <v>9817</v>
      </c>
      <c r="H1912" s="10" t="s">
        <v>1547</v>
      </c>
      <c r="I1912" s="10">
        <f t="shared" ref="I1912:I1939" si="87">+I1911+2</f>
        <v>6</v>
      </c>
    </row>
    <row r="1913" spans="1:9" x14ac:dyDescent="0.3">
      <c r="A1913" s="1">
        <v>954</v>
      </c>
      <c r="B1913" s="11" t="s">
        <v>5445</v>
      </c>
      <c r="C1913" s="10">
        <v>21041010874</v>
      </c>
      <c r="D1913" s="11" t="s">
        <v>1395</v>
      </c>
      <c r="E1913" s="11" t="s">
        <v>4995</v>
      </c>
      <c r="F1913" s="11" t="s">
        <v>408</v>
      </c>
      <c r="G1913" s="15" t="s">
        <v>9817</v>
      </c>
      <c r="H1913" s="10" t="s">
        <v>1547</v>
      </c>
      <c r="I1913" s="10">
        <f t="shared" si="87"/>
        <v>8</v>
      </c>
    </row>
    <row r="1914" spans="1:9" ht="15" thickBot="1" x14ac:dyDescent="0.35">
      <c r="A1914" s="6">
        <f t="shared" si="85"/>
        <v>955</v>
      </c>
      <c r="B1914" s="11" t="s">
        <v>5446</v>
      </c>
      <c r="C1914" s="10">
        <v>21041010881</v>
      </c>
      <c r="D1914" s="11" t="s">
        <v>5447</v>
      </c>
      <c r="E1914" s="11" t="s">
        <v>4995</v>
      </c>
      <c r="F1914" s="11" t="s">
        <v>408</v>
      </c>
      <c r="G1914" s="15" t="s">
        <v>9817</v>
      </c>
      <c r="H1914" s="10" t="s">
        <v>1547</v>
      </c>
      <c r="I1914" s="10">
        <f t="shared" si="87"/>
        <v>10</v>
      </c>
    </row>
    <row r="1915" spans="1:9" x14ac:dyDescent="0.3">
      <c r="A1915" s="1">
        <v>955</v>
      </c>
      <c r="B1915" s="11" t="s">
        <v>5448</v>
      </c>
      <c r="C1915" s="10">
        <v>21041010891</v>
      </c>
      <c r="D1915" s="11" t="s">
        <v>5449</v>
      </c>
      <c r="E1915" s="11" t="s">
        <v>4995</v>
      </c>
      <c r="F1915" s="11" t="s">
        <v>408</v>
      </c>
      <c r="G1915" s="15" t="s">
        <v>9817</v>
      </c>
      <c r="H1915" s="10" t="s">
        <v>1547</v>
      </c>
      <c r="I1915" s="10">
        <f t="shared" si="87"/>
        <v>12</v>
      </c>
    </row>
    <row r="1916" spans="1:9" ht="15" thickBot="1" x14ac:dyDescent="0.35">
      <c r="A1916" s="6">
        <f t="shared" si="85"/>
        <v>956</v>
      </c>
      <c r="B1916" s="11" t="s">
        <v>5450</v>
      </c>
      <c r="C1916" s="10">
        <v>21041010899</v>
      </c>
      <c r="D1916" s="11" t="s">
        <v>5451</v>
      </c>
      <c r="E1916" s="11" t="s">
        <v>4995</v>
      </c>
      <c r="F1916" s="11" t="s">
        <v>408</v>
      </c>
      <c r="G1916" s="15" t="s">
        <v>9817</v>
      </c>
      <c r="H1916" s="10" t="s">
        <v>1547</v>
      </c>
      <c r="I1916" s="10">
        <f t="shared" si="87"/>
        <v>14</v>
      </c>
    </row>
    <row r="1917" spans="1:9" x14ac:dyDescent="0.3">
      <c r="A1917" s="1">
        <v>956</v>
      </c>
      <c r="B1917" s="11" t="s">
        <v>5452</v>
      </c>
      <c r="C1917" s="10">
        <v>21041010916</v>
      </c>
      <c r="D1917" s="11" t="s">
        <v>5453</v>
      </c>
      <c r="E1917" s="11" t="s">
        <v>4995</v>
      </c>
      <c r="F1917" s="11" t="s">
        <v>408</v>
      </c>
      <c r="G1917" s="15" t="s">
        <v>9817</v>
      </c>
      <c r="H1917" s="10" t="s">
        <v>1547</v>
      </c>
      <c r="I1917" s="10">
        <f t="shared" si="87"/>
        <v>16</v>
      </c>
    </row>
    <row r="1918" spans="1:9" ht="15" thickBot="1" x14ac:dyDescent="0.35">
      <c r="A1918" s="6">
        <f t="shared" si="85"/>
        <v>957</v>
      </c>
      <c r="B1918" s="11" t="s">
        <v>5454</v>
      </c>
      <c r="C1918" s="10">
        <v>21041010921</v>
      </c>
      <c r="D1918" s="11" t="s">
        <v>5455</v>
      </c>
      <c r="E1918" s="11" t="s">
        <v>4995</v>
      </c>
      <c r="F1918" s="11" t="s">
        <v>408</v>
      </c>
      <c r="G1918" s="15" t="s">
        <v>9817</v>
      </c>
      <c r="H1918" s="10" t="s">
        <v>1547</v>
      </c>
      <c r="I1918" s="10">
        <f t="shared" si="87"/>
        <v>18</v>
      </c>
    </row>
    <row r="1919" spans="1:9" x14ac:dyDescent="0.3">
      <c r="A1919" s="1">
        <v>957</v>
      </c>
      <c r="B1919" s="11" t="s">
        <v>5456</v>
      </c>
      <c r="C1919" s="10">
        <v>21041010924</v>
      </c>
      <c r="D1919" s="11" t="s">
        <v>5457</v>
      </c>
      <c r="E1919" s="11" t="s">
        <v>4995</v>
      </c>
      <c r="F1919" s="11" t="s">
        <v>408</v>
      </c>
      <c r="G1919" s="15" t="s">
        <v>9817</v>
      </c>
      <c r="H1919" s="10" t="s">
        <v>1547</v>
      </c>
      <c r="I1919" s="10">
        <f t="shared" si="87"/>
        <v>20</v>
      </c>
    </row>
    <row r="1920" spans="1:9" ht="15" thickBot="1" x14ac:dyDescent="0.35">
      <c r="A1920" s="6">
        <f t="shared" si="85"/>
        <v>958</v>
      </c>
      <c r="B1920" s="11" t="s">
        <v>5458</v>
      </c>
      <c r="C1920" s="10">
        <v>21041010930</v>
      </c>
      <c r="D1920" s="11" t="s">
        <v>3353</v>
      </c>
      <c r="E1920" s="11" t="s">
        <v>4995</v>
      </c>
      <c r="F1920" s="11" t="s">
        <v>408</v>
      </c>
      <c r="G1920" s="15" t="s">
        <v>9817</v>
      </c>
      <c r="H1920" s="10" t="s">
        <v>1547</v>
      </c>
      <c r="I1920" s="10">
        <f t="shared" si="87"/>
        <v>22</v>
      </c>
    </row>
    <row r="1921" spans="1:9" x14ac:dyDescent="0.3">
      <c r="A1921" s="1">
        <v>958</v>
      </c>
      <c r="B1921" s="11" t="s">
        <v>5459</v>
      </c>
      <c r="C1921" s="10">
        <v>21041010938</v>
      </c>
      <c r="D1921" s="11" t="s">
        <v>5460</v>
      </c>
      <c r="E1921" s="11" t="s">
        <v>4995</v>
      </c>
      <c r="F1921" s="11" t="s">
        <v>408</v>
      </c>
      <c r="G1921" s="15" t="s">
        <v>9817</v>
      </c>
      <c r="H1921" s="10" t="s">
        <v>1547</v>
      </c>
      <c r="I1921" s="10">
        <f t="shared" si="87"/>
        <v>24</v>
      </c>
    </row>
    <row r="1922" spans="1:9" ht="15" thickBot="1" x14ac:dyDescent="0.35">
      <c r="A1922" s="6">
        <f t="shared" si="85"/>
        <v>959</v>
      </c>
      <c r="B1922" s="11" t="s">
        <v>5461</v>
      </c>
      <c r="C1922" s="10">
        <v>21041010941</v>
      </c>
      <c r="D1922" s="11" t="s">
        <v>5462</v>
      </c>
      <c r="E1922" s="11" t="s">
        <v>4995</v>
      </c>
      <c r="F1922" s="11" t="s">
        <v>408</v>
      </c>
      <c r="G1922" s="15" t="s">
        <v>9817</v>
      </c>
      <c r="H1922" s="10" t="s">
        <v>1547</v>
      </c>
      <c r="I1922" s="10">
        <f t="shared" si="87"/>
        <v>26</v>
      </c>
    </row>
    <row r="1923" spans="1:9" x14ac:dyDescent="0.3">
      <c r="A1923" s="1">
        <v>959</v>
      </c>
      <c r="B1923" s="11" t="s">
        <v>5463</v>
      </c>
      <c r="C1923" s="10">
        <v>21041010945</v>
      </c>
      <c r="D1923" s="11" t="s">
        <v>5464</v>
      </c>
      <c r="E1923" s="11" t="s">
        <v>4995</v>
      </c>
      <c r="F1923" s="11" t="s">
        <v>408</v>
      </c>
      <c r="G1923" s="15" t="s">
        <v>9817</v>
      </c>
      <c r="H1923" s="10" t="s">
        <v>1547</v>
      </c>
      <c r="I1923" s="10">
        <f t="shared" si="87"/>
        <v>28</v>
      </c>
    </row>
    <row r="1924" spans="1:9" ht="15" thickBot="1" x14ac:dyDescent="0.35">
      <c r="A1924" s="6">
        <f t="shared" si="85"/>
        <v>960</v>
      </c>
      <c r="B1924" s="11" t="s">
        <v>5465</v>
      </c>
      <c r="C1924" s="10">
        <v>21041010951</v>
      </c>
      <c r="D1924" s="11" t="s">
        <v>5466</v>
      </c>
      <c r="E1924" s="11" t="s">
        <v>4995</v>
      </c>
      <c r="F1924" s="11" t="s">
        <v>408</v>
      </c>
      <c r="G1924" s="15" t="s">
        <v>9817</v>
      </c>
      <c r="H1924" s="10" t="s">
        <v>1547</v>
      </c>
      <c r="I1924" s="10">
        <f t="shared" si="87"/>
        <v>30</v>
      </c>
    </row>
    <row r="1925" spans="1:9" x14ac:dyDescent="0.3">
      <c r="A1925" s="1">
        <v>960</v>
      </c>
      <c r="B1925" s="11" t="s">
        <v>5467</v>
      </c>
      <c r="C1925" s="10">
        <v>21041010953</v>
      </c>
      <c r="D1925" s="11" t="s">
        <v>589</v>
      </c>
      <c r="E1925" s="11" t="s">
        <v>4995</v>
      </c>
      <c r="F1925" s="11" t="s">
        <v>408</v>
      </c>
      <c r="G1925" s="15" t="s">
        <v>9817</v>
      </c>
      <c r="H1925" s="10" t="s">
        <v>1547</v>
      </c>
      <c r="I1925" s="10">
        <f t="shared" si="87"/>
        <v>32</v>
      </c>
    </row>
    <row r="1926" spans="1:9" ht="15" thickBot="1" x14ac:dyDescent="0.35">
      <c r="A1926" s="6">
        <f t="shared" si="85"/>
        <v>961</v>
      </c>
      <c r="B1926" s="11" t="s">
        <v>5468</v>
      </c>
      <c r="C1926" s="10">
        <v>21041010954</v>
      </c>
      <c r="D1926" s="11" t="s">
        <v>5469</v>
      </c>
      <c r="E1926" s="11" t="s">
        <v>4995</v>
      </c>
      <c r="F1926" s="11" t="s">
        <v>408</v>
      </c>
      <c r="G1926" s="15" t="s">
        <v>9817</v>
      </c>
      <c r="H1926" s="10" t="s">
        <v>1547</v>
      </c>
      <c r="I1926" s="10">
        <f t="shared" si="87"/>
        <v>34</v>
      </c>
    </row>
    <row r="1927" spans="1:9" x14ac:dyDescent="0.3">
      <c r="A1927" s="1">
        <v>961</v>
      </c>
      <c r="B1927" s="11" t="s">
        <v>5470</v>
      </c>
      <c r="C1927" s="10">
        <v>21041010960</v>
      </c>
      <c r="D1927" s="11" t="s">
        <v>5471</v>
      </c>
      <c r="E1927" s="11" t="s">
        <v>4995</v>
      </c>
      <c r="F1927" s="11" t="s">
        <v>408</v>
      </c>
      <c r="G1927" s="15" t="s">
        <v>9817</v>
      </c>
      <c r="H1927" s="10" t="s">
        <v>1547</v>
      </c>
      <c r="I1927" s="10">
        <f t="shared" si="87"/>
        <v>36</v>
      </c>
    </row>
    <row r="1928" spans="1:9" ht="15" thickBot="1" x14ac:dyDescent="0.35">
      <c r="A1928" s="6">
        <f t="shared" ref="A1928:A1990" si="88">+A1927+1</f>
        <v>962</v>
      </c>
      <c r="B1928" s="11" t="s">
        <v>5472</v>
      </c>
      <c r="C1928" s="10">
        <v>21041010961</v>
      </c>
      <c r="D1928" s="11" t="s">
        <v>4572</v>
      </c>
      <c r="E1928" s="11" t="s">
        <v>4995</v>
      </c>
      <c r="F1928" s="11" t="s">
        <v>408</v>
      </c>
      <c r="G1928" s="15" t="s">
        <v>9817</v>
      </c>
      <c r="H1928" s="10" t="s">
        <v>1547</v>
      </c>
      <c r="I1928" s="10">
        <f t="shared" si="87"/>
        <v>38</v>
      </c>
    </row>
    <row r="1929" spans="1:9" x14ac:dyDescent="0.3">
      <c r="A1929" s="1">
        <v>962</v>
      </c>
      <c r="B1929" s="11" t="s">
        <v>5473</v>
      </c>
      <c r="C1929" s="10">
        <v>21041010963</v>
      </c>
      <c r="D1929" s="11" t="s">
        <v>4092</v>
      </c>
      <c r="E1929" s="11" t="s">
        <v>4995</v>
      </c>
      <c r="F1929" s="11" t="s">
        <v>408</v>
      </c>
      <c r="G1929" s="15" t="s">
        <v>9817</v>
      </c>
      <c r="H1929" s="10" t="s">
        <v>1547</v>
      </c>
      <c r="I1929" s="10">
        <f t="shared" si="87"/>
        <v>40</v>
      </c>
    </row>
    <row r="1930" spans="1:9" ht="15" thickBot="1" x14ac:dyDescent="0.35">
      <c r="A1930" s="6">
        <f t="shared" si="88"/>
        <v>963</v>
      </c>
      <c r="B1930" s="11" t="s">
        <v>5474</v>
      </c>
      <c r="C1930" s="10">
        <v>21041010964</v>
      </c>
      <c r="D1930" s="11" t="s">
        <v>5475</v>
      </c>
      <c r="E1930" s="11" t="s">
        <v>4995</v>
      </c>
      <c r="F1930" s="11" t="s">
        <v>408</v>
      </c>
      <c r="G1930" s="15" t="s">
        <v>9817</v>
      </c>
      <c r="H1930" s="10" t="s">
        <v>1547</v>
      </c>
      <c r="I1930" s="10">
        <f t="shared" si="87"/>
        <v>42</v>
      </c>
    </row>
    <row r="1931" spans="1:9" x14ac:dyDescent="0.3">
      <c r="A1931" s="1">
        <v>963</v>
      </c>
      <c r="B1931" s="11" t="s">
        <v>5476</v>
      </c>
      <c r="C1931" s="10">
        <v>21041010971</v>
      </c>
      <c r="D1931" s="11" t="s">
        <v>5477</v>
      </c>
      <c r="E1931" s="11" t="s">
        <v>4995</v>
      </c>
      <c r="F1931" s="11" t="s">
        <v>408</v>
      </c>
      <c r="G1931" s="15" t="s">
        <v>9817</v>
      </c>
      <c r="H1931" s="10" t="s">
        <v>1547</v>
      </c>
      <c r="I1931" s="10">
        <f t="shared" si="87"/>
        <v>44</v>
      </c>
    </row>
    <row r="1932" spans="1:9" ht="15" thickBot="1" x14ac:dyDescent="0.35">
      <c r="A1932" s="6">
        <f t="shared" si="88"/>
        <v>964</v>
      </c>
      <c r="B1932" s="11" t="s">
        <v>5478</v>
      </c>
      <c r="C1932" s="10">
        <v>21041010972</v>
      </c>
      <c r="D1932" s="11" t="s">
        <v>5479</v>
      </c>
      <c r="E1932" s="11" t="s">
        <v>4995</v>
      </c>
      <c r="F1932" s="11" t="s">
        <v>408</v>
      </c>
      <c r="G1932" s="15" t="s">
        <v>9817</v>
      </c>
      <c r="H1932" s="10" t="s">
        <v>1547</v>
      </c>
      <c r="I1932" s="10">
        <f t="shared" si="87"/>
        <v>46</v>
      </c>
    </row>
    <row r="1933" spans="1:9" x14ac:dyDescent="0.3">
      <c r="A1933" s="1">
        <v>964</v>
      </c>
      <c r="B1933" s="11" t="s">
        <v>5480</v>
      </c>
      <c r="C1933" s="10">
        <v>21041010973</v>
      </c>
      <c r="D1933" s="11" t="s">
        <v>5481</v>
      </c>
      <c r="E1933" s="11" t="s">
        <v>4995</v>
      </c>
      <c r="F1933" s="11" t="s">
        <v>408</v>
      </c>
      <c r="G1933" s="15" t="s">
        <v>9817</v>
      </c>
      <c r="H1933" s="10" t="s">
        <v>1547</v>
      </c>
      <c r="I1933" s="10">
        <f t="shared" si="87"/>
        <v>48</v>
      </c>
    </row>
    <row r="1934" spans="1:9" ht="15" thickBot="1" x14ac:dyDescent="0.35">
      <c r="A1934" s="6">
        <f t="shared" si="88"/>
        <v>965</v>
      </c>
      <c r="B1934" s="11" t="s">
        <v>5482</v>
      </c>
      <c r="C1934" s="10">
        <v>21041010977</v>
      </c>
      <c r="D1934" s="11" t="s">
        <v>505</v>
      </c>
      <c r="E1934" s="11" t="s">
        <v>4995</v>
      </c>
      <c r="F1934" s="11" t="s">
        <v>408</v>
      </c>
      <c r="G1934" s="15" t="s">
        <v>9817</v>
      </c>
      <c r="H1934" s="10" t="s">
        <v>1547</v>
      </c>
      <c r="I1934" s="10">
        <f t="shared" si="87"/>
        <v>50</v>
      </c>
    </row>
    <row r="1935" spans="1:9" x14ac:dyDescent="0.3">
      <c r="A1935" s="1">
        <v>965</v>
      </c>
      <c r="B1935" s="11" t="s">
        <v>5483</v>
      </c>
      <c r="C1935" s="10">
        <v>21041010983</v>
      </c>
      <c r="D1935" s="11" t="s">
        <v>5484</v>
      </c>
      <c r="E1935" s="11" t="s">
        <v>4995</v>
      </c>
      <c r="F1935" s="11" t="s">
        <v>408</v>
      </c>
      <c r="G1935" s="15" t="s">
        <v>9817</v>
      </c>
      <c r="H1935" s="10" t="s">
        <v>1547</v>
      </c>
      <c r="I1935" s="10">
        <f t="shared" si="87"/>
        <v>52</v>
      </c>
    </row>
    <row r="1936" spans="1:9" ht="15" thickBot="1" x14ac:dyDescent="0.35">
      <c r="A1936" s="6">
        <f t="shared" si="88"/>
        <v>966</v>
      </c>
      <c r="B1936" s="11" t="s">
        <v>5485</v>
      </c>
      <c r="C1936" s="10">
        <v>21041010986</v>
      </c>
      <c r="D1936" s="11" t="s">
        <v>5486</v>
      </c>
      <c r="E1936" s="11" t="s">
        <v>4995</v>
      </c>
      <c r="F1936" s="11" t="s">
        <v>408</v>
      </c>
      <c r="G1936" s="15" t="s">
        <v>9817</v>
      </c>
      <c r="H1936" s="10" t="s">
        <v>1547</v>
      </c>
      <c r="I1936" s="10">
        <f t="shared" si="87"/>
        <v>54</v>
      </c>
    </row>
    <row r="1937" spans="1:9" x14ac:dyDescent="0.3">
      <c r="A1937" s="1">
        <v>966</v>
      </c>
      <c r="B1937" s="11" t="s">
        <v>5487</v>
      </c>
      <c r="C1937" s="10">
        <v>21041010994</v>
      </c>
      <c r="D1937" s="11" t="s">
        <v>5488</v>
      </c>
      <c r="E1937" s="11" t="s">
        <v>4995</v>
      </c>
      <c r="F1937" s="11" t="s">
        <v>408</v>
      </c>
      <c r="G1937" s="15" t="s">
        <v>9817</v>
      </c>
      <c r="H1937" s="10" t="s">
        <v>1547</v>
      </c>
      <c r="I1937" s="10">
        <f t="shared" si="87"/>
        <v>56</v>
      </c>
    </row>
    <row r="1938" spans="1:9" ht="15" thickBot="1" x14ac:dyDescent="0.35">
      <c r="A1938" s="6">
        <f t="shared" si="88"/>
        <v>967</v>
      </c>
      <c r="B1938" s="11" t="s">
        <v>5489</v>
      </c>
      <c r="C1938" s="10">
        <v>21041011001</v>
      </c>
      <c r="D1938" s="11" t="s">
        <v>5490</v>
      </c>
      <c r="E1938" s="11" t="s">
        <v>4995</v>
      </c>
      <c r="F1938" s="11" t="s">
        <v>408</v>
      </c>
      <c r="G1938" s="15" t="s">
        <v>9817</v>
      </c>
      <c r="H1938" s="10" t="s">
        <v>1547</v>
      </c>
      <c r="I1938" s="10">
        <f t="shared" si="87"/>
        <v>58</v>
      </c>
    </row>
    <row r="1939" spans="1:9" x14ac:dyDescent="0.3">
      <c r="A1939" s="1">
        <v>967</v>
      </c>
      <c r="B1939" s="11" t="s">
        <v>5491</v>
      </c>
      <c r="C1939" s="10">
        <v>21041011017</v>
      </c>
      <c r="D1939" s="11" t="s">
        <v>1988</v>
      </c>
      <c r="E1939" s="11" t="s">
        <v>4995</v>
      </c>
      <c r="F1939" s="11" t="s">
        <v>408</v>
      </c>
      <c r="G1939" s="15" t="s">
        <v>9817</v>
      </c>
      <c r="H1939" s="10" t="s">
        <v>1547</v>
      </c>
      <c r="I1939" s="10">
        <f t="shared" si="87"/>
        <v>60</v>
      </c>
    </row>
    <row r="1940" spans="1:9" ht="15" thickBot="1" x14ac:dyDescent="0.35">
      <c r="A1940" s="6">
        <f t="shared" si="88"/>
        <v>968</v>
      </c>
      <c r="B1940" s="11" t="s">
        <v>5492</v>
      </c>
      <c r="C1940" s="10">
        <v>21041011018</v>
      </c>
      <c r="D1940" s="11" t="s">
        <v>5493</v>
      </c>
      <c r="E1940" s="11" t="s">
        <v>4995</v>
      </c>
      <c r="F1940" s="11" t="s">
        <v>408</v>
      </c>
      <c r="G1940" s="15" t="s">
        <v>9817</v>
      </c>
      <c r="H1940" s="10" t="s">
        <v>1728</v>
      </c>
      <c r="I1940" s="10">
        <v>2</v>
      </c>
    </row>
    <row r="1941" spans="1:9" x14ac:dyDescent="0.3">
      <c r="A1941" s="1">
        <v>968</v>
      </c>
      <c r="B1941" s="11" t="s">
        <v>5494</v>
      </c>
      <c r="C1941" s="10">
        <v>21041011021</v>
      </c>
      <c r="D1941" s="11" t="s">
        <v>5495</v>
      </c>
      <c r="E1941" s="11" t="s">
        <v>4995</v>
      </c>
      <c r="F1941" s="11" t="s">
        <v>408</v>
      </c>
      <c r="G1941" s="15" t="s">
        <v>9817</v>
      </c>
      <c r="H1941" s="10" t="s">
        <v>1728</v>
      </c>
      <c r="I1941" s="10">
        <f>+I1940+2</f>
        <v>4</v>
      </c>
    </row>
    <row r="1942" spans="1:9" ht="15" thickBot="1" x14ac:dyDescent="0.35">
      <c r="A1942" s="6">
        <f t="shared" si="88"/>
        <v>969</v>
      </c>
      <c r="B1942" s="11" t="s">
        <v>5496</v>
      </c>
      <c r="C1942" s="10">
        <v>21041011024</v>
      </c>
      <c r="D1942" s="11" t="s">
        <v>5497</v>
      </c>
      <c r="E1942" s="11" t="s">
        <v>4995</v>
      </c>
      <c r="F1942" s="11" t="s">
        <v>408</v>
      </c>
      <c r="G1942" s="15" t="s">
        <v>9817</v>
      </c>
      <c r="H1942" s="10" t="s">
        <v>1728</v>
      </c>
      <c r="I1942" s="10">
        <f t="shared" ref="I1942:I1969" si="89">+I1941+2</f>
        <v>6</v>
      </c>
    </row>
    <row r="1943" spans="1:9" x14ac:dyDescent="0.3">
      <c r="A1943" s="1">
        <v>969</v>
      </c>
      <c r="B1943" s="11" t="s">
        <v>5498</v>
      </c>
      <c r="C1943" s="10">
        <v>21041011028</v>
      </c>
      <c r="D1943" s="11" t="s">
        <v>5499</v>
      </c>
      <c r="E1943" s="11" t="s">
        <v>4995</v>
      </c>
      <c r="F1943" s="11" t="s">
        <v>408</v>
      </c>
      <c r="G1943" s="15" t="s">
        <v>9817</v>
      </c>
      <c r="H1943" s="10" t="s">
        <v>1728</v>
      </c>
      <c r="I1943" s="10">
        <f t="shared" si="89"/>
        <v>8</v>
      </c>
    </row>
    <row r="1944" spans="1:9" ht="15" thickBot="1" x14ac:dyDescent="0.35">
      <c r="A1944" s="6">
        <f t="shared" si="88"/>
        <v>970</v>
      </c>
      <c r="B1944" s="11" t="s">
        <v>5500</v>
      </c>
      <c r="C1944" s="10">
        <v>21041011041</v>
      </c>
      <c r="D1944" s="11" t="s">
        <v>5501</v>
      </c>
      <c r="E1944" s="11" t="s">
        <v>4995</v>
      </c>
      <c r="F1944" s="11" t="s">
        <v>408</v>
      </c>
      <c r="G1944" s="15" t="s">
        <v>9817</v>
      </c>
      <c r="H1944" s="10" t="s">
        <v>1728</v>
      </c>
      <c r="I1944" s="10">
        <f t="shared" si="89"/>
        <v>10</v>
      </c>
    </row>
    <row r="1945" spans="1:9" x14ac:dyDescent="0.3">
      <c r="A1945" s="1">
        <v>970</v>
      </c>
      <c r="B1945" s="11" t="s">
        <v>5502</v>
      </c>
      <c r="C1945" s="10">
        <v>21041011044</v>
      </c>
      <c r="D1945" s="11" t="s">
        <v>5503</v>
      </c>
      <c r="E1945" s="11" t="s">
        <v>4995</v>
      </c>
      <c r="F1945" s="11" t="s">
        <v>408</v>
      </c>
      <c r="G1945" s="15" t="s">
        <v>9817</v>
      </c>
      <c r="H1945" s="10" t="s">
        <v>1728</v>
      </c>
      <c r="I1945" s="10">
        <f t="shared" si="89"/>
        <v>12</v>
      </c>
    </row>
    <row r="1946" spans="1:9" ht="15" thickBot="1" x14ac:dyDescent="0.35">
      <c r="A1946" s="6">
        <f t="shared" si="88"/>
        <v>971</v>
      </c>
      <c r="B1946" s="11" t="s">
        <v>5504</v>
      </c>
      <c r="C1946" s="10">
        <v>21041011045</v>
      </c>
      <c r="D1946" s="11" t="s">
        <v>5505</v>
      </c>
      <c r="E1946" s="11" t="s">
        <v>4995</v>
      </c>
      <c r="F1946" s="11" t="s">
        <v>408</v>
      </c>
      <c r="G1946" s="15" t="s">
        <v>9817</v>
      </c>
      <c r="H1946" s="10" t="s">
        <v>1728</v>
      </c>
      <c r="I1946" s="10">
        <f t="shared" si="89"/>
        <v>14</v>
      </c>
    </row>
    <row r="1947" spans="1:9" x14ac:dyDescent="0.3">
      <c r="A1947" s="1">
        <v>971</v>
      </c>
      <c r="B1947" s="11" t="s">
        <v>5506</v>
      </c>
      <c r="C1947" s="10">
        <v>21041011055</v>
      </c>
      <c r="D1947" s="11" t="s">
        <v>5507</v>
      </c>
      <c r="E1947" s="11" t="s">
        <v>4995</v>
      </c>
      <c r="F1947" s="11" t="s">
        <v>408</v>
      </c>
      <c r="G1947" s="15" t="s">
        <v>9817</v>
      </c>
      <c r="H1947" s="10" t="s">
        <v>1728</v>
      </c>
      <c r="I1947" s="10">
        <f t="shared" si="89"/>
        <v>16</v>
      </c>
    </row>
    <row r="1948" spans="1:9" ht="15" thickBot="1" x14ac:dyDescent="0.35">
      <c r="A1948" s="6">
        <f t="shared" si="88"/>
        <v>972</v>
      </c>
      <c r="B1948" s="11" t="s">
        <v>5508</v>
      </c>
      <c r="C1948" s="10">
        <v>21041011059</v>
      </c>
      <c r="D1948" s="11" t="s">
        <v>5509</v>
      </c>
      <c r="E1948" s="11" t="s">
        <v>4995</v>
      </c>
      <c r="F1948" s="11" t="s">
        <v>408</v>
      </c>
      <c r="G1948" s="15" t="s">
        <v>9817</v>
      </c>
      <c r="H1948" s="10" t="s">
        <v>1728</v>
      </c>
      <c r="I1948" s="10">
        <f t="shared" si="89"/>
        <v>18</v>
      </c>
    </row>
    <row r="1949" spans="1:9" x14ac:dyDescent="0.3">
      <c r="A1949" s="1">
        <v>972</v>
      </c>
      <c r="B1949" s="11" t="s">
        <v>5510</v>
      </c>
      <c r="C1949" s="10">
        <v>21041011061</v>
      </c>
      <c r="D1949" s="11" t="s">
        <v>2689</v>
      </c>
      <c r="E1949" s="11" t="s">
        <v>4995</v>
      </c>
      <c r="F1949" s="11" t="s">
        <v>408</v>
      </c>
      <c r="G1949" s="15" t="s">
        <v>9817</v>
      </c>
      <c r="H1949" s="10" t="s">
        <v>1728</v>
      </c>
      <c r="I1949" s="10">
        <f t="shared" si="89"/>
        <v>20</v>
      </c>
    </row>
    <row r="1950" spans="1:9" ht="15" thickBot="1" x14ac:dyDescent="0.35">
      <c r="A1950" s="6">
        <f t="shared" si="88"/>
        <v>973</v>
      </c>
      <c r="B1950" s="11" t="s">
        <v>5511</v>
      </c>
      <c r="C1950" s="10">
        <v>21041011067</v>
      </c>
      <c r="D1950" s="11" t="s">
        <v>5512</v>
      </c>
      <c r="E1950" s="11" t="s">
        <v>4995</v>
      </c>
      <c r="F1950" s="11" t="s">
        <v>408</v>
      </c>
      <c r="G1950" s="15" t="s">
        <v>9817</v>
      </c>
      <c r="H1950" s="10" t="s">
        <v>1728</v>
      </c>
      <c r="I1950" s="10">
        <f t="shared" si="89"/>
        <v>22</v>
      </c>
    </row>
    <row r="1951" spans="1:9" x14ac:dyDescent="0.3">
      <c r="A1951" s="1">
        <v>973</v>
      </c>
      <c r="B1951" s="11" t="s">
        <v>5513</v>
      </c>
      <c r="C1951" s="10">
        <v>21041011069</v>
      </c>
      <c r="D1951" s="11" t="s">
        <v>5514</v>
      </c>
      <c r="E1951" s="11" t="s">
        <v>4995</v>
      </c>
      <c r="F1951" s="11" t="s">
        <v>408</v>
      </c>
      <c r="G1951" s="15" t="s">
        <v>9817</v>
      </c>
      <c r="H1951" s="10" t="s">
        <v>1728</v>
      </c>
      <c r="I1951" s="10">
        <f t="shared" si="89"/>
        <v>24</v>
      </c>
    </row>
    <row r="1952" spans="1:9" ht="15" thickBot="1" x14ac:dyDescent="0.35">
      <c r="A1952" s="6">
        <f t="shared" si="88"/>
        <v>974</v>
      </c>
      <c r="B1952" s="11" t="s">
        <v>5515</v>
      </c>
      <c r="C1952" s="10">
        <v>21041011079</v>
      </c>
      <c r="D1952" s="11" t="s">
        <v>5516</v>
      </c>
      <c r="E1952" s="11" t="s">
        <v>4995</v>
      </c>
      <c r="F1952" s="11" t="s">
        <v>408</v>
      </c>
      <c r="G1952" s="15" t="s">
        <v>9817</v>
      </c>
      <c r="H1952" s="10" t="s">
        <v>1728</v>
      </c>
      <c r="I1952" s="10">
        <f t="shared" si="89"/>
        <v>26</v>
      </c>
    </row>
    <row r="1953" spans="1:9" x14ac:dyDescent="0.3">
      <c r="A1953" s="1">
        <v>974</v>
      </c>
      <c r="B1953" s="11" t="s">
        <v>5517</v>
      </c>
      <c r="C1953" s="10">
        <v>21041011082</v>
      </c>
      <c r="D1953" s="11" t="s">
        <v>5518</v>
      </c>
      <c r="E1953" s="11" t="s">
        <v>4995</v>
      </c>
      <c r="F1953" s="11" t="s">
        <v>408</v>
      </c>
      <c r="G1953" s="15" t="s">
        <v>9817</v>
      </c>
      <c r="H1953" s="10" t="s">
        <v>1728</v>
      </c>
      <c r="I1953" s="10">
        <f t="shared" si="89"/>
        <v>28</v>
      </c>
    </row>
    <row r="1954" spans="1:9" ht="15" thickBot="1" x14ac:dyDescent="0.35">
      <c r="A1954" s="6">
        <f t="shared" si="88"/>
        <v>975</v>
      </c>
      <c r="B1954" s="11" t="s">
        <v>5519</v>
      </c>
      <c r="C1954" s="10">
        <v>21041011084</v>
      </c>
      <c r="D1954" s="11" t="s">
        <v>5520</v>
      </c>
      <c r="E1954" s="11" t="s">
        <v>4995</v>
      </c>
      <c r="F1954" s="11" t="s">
        <v>408</v>
      </c>
      <c r="G1954" s="15" t="s">
        <v>9817</v>
      </c>
      <c r="H1954" s="10" t="s">
        <v>1728</v>
      </c>
      <c r="I1954" s="10">
        <f t="shared" si="89"/>
        <v>30</v>
      </c>
    </row>
    <row r="1955" spans="1:9" x14ac:dyDescent="0.3">
      <c r="A1955" s="1">
        <v>975</v>
      </c>
      <c r="B1955" s="11" t="s">
        <v>5521</v>
      </c>
      <c r="C1955" s="10">
        <v>21041011086</v>
      </c>
      <c r="D1955" s="11" t="s">
        <v>4087</v>
      </c>
      <c r="E1955" s="11" t="s">
        <v>4995</v>
      </c>
      <c r="F1955" s="11" t="s">
        <v>408</v>
      </c>
      <c r="G1955" s="15" t="s">
        <v>9817</v>
      </c>
      <c r="H1955" s="10" t="s">
        <v>1728</v>
      </c>
      <c r="I1955" s="10">
        <f t="shared" si="89"/>
        <v>32</v>
      </c>
    </row>
    <row r="1956" spans="1:9" ht="15" thickBot="1" x14ac:dyDescent="0.35">
      <c r="A1956" s="6">
        <f t="shared" si="88"/>
        <v>976</v>
      </c>
      <c r="B1956" s="11" t="s">
        <v>5522</v>
      </c>
      <c r="C1956" s="10">
        <v>21041011226</v>
      </c>
      <c r="D1956" s="11" t="s">
        <v>5523</v>
      </c>
      <c r="E1956" s="11" t="s">
        <v>4995</v>
      </c>
      <c r="F1956" s="11" t="s">
        <v>408</v>
      </c>
      <c r="G1956" s="15" t="s">
        <v>9817</v>
      </c>
      <c r="H1956" s="10" t="s">
        <v>1728</v>
      </c>
      <c r="I1956" s="10">
        <f t="shared" si="89"/>
        <v>34</v>
      </c>
    </row>
    <row r="1957" spans="1:9" x14ac:dyDescent="0.3">
      <c r="A1957" s="1">
        <v>976</v>
      </c>
      <c r="B1957" s="11" t="s">
        <v>5524</v>
      </c>
      <c r="C1957" s="10">
        <v>21041011231</v>
      </c>
      <c r="D1957" s="11" t="s">
        <v>5525</v>
      </c>
      <c r="E1957" s="11" t="s">
        <v>4995</v>
      </c>
      <c r="F1957" s="11" t="s">
        <v>408</v>
      </c>
      <c r="G1957" s="15" t="s">
        <v>9817</v>
      </c>
      <c r="H1957" s="10" t="s">
        <v>1728</v>
      </c>
      <c r="I1957" s="10">
        <f t="shared" si="89"/>
        <v>36</v>
      </c>
    </row>
    <row r="1958" spans="1:9" ht="15" thickBot="1" x14ac:dyDescent="0.35">
      <c r="A1958" s="6">
        <f t="shared" si="88"/>
        <v>977</v>
      </c>
      <c r="B1958" s="11" t="s">
        <v>5526</v>
      </c>
      <c r="C1958" s="10">
        <v>21041011233</v>
      </c>
      <c r="D1958" s="11" t="s">
        <v>5527</v>
      </c>
      <c r="E1958" s="11" t="s">
        <v>4995</v>
      </c>
      <c r="F1958" s="11" t="s">
        <v>408</v>
      </c>
      <c r="G1958" s="15" t="s">
        <v>9817</v>
      </c>
      <c r="H1958" s="10" t="s">
        <v>1728</v>
      </c>
      <c r="I1958" s="10">
        <f t="shared" si="89"/>
        <v>38</v>
      </c>
    </row>
    <row r="1959" spans="1:9" x14ac:dyDescent="0.3">
      <c r="A1959" s="1">
        <v>977</v>
      </c>
      <c r="B1959" s="11" t="s">
        <v>5528</v>
      </c>
      <c r="C1959" s="10">
        <v>21041011237</v>
      </c>
      <c r="D1959" s="11" t="s">
        <v>5529</v>
      </c>
      <c r="E1959" s="11" t="s">
        <v>4995</v>
      </c>
      <c r="F1959" s="11" t="s">
        <v>408</v>
      </c>
      <c r="G1959" s="15" t="s">
        <v>9817</v>
      </c>
      <c r="H1959" s="10" t="s">
        <v>1728</v>
      </c>
      <c r="I1959" s="10">
        <f t="shared" si="89"/>
        <v>40</v>
      </c>
    </row>
    <row r="1960" spans="1:9" ht="15" thickBot="1" x14ac:dyDescent="0.35">
      <c r="A1960" s="6">
        <f t="shared" si="88"/>
        <v>978</v>
      </c>
      <c r="B1960" s="11" t="s">
        <v>5530</v>
      </c>
      <c r="C1960" s="10">
        <v>21041011238</v>
      </c>
      <c r="D1960" s="11" t="s">
        <v>5531</v>
      </c>
      <c r="E1960" s="11" t="s">
        <v>4995</v>
      </c>
      <c r="F1960" s="11" t="s">
        <v>408</v>
      </c>
      <c r="G1960" s="15" t="s">
        <v>9817</v>
      </c>
      <c r="H1960" s="10" t="s">
        <v>1728</v>
      </c>
      <c r="I1960" s="10">
        <f t="shared" si="89"/>
        <v>42</v>
      </c>
    </row>
    <row r="1961" spans="1:9" x14ac:dyDescent="0.3">
      <c r="A1961" s="1">
        <v>978</v>
      </c>
      <c r="B1961" s="11" t="s">
        <v>5532</v>
      </c>
      <c r="C1961" s="10">
        <v>21041011239</v>
      </c>
      <c r="D1961" s="11" t="s">
        <v>4289</v>
      </c>
      <c r="E1961" s="11" t="s">
        <v>4995</v>
      </c>
      <c r="F1961" s="11" t="s">
        <v>408</v>
      </c>
      <c r="G1961" s="15" t="s">
        <v>9817</v>
      </c>
      <c r="H1961" s="10" t="s">
        <v>1728</v>
      </c>
      <c r="I1961" s="10">
        <f t="shared" si="89"/>
        <v>44</v>
      </c>
    </row>
    <row r="1962" spans="1:9" ht="15" thickBot="1" x14ac:dyDescent="0.35">
      <c r="A1962" s="6">
        <f t="shared" si="88"/>
        <v>979</v>
      </c>
      <c r="B1962" s="11" t="s">
        <v>5533</v>
      </c>
      <c r="C1962" s="10">
        <v>21041011249</v>
      </c>
      <c r="D1962" s="11" t="s">
        <v>5534</v>
      </c>
      <c r="E1962" s="11" t="s">
        <v>4995</v>
      </c>
      <c r="F1962" s="11" t="s">
        <v>408</v>
      </c>
      <c r="G1962" s="15" t="s">
        <v>9817</v>
      </c>
      <c r="H1962" s="10" t="s">
        <v>1728</v>
      </c>
      <c r="I1962" s="10">
        <f t="shared" si="89"/>
        <v>46</v>
      </c>
    </row>
    <row r="1963" spans="1:9" x14ac:dyDescent="0.3">
      <c r="A1963" s="1">
        <v>979</v>
      </c>
      <c r="B1963" s="11" t="s">
        <v>5535</v>
      </c>
      <c r="C1963" s="10">
        <v>21041011260</v>
      </c>
      <c r="D1963" s="11" t="s">
        <v>5536</v>
      </c>
      <c r="E1963" s="11" t="s">
        <v>4995</v>
      </c>
      <c r="F1963" s="11" t="s">
        <v>408</v>
      </c>
      <c r="G1963" s="15" t="s">
        <v>9817</v>
      </c>
      <c r="H1963" s="10" t="s">
        <v>1728</v>
      </c>
      <c r="I1963" s="10">
        <f t="shared" si="89"/>
        <v>48</v>
      </c>
    </row>
    <row r="1964" spans="1:9" ht="15" thickBot="1" x14ac:dyDescent="0.35">
      <c r="A1964" s="6">
        <f t="shared" si="88"/>
        <v>980</v>
      </c>
      <c r="B1964" s="11" t="s">
        <v>5537</v>
      </c>
      <c r="C1964" s="10">
        <v>21041011262</v>
      </c>
      <c r="D1964" s="11" t="s">
        <v>5538</v>
      </c>
      <c r="E1964" s="11" t="s">
        <v>4995</v>
      </c>
      <c r="F1964" s="11" t="s">
        <v>408</v>
      </c>
      <c r="G1964" s="15" t="s">
        <v>9817</v>
      </c>
      <c r="H1964" s="10" t="s">
        <v>1728</v>
      </c>
      <c r="I1964" s="10">
        <f t="shared" si="89"/>
        <v>50</v>
      </c>
    </row>
    <row r="1965" spans="1:9" x14ac:dyDescent="0.3">
      <c r="A1965" s="1">
        <v>980</v>
      </c>
      <c r="B1965" s="11" t="s">
        <v>5539</v>
      </c>
      <c r="C1965" s="10">
        <v>21041011263</v>
      </c>
      <c r="D1965" s="11" t="s">
        <v>5540</v>
      </c>
      <c r="E1965" s="11" t="s">
        <v>4995</v>
      </c>
      <c r="F1965" s="11" t="s">
        <v>408</v>
      </c>
      <c r="G1965" s="15" t="s">
        <v>9817</v>
      </c>
      <c r="H1965" s="10" t="s">
        <v>1728</v>
      </c>
      <c r="I1965" s="10">
        <f t="shared" si="89"/>
        <v>52</v>
      </c>
    </row>
    <row r="1966" spans="1:9" ht="15" thickBot="1" x14ac:dyDescent="0.35">
      <c r="A1966" s="6">
        <f t="shared" si="88"/>
        <v>981</v>
      </c>
      <c r="B1966" s="11" t="s">
        <v>5541</v>
      </c>
      <c r="C1966" s="10">
        <v>21041011271</v>
      </c>
      <c r="D1966" s="11" t="s">
        <v>5542</v>
      </c>
      <c r="E1966" s="11" t="s">
        <v>4995</v>
      </c>
      <c r="F1966" s="11" t="s">
        <v>408</v>
      </c>
      <c r="G1966" s="15" t="s">
        <v>9817</v>
      </c>
      <c r="H1966" s="10" t="s">
        <v>1728</v>
      </c>
      <c r="I1966" s="10">
        <f t="shared" si="89"/>
        <v>54</v>
      </c>
    </row>
    <row r="1967" spans="1:9" x14ac:dyDescent="0.3">
      <c r="A1967" s="1">
        <v>981</v>
      </c>
      <c r="B1967" s="11" t="s">
        <v>5543</v>
      </c>
      <c r="C1967" s="10">
        <v>21041011272</v>
      </c>
      <c r="D1967" s="11" t="s">
        <v>5544</v>
      </c>
      <c r="E1967" s="11" t="s">
        <v>4995</v>
      </c>
      <c r="F1967" s="11" t="s">
        <v>408</v>
      </c>
      <c r="G1967" s="15" t="s">
        <v>9817</v>
      </c>
      <c r="H1967" s="10" t="s">
        <v>1728</v>
      </c>
      <c r="I1967" s="10">
        <f t="shared" si="89"/>
        <v>56</v>
      </c>
    </row>
    <row r="1968" spans="1:9" ht="15" thickBot="1" x14ac:dyDescent="0.35">
      <c r="A1968" s="6">
        <f t="shared" si="88"/>
        <v>982</v>
      </c>
      <c r="B1968" s="11" t="s">
        <v>5545</v>
      </c>
      <c r="C1968" s="10">
        <v>21041011274</v>
      </c>
      <c r="D1968" s="11" t="s">
        <v>5546</v>
      </c>
      <c r="E1968" s="11" t="s">
        <v>4995</v>
      </c>
      <c r="F1968" s="11" t="s">
        <v>408</v>
      </c>
      <c r="G1968" s="15" t="s">
        <v>9817</v>
      </c>
      <c r="H1968" s="10" t="s">
        <v>1728</v>
      </c>
      <c r="I1968" s="10">
        <f t="shared" si="89"/>
        <v>58</v>
      </c>
    </row>
    <row r="1969" spans="1:9" x14ac:dyDescent="0.3">
      <c r="A1969" s="1">
        <v>982</v>
      </c>
      <c r="B1969" s="11" t="s">
        <v>5547</v>
      </c>
      <c r="C1969" s="10">
        <v>21041011275</v>
      </c>
      <c r="D1969" s="11" t="s">
        <v>5548</v>
      </c>
      <c r="E1969" s="11" t="s">
        <v>4995</v>
      </c>
      <c r="F1969" s="11" t="s">
        <v>408</v>
      </c>
      <c r="G1969" s="15" t="s">
        <v>9817</v>
      </c>
      <c r="H1969" s="10" t="s">
        <v>1728</v>
      </c>
      <c r="I1969" s="10">
        <f t="shared" si="89"/>
        <v>60</v>
      </c>
    </row>
    <row r="1970" spans="1:9" ht="15" thickBot="1" x14ac:dyDescent="0.35">
      <c r="A1970" s="6">
        <f t="shared" si="88"/>
        <v>983</v>
      </c>
      <c r="B1970" s="11" t="s">
        <v>5549</v>
      </c>
      <c r="C1970" s="10">
        <v>21041010833</v>
      </c>
      <c r="D1970" s="11" t="s">
        <v>589</v>
      </c>
      <c r="E1970" s="11" t="s">
        <v>4995</v>
      </c>
      <c r="F1970" s="11" t="s">
        <v>543</v>
      </c>
      <c r="G1970" s="15" t="s">
        <v>9817</v>
      </c>
      <c r="H1970" s="10" t="s">
        <v>1791</v>
      </c>
      <c r="I1970" s="10">
        <v>2</v>
      </c>
    </row>
    <row r="1971" spans="1:9" x14ac:dyDescent="0.3">
      <c r="A1971" s="1">
        <v>983</v>
      </c>
      <c r="B1971" s="11" t="s">
        <v>5550</v>
      </c>
      <c r="C1971" s="10">
        <v>21041010840</v>
      </c>
      <c r="D1971" s="11" t="s">
        <v>5551</v>
      </c>
      <c r="E1971" s="11" t="s">
        <v>4995</v>
      </c>
      <c r="F1971" s="11" t="s">
        <v>543</v>
      </c>
      <c r="G1971" s="15" t="s">
        <v>9817</v>
      </c>
      <c r="H1971" s="10" t="s">
        <v>1791</v>
      </c>
      <c r="I1971" s="10">
        <f>+I1970+2</f>
        <v>4</v>
      </c>
    </row>
    <row r="1972" spans="1:9" ht="15" thickBot="1" x14ac:dyDescent="0.35">
      <c r="A1972" s="6">
        <f t="shared" si="88"/>
        <v>984</v>
      </c>
      <c r="B1972" s="11" t="s">
        <v>5552</v>
      </c>
      <c r="C1972" s="10">
        <v>21041010862</v>
      </c>
      <c r="D1972" s="11" t="s">
        <v>5553</v>
      </c>
      <c r="E1972" s="11" t="s">
        <v>4995</v>
      </c>
      <c r="F1972" s="11" t="s">
        <v>543</v>
      </c>
      <c r="G1972" s="15" t="s">
        <v>9817</v>
      </c>
      <c r="H1972" s="10" t="s">
        <v>1791</v>
      </c>
      <c r="I1972" s="10">
        <f t="shared" ref="I1972:I1999" si="90">+I1971+2</f>
        <v>6</v>
      </c>
    </row>
    <row r="1973" spans="1:9" x14ac:dyDescent="0.3">
      <c r="A1973" s="1">
        <v>984</v>
      </c>
      <c r="B1973" s="11" t="s">
        <v>5554</v>
      </c>
      <c r="C1973" s="10">
        <v>21041010863</v>
      </c>
      <c r="D1973" s="11" t="s">
        <v>5555</v>
      </c>
      <c r="E1973" s="11" t="s">
        <v>4995</v>
      </c>
      <c r="F1973" s="11" t="s">
        <v>543</v>
      </c>
      <c r="G1973" s="15" t="s">
        <v>9817</v>
      </c>
      <c r="H1973" s="10" t="s">
        <v>1791</v>
      </c>
      <c r="I1973" s="10">
        <f t="shared" si="90"/>
        <v>8</v>
      </c>
    </row>
    <row r="1974" spans="1:9" ht="15" thickBot="1" x14ac:dyDescent="0.35">
      <c r="A1974" s="6">
        <f t="shared" si="88"/>
        <v>985</v>
      </c>
      <c r="B1974" s="11" t="s">
        <v>5556</v>
      </c>
      <c r="C1974" s="10">
        <v>21041010886</v>
      </c>
      <c r="D1974" s="11" t="s">
        <v>5557</v>
      </c>
      <c r="E1974" s="11" t="s">
        <v>4995</v>
      </c>
      <c r="F1974" s="11" t="s">
        <v>543</v>
      </c>
      <c r="G1974" s="15" t="s">
        <v>9817</v>
      </c>
      <c r="H1974" s="10" t="s">
        <v>1791</v>
      </c>
      <c r="I1974" s="10">
        <f t="shared" si="90"/>
        <v>10</v>
      </c>
    </row>
    <row r="1975" spans="1:9" x14ac:dyDescent="0.3">
      <c r="A1975" s="1">
        <v>985</v>
      </c>
      <c r="B1975" s="11" t="s">
        <v>5558</v>
      </c>
      <c r="C1975" s="10">
        <v>21041010912</v>
      </c>
      <c r="D1975" s="11" t="s">
        <v>5559</v>
      </c>
      <c r="E1975" s="11" t="s">
        <v>4995</v>
      </c>
      <c r="F1975" s="11" t="s">
        <v>543</v>
      </c>
      <c r="G1975" s="15" t="s">
        <v>9817</v>
      </c>
      <c r="H1975" s="10" t="s">
        <v>1791</v>
      </c>
      <c r="I1975" s="10">
        <f t="shared" si="90"/>
        <v>12</v>
      </c>
    </row>
    <row r="1976" spans="1:9" ht="15" thickBot="1" x14ac:dyDescent="0.35">
      <c r="A1976" s="6">
        <f t="shared" si="88"/>
        <v>986</v>
      </c>
      <c r="B1976" s="11" t="s">
        <v>5560</v>
      </c>
      <c r="C1976" s="10">
        <v>21041010913</v>
      </c>
      <c r="D1976" s="11" t="s">
        <v>5561</v>
      </c>
      <c r="E1976" s="11" t="s">
        <v>4995</v>
      </c>
      <c r="F1976" s="11" t="s">
        <v>543</v>
      </c>
      <c r="G1976" s="15" t="s">
        <v>9817</v>
      </c>
      <c r="H1976" s="10" t="s">
        <v>1791</v>
      </c>
      <c r="I1976" s="10">
        <f t="shared" si="90"/>
        <v>14</v>
      </c>
    </row>
    <row r="1977" spans="1:9" x14ac:dyDescent="0.3">
      <c r="A1977" s="1">
        <v>986</v>
      </c>
      <c r="B1977" s="11" t="s">
        <v>5562</v>
      </c>
      <c r="C1977" s="10">
        <v>21041010918</v>
      </c>
      <c r="D1977" s="11" t="s">
        <v>5563</v>
      </c>
      <c r="E1977" s="11" t="s">
        <v>4995</v>
      </c>
      <c r="F1977" s="11" t="s">
        <v>543</v>
      </c>
      <c r="G1977" s="15" t="s">
        <v>9817</v>
      </c>
      <c r="H1977" s="10" t="s">
        <v>1791</v>
      </c>
      <c r="I1977" s="10">
        <f t="shared" si="90"/>
        <v>16</v>
      </c>
    </row>
    <row r="1978" spans="1:9" ht="15" thickBot="1" x14ac:dyDescent="0.35">
      <c r="A1978" s="6">
        <f t="shared" si="88"/>
        <v>987</v>
      </c>
      <c r="B1978" s="11" t="s">
        <v>5564</v>
      </c>
      <c r="C1978" s="10">
        <v>21041010925</v>
      </c>
      <c r="D1978" s="11" t="s">
        <v>5565</v>
      </c>
      <c r="E1978" s="11" t="s">
        <v>4995</v>
      </c>
      <c r="F1978" s="11" t="s">
        <v>543</v>
      </c>
      <c r="G1978" s="15" t="s">
        <v>9817</v>
      </c>
      <c r="H1978" s="10" t="s">
        <v>1791</v>
      </c>
      <c r="I1978" s="10">
        <f t="shared" si="90"/>
        <v>18</v>
      </c>
    </row>
    <row r="1979" spans="1:9" x14ac:dyDescent="0.3">
      <c r="A1979" s="1">
        <v>987</v>
      </c>
      <c r="B1979" s="11" t="s">
        <v>5566</v>
      </c>
      <c r="C1979" s="10">
        <v>21041010927</v>
      </c>
      <c r="D1979" s="11" t="s">
        <v>5567</v>
      </c>
      <c r="E1979" s="11" t="s">
        <v>4995</v>
      </c>
      <c r="F1979" s="11" t="s">
        <v>543</v>
      </c>
      <c r="G1979" s="15" t="s">
        <v>9817</v>
      </c>
      <c r="H1979" s="10" t="s">
        <v>1791</v>
      </c>
      <c r="I1979" s="10">
        <f t="shared" si="90"/>
        <v>20</v>
      </c>
    </row>
    <row r="1980" spans="1:9" ht="15" thickBot="1" x14ac:dyDescent="0.35">
      <c r="A1980" s="6">
        <f t="shared" si="88"/>
        <v>988</v>
      </c>
      <c r="B1980" s="11" t="s">
        <v>5568</v>
      </c>
      <c r="C1980" s="10">
        <v>21041010928</v>
      </c>
      <c r="D1980" s="11" t="s">
        <v>4085</v>
      </c>
      <c r="E1980" s="11" t="s">
        <v>4995</v>
      </c>
      <c r="F1980" s="11" t="s">
        <v>543</v>
      </c>
      <c r="G1980" s="15" t="s">
        <v>9817</v>
      </c>
      <c r="H1980" s="10" t="s">
        <v>1791</v>
      </c>
      <c r="I1980" s="10">
        <f t="shared" si="90"/>
        <v>22</v>
      </c>
    </row>
    <row r="1981" spans="1:9" x14ac:dyDescent="0.3">
      <c r="A1981" s="1">
        <v>988</v>
      </c>
      <c r="B1981" s="11" t="s">
        <v>5569</v>
      </c>
      <c r="C1981" s="10">
        <v>21041010931</v>
      </c>
      <c r="D1981" s="11" t="s">
        <v>5570</v>
      </c>
      <c r="E1981" s="11" t="s">
        <v>4995</v>
      </c>
      <c r="F1981" s="11" t="s">
        <v>543</v>
      </c>
      <c r="G1981" s="15" t="s">
        <v>9817</v>
      </c>
      <c r="H1981" s="10" t="s">
        <v>1791</v>
      </c>
      <c r="I1981" s="10">
        <f t="shared" si="90"/>
        <v>24</v>
      </c>
    </row>
    <row r="1982" spans="1:9" ht="15" thickBot="1" x14ac:dyDescent="0.35">
      <c r="A1982" s="6">
        <f t="shared" si="88"/>
        <v>989</v>
      </c>
      <c r="B1982" s="11" t="s">
        <v>5571</v>
      </c>
      <c r="C1982" s="10">
        <v>21041010939</v>
      </c>
      <c r="D1982" s="11" t="s">
        <v>5572</v>
      </c>
      <c r="E1982" s="11" t="s">
        <v>4995</v>
      </c>
      <c r="F1982" s="11" t="s">
        <v>543</v>
      </c>
      <c r="G1982" s="15" t="s">
        <v>9817</v>
      </c>
      <c r="H1982" s="10" t="s">
        <v>1791</v>
      </c>
      <c r="I1982" s="10">
        <f t="shared" si="90"/>
        <v>26</v>
      </c>
    </row>
    <row r="1983" spans="1:9" x14ac:dyDescent="0.3">
      <c r="A1983" s="1">
        <v>989</v>
      </c>
      <c r="B1983" s="11" t="s">
        <v>5573</v>
      </c>
      <c r="C1983" s="10">
        <v>21041010943</v>
      </c>
      <c r="D1983" s="11" t="s">
        <v>5574</v>
      </c>
      <c r="E1983" s="11" t="s">
        <v>4995</v>
      </c>
      <c r="F1983" s="11" t="s">
        <v>543</v>
      </c>
      <c r="G1983" s="15" t="s">
        <v>9817</v>
      </c>
      <c r="H1983" s="10" t="s">
        <v>1791</v>
      </c>
      <c r="I1983" s="10">
        <f t="shared" si="90"/>
        <v>28</v>
      </c>
    </row>
    <row r="1984" spans="1:9" ht="15" thickBot="1" x14ac:dyDescent="0.35">
      <c r="A1984" s="6">
        <f t="shared" si="88"/>
        <v>990</v>
      </c>
      <c r="B1984" s="11" t="s">
        <v>5575</v>
      </c>
      <c r="C1984" s="10">
        <v>21041010946</v>
      </c>
      <c r="D1984" s="11" t="s">
        <v>5576</v>
      </c>
      <c r="E1984" s="11" t="s">
        <v>4995</v>
      </c>
      <c r="F1984" s="11" t="s">
        <v>543</v>
      </c>
      <c r="G1984" s="15" t="s">
        <v>9817</v>
      </c>
      <c r="H1984" s="10" t="s">
        <v>1791</v>
      </c>
      <c r="I1984" s="10">
        <f t="shared" si="90"/>
        <v>30</v>
      </c>
    </row>
    <row r="1985" spans="1:9" x14ac:dyDescent="0.3">
      <c r="A1985" s="1">
        <v>990</v>
      </c>
      <c r="B1985" s="11" t="s">
        <v>5577</v>
      </c>
      <c r="C1985" s="10">
        <v>21041010962</v>
      </c>
      <c r="D1985" s="11" t="s">
        <v>5578</v>
      </c>
      <c r="E1985" s="11" t="s">
        <v>4995</v>
      </c>
      <c r="F1985" s="11" t="s">
        <v>543</v>
      </c>
      <c r="G1985" s="15" t="s">
        <v>9817</v>
      </c>
      <c r="H1985" s="10" t="s">
        <v>1791</v>
      </c>
      <c r="I1985" s="10">
        <f t="shared" si="90"/>
        <v>32</v>
      </c>
    </row>
    <row r="1986" spans="1:9" ht="15" thickBot="1" x14ac:dyDescent="0.35">
      <c r="A1986" s="6">
        <f t="shared" si="88"/>
        <v>991</v>
      </c>
      <c r="B1986" s="11" t="s">
        <v>5579</v>
      </c>
      <c r="C1986" s="10">
        <v>21041010965</v>
      </c>
      <c r="D1986" s="11" t="s">
        <v>1510</v>
      </c>
      <c r="E1986" s="11" t="s">
        <v>4995</v>
      </c>
      <c r="F1986" s="11" t="s">
        <v>543</v>
      </c>
      <c r="G1986" s="15" t="s">
        <v>9817</v>
      </c>
      <c r="H1986" s="10" t="s">
        <v>1791</v>
      </c>
      <c r="I1986" s="10">
        <f t="shared" si="90"/>
        <v>34</v>
      </c>
    </row>
    <row r="1987" spans="1:9" x14ac:dyDescent="0.3">
      <c r="A1987" s="1">
        <v>991</v>
      </c>
      <c r="B1987" s="11" t="s">
        <v>5580</v>
      </c>
      <c r="C1987" s="10">
        <v>21041010966</v>
      </c>
      <c r="D1987" s="11" t="s">
        <v>4089</v>
      </c>
      <c r="E1987" s="11" t="s">
        <v>4995</v>
      </c>
      <c r="F1987" s="11" t="s">
        <v>543</v>
      </c>
      <c r="G1987" s="15" t="s">
        <v>9817</v>
      </c>
      <c r="H1987" s="10" t="s">
        <v>1791</v>
      </c>
      <c r="I1987" s="10">
        <f t="shared" si="90"/>
        <v>36</v>
      </c>
    </row>
    <row r="1988" spans="1:9" ht="15" thickBot="1" x14ac:dyDescent="0.35">
      <c r="A1988" s="6">
        <f t="shared" si="88"/>
        <v>992</v>
      </c>
      <c r="B1988" s="11" t="s">
        <v>5581</v>
      </c>
      <c r="C1988" s="10">
        <v>21041010978</v>
      </c>
      <c r="D1988" s="11" t="s">
        <v>5582</v>
      </c>
      <c r="E1988" s="11" t="s">
        <v>4995</v>
      </c>
      <c r="F1988" s="11" t="s">
        <v>543</v>
      </c>
      <c r="G1988" s="15" t="s">
        <v>9817</v>
      </c>
      <c r="H1988" s="10" t="s">
        <v>1791</v>
      </c>
      <c r="I1988" s="10">
        <f t="shared" si="90"/>
        <v>38</v>
      </c>
    </row>
    <row r="1989" spans="1:9" x14ac:dyDescent="0.3">
      <c r="A1989" s="1">
        <v>992</v>
      </c>
      <c r="B1989" s="11" t="s">
        <v>5583</v>
      </c>
      <c r="C1989" s="10">
        <v>21041010980</v>
      </c>
      <c r="D1989" s="11" t="s">
        <v>5584</v>
      </c>
      <c r="E1989" s="11" t="s">
        <v>4995</v>
      </c>
      <c r="F1989" s="11" t="s">
        <v>543</v>
      </c>
      <c r="G1989" s="15" t="s">
        <v>9817</v>
      </c>
      <c r="H1989" s="10" t="s">
        <v>1791</v>
      </c>
      <c r="I1989" s="10">
        <f t="shared" si="90"/>
        <v>40</v>
      </c>
    </row>
    <row r="1990" spans="1:9" ht="15" thickBot="1" x14ac:dyDescent="0.35">
      <c r="A1990" s="6">
        <f t="shared" si="88"/>
        <v>993</v>
      </c>
      <c r="B1990" s="11" t="s">
        <v>5585</v>
      </c>
      <c r="C1990" s="10">
        <v>21041010982</v>
      </c>
      <c r="D1990" s="11" t="s">
        <v>5586</v>
      </c>
      <c r="E1990" s="11" t="s">
        <v>4995</v>
      </c>
      <c r="F1990" s="11" t="s">
        <v>543</v>
      </c>
      <c r="G1990" s="15" t="s">
        <v>9817</v>
      </c>
      <c r="H1990" s="10" t="s">
        <v>1791</v>
      </c>
      <c r="I1990" s="10">
        <f t="shared" si="90"/>
        <v>42</v>
      </c>
    </row>
    <row r="1991" spans="1:9" x14ac:dyDescent="0.3">
      <c r="A1991" s="1">
        <v>993</v>
      </c>
      <c r="B1991" s="11" t="s">
        <v>5587</v>
      </c>
      <c r="C1991" s="10">
        <v>21041010989</v>
      </c>
      <c r="D1991" s="11" t="s">
        <v>5588</v>
      </c>
      <c r="E1991" s="11" t="s">
        <v>4995</v>
      </c>
      <c r="F1991" s="11" t="s">
        <v>543</v>
      </c>
      <c r="G1991" s="15" t="s">
        <v>9817</v>
      </c>
      <c r="H1991" s="10" t="s">
        <v>1791</v>
      </c>
      <c r="I1991" s="10">
        <f t="shared" si="90"/>
        <v>44</v>
      </c>
    </row>
    <row r="1992" spans="1:9" ht="15" thickBot="1" x14ac:dyDescent="0.35">
      <c r="A1992" s="6">
        <f t="shared" ref="A1992:A2054" si="91">+A1991+1</f>
        <v>994</v>
      </c>
      <c r="B1992" s="11" t="s">
        <v>5589</v>
      </c>
      <c r="C1992" s="10">
        <v>21041010991</v>
      </c>
      <c r="D1992" s="11" t="s">
        <v>5590</v>
      </c>
      <c r="E1992" s="11" t="s">
        <v>4995</v>
      </c>
      <c r="F1992" s="11" t="s">
        <v>543</v>
      </c>
      <c r="G1992" s="15" t="s">
        <v>9817</v>
      </c>
      <c r="H1992" s="10" t="s">
        <v>1791</v>
      </c>
      <c r="I1992" s="10">
        <f t="shared" si="90"/>
        <v>46</v>
      </c>
    </row>
    <row r="1993" spans="1:9" x14ac:dyDescent="0.3">
      <c r="A1993" s="1">
        <v>994</v>
      </c>
      <c r="B1993" s="11" t="s">
        <v>5591</v>
      </c>
      <c r="C1993" s="10">
        <v>21041010996</v>
      </c>
      <c r="D1993" s="11" t="s">
        <v>5592</v>
      </c>
      <c r="E1993" s="11" t="s">
        <v>4995</v>
      </c>
      <c r="F1993" s="11" t="s">
        <v>543</v>
      </c>
      <c r="G1993" s="15" t="s">
        <v>9817</v>
      </c>
      <c r="H1993" s="10" t="s">
        <v>1791</v>
      </c>
      <c r="I1993" s="10">
        <f t="shared" si="90"/>
        <v>48</v>
      </c>
    </row>
    <row r="1994" spans="1:9" ht="15" thickBot="1" x14ac:dyDescent="0.35">
      <c r="A1994" s="6">
        <f t="shared" si="91"/>
        <v>995</v>
      </c>
      <c r="B1994" s="11" t="s">
        <v>5593</v>
      </c>
      <c r="C1994" s="10">
        <v>21041011000</v>
      </c>
      <c r="D1994" s="11" t="s">
        <v>2342</v>
      </c>
      <c r="E1994" s="11" t="s">
        <v>4995</v>
      </c>
      <c r="F1994" s="11" t="s">
        <v>543</v>
      </c>
      <c r="G1994" s="15" t="s">
        <v>9817</v>
      </c>
      <c r="H1994" s="10" t="s">
        <v>1791</v>
      </c>
      <c r="I1994" s="10">
        <f t="shared" si="90"/>
        <v>50</v>
      </c>
    </row>
    <row r="1995" spans="1:9" x14ac:dyDescent="0.3">
      <c r="A1995" s="1">
        <v>995</v>
      </c>
      <c r="B1995" s="11" t="s">
        <v>5594</v>
      </c>
      <c r="C1995" s="10">
        <v>21041011016</v>
      </c>
      <c r="D1995" s="11" t="s">
        <v>5595</v>
      </c>
      <c r="E1995" s="11" t="s">
        <v>4995</v>
      </c>
      <c r="F1995" s="11" t="s">
        <v>543</v>
      </c>
      <c r="G1995" s="15" t="s">
        <v>9817</v>
      </c>
      <c r="H1995" s="10" t="s">
        <v>1791</v>
      </c>
      <c r="I1995" s="10">
        <f t="shared" si="90"/>
        <v>52</v>
      </c>
    </row>
    <row r="1996" spans="1:9" ht="15" thickBot="1" x14ac:dyDescent="0.35">
      <c r="A1996" s="6">
        <f t="shared" si="91"/>
        <v>996</v>
      </c>
      <c r="B1996" s="11" t="s">
        <v>5596</v>
      </c>
      <c r="C1996" s="10">
        <v>21041011042</v>
      </c>
      <c r="D1996" s="11" t="s">
        <v>5597</v>
      </c>
      <c r="E1996" s="11" t="s">
        <v>4995</v>
      </c>
      <c r="F1996" s="11" t="s">
        <v>543</v>
      </c>
      <c r="G1996" s="15" t="s">
        <v>9817</v>
      </c>
      <c r="H1996" s="10" t="s">
        <v>1791</v>
      </c>
      <c r="I1996" s="10">
        <f t="shared" si="90"/>
        <v>54</v>
      </c>
    </row>
    <row r="1997" spans="1:9" x14ac:dyDescent="0.3">
      <c r="A1997" s="1">
        <v>996</v>
      </c>
      <c r="B1997" s="11" t="s">
        <v>5598</v>
      </c>
      <c r="C1997" s="10">
        <v>21041011047</v>
      </c>
      <c r="D1997" s="11" t="s">
        <v>5599</v>
      </c>
      <c r="E1997" s="11" t="s">
        <v>4995</v>
      </c>
      <c r="F1997" s="11" t="s">
        <v>543</v>
      </c>
      <c r="G1997" s="15" t="s">
        <v>9817</v>
      </c>
      <c r="H1997" s="10" t="s">
        <v>1791</v>
      </c>
      <c r="I1997" s="10">
        <f t="shared" si="90"/>
        <v>56</v>
      </c>
    </row>
    <row r="1998" spans="1:9" ht="15" thickBot="1" x14ac:dyDescent="0.35">
      <c r="A1998" s="6">
        <f t="shared" si="91"/>
        <v>997</v>
      </c>
      <c r="B1998" s="11" t="s">
        <v>5600</v>
      </c>
      <c r="C1998" s="10">
        <v>21041011050</v>
      </c>
      <c r="D1998" s="11" t="s">
        <v>5601</v>
      </c>
      <c r="E1998" s="11" t="s">
        <v>4995</v>
      </c>
      <c r="F1998" s="11" t="s">
        <v>543</v>
      </c>
      <c r="G1998" s="15" t="s">
        <v>9817</v>
      </c>
      <c r="H1998" s="10" t="s">
        <v>1791</v>
      </c>
      <c r="I1998" s="10">
        <f t="shared" si="90"/>
        <v>58</v>
      </c>
    </row>
    <row r="1999" spans="1:9" x14ac:dyDescent="0.3">
      <c r="A1999" s="1">
        <v>997</v>
      </c>
      <c r="B1999" s="11" t="s">
        <v>5602</v>
      </c>
      <c r="C1999" s="10">
        <v>21041011053</v>
      </c>
      <c r="D1999" s="11" t="s">
        <v>5603</v>
      </c>
      <c r="E1999" s="11" t="s">
        <v>4995</v>
      </c>
      <c r="F1999" s="11" t="s">
        <v>543</v>
      </c>
      <c r="G1999" s="15" t="s">
        <v>9817</v>
      </c>
      <c r="H1999" s="10" t="s">
        <v>1791</v>
      </c>
      <c r="I1999" s="10">
        <f t="shared" si="90"/>
        <v>60</v>
      </c>
    </row>
    <row r="2000" spans="1:9" ht="15" thickBot="1" x14ac:dyDescent="0.35">
      <c r="A2000" s="6">
        <f t="shared" si="91"/>
        <v>998</v>
      </c>
      <c r="B2000" s="11" t="s">
        <v>5604</v>
      </c>
      <c r="C2000" s="10">
        <v>21041011063</v>
      </c>
      <c r="D2000" s="11" t="s">
        <v>5605</v>
      </c>
      <c r="E2000" s="11" t="s">
        <v>4995</v>
      </c>
      <c r="F2000" s="11" t="s">
        <v>543</v>
      </c>
      <c r="G2000" s="15" t="s">
        <v>9817</v>
      </c>
      <c r="H2000" s="10" t="s">
        <v>1850</v>
      </c>
      <c r="I2000" s="10">
        <v>2</v>
      </c>
    </row>
    <row r="2001" spans="1:9" x14ac:dyDescent="0.3">
      <c r="A2001" s="1">
        <v>998</v>
      </c>
      <c r="B2001" s="11" t="s">
        <v>5606</v>
      </c>
      <c r="C2001" s="10">
        <v>21041011066</v>
      </c>
      <c r="D2001" s="11" t="s">
        <v>5607</v>
      </c>
      <c r="E2001" s="11" t="s">
        <v>4995</v>
      </c>
      <c r="F2001" s="11" t="s">
        <v>543</v>
      </c>
      <c r="G2001" s="15" t="s">
        <v>9817</v>
      </c>
      <c r="H2001" s="10" t="s">
        <v>1850</v>
      </c>
      <c r="I2001" s="10">
        <f>+I2000+2</f>
        <v>4</v>
      </c>
    </row>
    <row r="2002" spans="1:9" ht="15" thickBot="1" x14ac:dyDescent="0.35">
      <c r="A2002" s="6">
        <f t="shared" si="91"/>
        <v>999</v>
      </c>
      <c r="B2002" s="11" t="s">
        <v>5608</v>
      </c>
      <c r="C2002" s="10">
        <v>21041011071</v>
      </c>
      <c r="D2002" s="11" t="s">
        <v>5609</v>
      </c>
      <c r="E2002" s="11" t="s">
        <v>4995</v>
      </c>
      <c r="F2002" s="11" t="s">
        <v>543</v>
      </c>
      <c r="G2002" s="15" t="s">
        <v>9817</v>
      </c>
      <c r="H2002" s="10" t="s">
        <v>1850</v>
      </c>
      <c r="I2002" s="10">
        <f t="shared" ref="I2002:I2029" si="92">+I2001+2</f>
        <v>6</v>
      </c>
    </row>
    <row r="2003" spans="1:9" x14ac:dyDescent="0.3">
      <c r="A2003" s="1">
        <v>999</v>
      </c>
      <c r="B2003" s="11" t="s">
        <v>5610</v>
      </c>
      <c r="C2003" s="10">
        <v>21041011073</v>
      </c>
      <c r="D2003" s="11" t="s">
        <v>1542</v>
      </c>
      <c r="E2003" s="11" t="s">
        <v>4995</v>
      </c>
      <c r="F2003" s="11" t="s">
        <v>543</v>
      </c>
      <c r="G2003" s="15" t="s">
        <v>9817</v>
      </c>
      <c r="H2003" s="10" t="s">
        <v>1850</v>
      </c>
      <c r="I2003" s="10">
        <f t="shared" si="92"/>
        <v>8</v>
      </c>
    </row>
    <row r="2004" spans="1:9" ht="15" thickBot="1" x14ac:dyDescent="0.35">
      <c r="A2004" s="6">
        <f t="shared" si="91"/>
        <v>1000</v>
      </c>
      <c r="B2004" s="11" t="s">
        <v>5611</v>
      </c>
      <c r="C2004" s="10">
        <v>21041011087</v>
      </c>
      <c r="D2004" s="11" t="s">
        <v>5612</v>
      </c>
      <c r="E2004" s="11" t="s">
        <v>4995</v>
      </c>
      <c r="F2004" s="11" t="s">
        <v>543</v>
      </c>
      <c r="G2004" s="15" t="s">
        <v>9817</v>
      </c>
      <c r="H2004" s="10" t="s">
        <v>1850</v>
      </c>
      <c r="I2004" s="10">
        <f t="shared" si="92"/>
        <v>10</v>
      </c>
    </row>
    <row r="2005" spans="1:9" x14ac:dyDescent="0.3">
      <c r="A2005" s="1">
        <v>1000</v>
      </c>
      <c r="B2005" s="11" t="s">
        <v>5613</v>
      </c>
      <c r="C2005" s="10">
        <v>21041011088</v>
      </c>
      <c r="D2005" s="11" t="s">
        <v>3494</v>
      </c>
      <c r="E2005" s="11" t="s">
        <v>4995</v>
      </c>
      <c r="F2005" s="11" t="s">
        <v>543</v>
      </c>
      <c r="G2005" s="15" t="s">
        <v>9817</v>
      </c>
      <c r="H2005" s="10" t="s">
        <v>1850</v>
      </c>
      <c r="I2005" s="10">
        <f t="shared" si="92"/>
        <v>12</v>
      </c>
    </row>
    <row r="2006" spans="1:9" ht="15" thickBot="1" x14ac:dyDescent="0.35">
      <c r="A2006" s="6">
        <f t="shared" si="91"/>
        <v>1001</v>
      </c>
      <c r="B2006" s="11" t="s">
        <v>5614</v>
      </c>
      <c r="C2006" s="10">
        <v>21041011089</v>
      </c>
      <c r="D2006" s="11" t="s">
        <v>5615</v>
      </c>
      <c r="E2006" s="11" t="s">
        <v>4995</v>
      </c>
      <c r="F2006" s="11" t="s">
        <v>543</v>
      </c>
      <c r="G2006" s="15" t="s">
        <v>9817</v>
      </c>
      <c r="H2006" s="10" t="s">
        <v>1850</v>
      </c>
      <c r="I2006" s="10">
        <f t="shared" si="92"/>
        <v>14</v>
      </c>
    </row>
    <row r="2007" spans="1:9" x14ac:dyDescent="0.3">
      <c r="A2007" s="1">
        <v>1001</v>
      </c>
      <c r="B2007" s="11" t="s">
        <v>5616</v>
      </c>
      <c r="C2007" s="10">
        <v>21041011090</v>
      </c>
      <c r="D2007" s="11" t="s">
        <v>5617</v>
      </c>
      <c r="E2007" s="11" t="s">
        <v>4995</v>
      </c>
      <c r="F2007" s="11" t="s">
        <v>543</v>
      </c>
      <c r="G2007" s="15" t="s">
        <v>9817</v>
      </c>
      <c r="H2007" s="10" t="s">
        <v>1850</v>
      </c>
      <c r="I2007" s="10">
        <f t="shared" si="92"/>
        <v>16</v>
      </c>
    </row>
    <row r="2008" spans="1:9" ht="15" thickBot="1" x14ac:dyDescent="0.35">
      <c r="A2008" s="6">
        <f t="shared" si="91"/>
        <v>1002</v>
      </c>
      <c r="B2008" s="11" t="s">
        <v>5618</v>
      </c>
      <c r="C2008" s="10">
        <v>21041011091</v>
      </c>
      <c r="D2008" s="11" t="s">
        <v>5619</v>
      </c>
      <c r="E2008" s="11" t="s">
        <v>4995</v>
      </c>
      <c r="F2008" s="11" t="s">
        <v>543</v>
      </c>
      <c r="G2008" s="15" t="s">
        <v>9817</v>
      </c>
      <c r="H2008" s="10" t="s">
        <v>1850</v>
      </c>
      <c r="I2008" s="10">
        <f t="shared" si="92"/>
        <v>18</v>
      </c>
    </row>
    <row r="2009" spans="1:9" x14ac:dyDescent="0.3">
      <c r="A2009" s="1">
        <v>1002</v>
      </c>
      <c r="B2009" s="11" t="s">
        <v>5620</v>
      </c>
      <c r="C2009" s="10">
        <v>21041011092</v>
      </c>
      <c r="D2009" s="11" t="s">
        <v>776</v>
      </c>
      <c r="E2009" s="11" t="s">
        <v>4995</v>
      </c>
      <c r="F2009" s="11" t="s">
        <v>543</v>
      </c>
      <c r="G2009" s="15" t="s">
        <v>9817</v>
      </c>
      <c r="H2009" s="10" t="s">
        <v>1850</v>
      </c>
      <c r="I2009" s="10">
        <f t="shared" si="92"/>
        <v>20</v>
      </c>
    </row>
    <row r="2010" spans="1:9" ht="15" thickBot="1" x14ac:dyDescent="0.35">
      <c r="A2010" s="6">
        <f t="shared" si="91"/>
        <v>1003</v>
      </c>
      <c r="B2010" s="11" t="s">
        <v>5621</v>
      </c>
      <c r="C2010" s="10">
        <v>21041011093</v>
      </c>
      <c r="D2010" s="11" t="s">
        <v>5622</v>
      </c>
      <c r="E2010" s="11" t="s">
        <v>4995</v>
      </c>
      <c r="F2010" s="11" t="s">
        <v>543</v>
      </c>
      <c r="G2010" s="15" t="s">
        <v>9817</v>
      </c>
      <c r="H2010" s="10" t="s">
        <v>1850</v>
      </c>
      <c r="I2010" s="10">
        <f t="shared" si="92"/>
        <v>22</v>
      </c>
    </row>
    <row r="2011" spans="1:9" x14ac:dyDescent="0.3">
      <c r="A2011" s="1">
        <v>1003</v>
      </c>
      <c r="B2011" s="11" t="s">
        <v>5623</v>
      </c>
      <c r="C2011" s="10">
        <v>21041011094</v>
      </c>
      <c r="D2011" s="11" t="s">
        <v>5624</v>
      </c>
      <c r="E2011" s="11" t="s">
        <v>4995</v>
      </c>
      <c r="F2011" s="11" t="s">
        <v>543</v>
      </c>
      <c r="G2011" s="15" t="s">
        <v>9817</v>
      </c>
      <c r="H2011" s="10" t="s">
        <v>1850</v>
      </c>
      <c r="I2011" s="10">
        <f t="shared" si="92"/>
        <v>24</v>
      </c>
    </row>
    <row r="2012" spans="1:9" ht="15" thickBot="1" x14ac:dyDescent="0.35">
      <c r="A2012" s="6">
        <f t="shared" si="91"/>
        <v>1004</v>
      </c>
      <c r="B2012" s="11" t="s">
        <v>5625</v>
      </c>
      <c r="C2012" s="10">
        <v>21041011095</v>
      </c>
      <c r="D2012" s="11" t="s">
        <v>5626</v>
      </c>
      <c r="E2012" s="11" t="s">
        <v>4995</v>
      </c>
      <c r="F2012" s="11" t="s">
        <v>543</v>
      </c>
      <c r="G2012" s="15" t="s">
        <v>9817</v>
      </c>
      <c r="H2012" s="10" t="s">
        <v>1850</v>
      </c>
      <c r="I2012" s="10">
        <f t="shared" si="92"/>
        <v>26</v>
      </c>
    </row>
    <row r="2013" spans="1:9" x14ac:dyDescent="0.3">
      <c r="A2013" s="1">
        <v>1004</v>
      </c>
      <c r="B2013" s="11" t="s">
        <v>5627</v>
      </c>
      <c r="C2013" s="10">
        <v>21041011097</v>
      </c>
      <c r="D2013" s="11" t="s">
        <v>5628</v>
      </c>
      <c r="E2013" s="11" t="s">
        <v>4995</v>
      </c>
      <c r="F2013" s="11" t="s">
        <v>543</v>
      </c>
      <c r="G2013" s="15" t="s">
        <v>9817</v>
      </c>
      <c r="H2013" s="10" t="s">
        <v>1850</v>
      </c>
      <c r="I2013" s="10">
        <f t="shared" si="92"/>
        <v>28</v>
      </c>
    </row>
    <row r="2014" spans="1:9" ht="15" thickBot="1" x14ac:dyDescent="0.35">
      <c r="A2014" s="6">
        <f t="shared" si="91"/>
        <v>1005</v>
      </c>
      <c r="B2014" s="11" t="s">
        <v>5629</v>
      </c>
      <c r="C2014" s="10">
        <v>21041011098</v>
      </c>
      <c r="D2014" s="11" t="s">
        <v>5630</v>
      </c>
      <c r="E2014" s="11" t="s">
        <v>4995</v>
      </c>
      <c r="F2014" s="11" t="s">
        <v>543</v>
      </c>
      <c r="G2014" s="15" t="s">
        <v>9817</v>
      </c>
      <c r="H2014" s="10" t="s">
        <v>1850</v>
      </c>
      <c r="I2014" s="10">
        <f t="shared" si="92"/>
        <v>30</v>
      </c>
    </row>
    <row r="2015" spans="1:9" x14ac:dyDescent="0.3">
      <c r="A2015" s="1">
        <v>1005</v>
      </c>
      <c r="B2015" s="11" t="s">
        <v>5631</v>
      </c>
      <c r="C2015" s="10">
        <v>21041011099</v>
      </c>
      <c r="D2015" s="11" t="s">
        <v>5632</v>
      </c>
      <c r="E2015" s="11" t="s">
        <v>4995</v>
      </c>
      <c r="F2015" s="11" t="s">
        <v>543</v>
      </c>
      <c r="G2015" s="15" t="s">
        <v>9817</v>
      </c>
      <c r="H2015" s="10" t="s">
        <v>1850</v>
      </c>
      <c r="I2015" s="10">
        <f t="shared" si="92"/>
        <v>32</v>
      </c>
    </row>
    <row r="2016" spans="1:9" ht="15" thickBot="1" x14ac:dyDescent="0.35">
      <c r="A2016" s="6">
        <f t="shared" si="91"/>
        <v>1006</v>
      </c>
      <c r="B2016" s="11" t="s">
        <v>5633</v>
      </c>
      <c r="C2016" s="10">
        <v>21041011100</v>
      </c>
      <c r="D2016" s="11" t="s">
        <v>5634</v>
      </c>
      <c r="E2016" s="11" t="s">
        <v>4995</v>
      </c>
      <c r="F2016" s="11" t="s">
        <v>543</v>
      </c>
      <c r="G2016" s="15" t="s">
        <v>9817</v>
      </c>
      <c r="H2016" s="10" t="s">
        <v>1850</v>
      </c>
      <c r="I2016" s="10">
        <f t="shared" si="92"/>
        <v>34</v>
      </c>
    </row>
    <row r="2017" spans="1:9" x14ac:dyDescent="0.3">
      <c r="A2017" s="1">
        <v>1006</v>
      </c>
      <c r="B2017" s="11" t="s">
        <v>5635</v>
      </c>
      <c r="C2017" s="10">
        <v>21041011101</v>
      </c>
      <c r="D2017" s="11" t="s">
        <v>5636</v>
      </c>
      <c r="E2017" s="11" t="s">
        <v>4995</v>
      </c>
      <c r="F2017" s="11" t="s">
        <v>543</v>
      </c>
      <c r="G2017" s="15" t="s">
        <v>9817</v>
      </c>
      <c r="H2017" s="10" t="s">
        <v>1850</v>
      </c>
      <c r="I2017" s="10">
        <f t="shared" si="92"/>
        <v>36</v>
      </c>
    </row>
    <row r="2018" spans="1:9" ht="15" thickBot="1" x14ac:dyDescent="0.35">
      <c r="A2018" s="6">
        <f t="shared" si="91"/>
        <v>1007</v>
      </c>
      <c r="B2018" s="11" t="s">
        <v>5637</v>
      </c>
      <c r="C2018" s="10">
        <v>21041011102</v>
      </c>
      <c r="D2018" s="11" t="s">
        <v>5638</v>
      </c>
      <c r="E2018" s="11" t="s">
        <v>4995</v>
      </c>
      <c r="F2018" s="11" t="s">
        <v>543</v>
      </c>
      <c r="G2018" s="15" t="s">
        <v>9817</v>
      </c>
      <c r="H2018" s="10" t="s">
        <v>1850</v>
      </c>
      <c r="I2018" s="10">
        <f t="shared" si="92"/>
        <v>38</v>
      </c>
    </row>
    <row r="2019" spans="1:9" x14ac:dyDescent="0.3">
      <c r="A2019" s="1">
        <v>1007</v>
      </c>
      <c r="B2019" s="11" t="s">
        <v>5639</v>
      </c>
      <c r="C2019" s="10">
        <v>21041011103</v>
      </c>
      <c r="D2019" s="11" t="s">
        <v>1040</v>
      </c>
      <c r="E2019" s="11" t="s">
        <v>4995</v>
      </c>
      <c r="F2019" s="11" t="s">
        <v>543</v>
      </c>
      <c r="G2019" s="15" t="s">
        <v>9817</v>
      </c>
      <c r="H2019" s="10" t="s">
        <v>1850</v>
      </c>
      <c r="I2019" s="10">
        <f t="shared" si="92"/>
        <v>40</v>
      </c>
    </row>
    <row r="2020" spans="1:9" ht="15" thickBot="1" x14ac:dyDescent="0.35">
      <c r="A2020" s="6">
        <f t="shared" si="91"/>
        <v>1008</v>
      </c>
      <c r="B2020" s="11" t="s">
        <v>5640</v>
      </c>
      <c r="C2020" s="10">
        <v>21041011104</v>
      </c>
      <c r="D2020" s="11" t="s">
        <v>5641</v>
      </c>
      <c r="E2020" s="11" t="s">
        <v>4995</v>
      </c>
      <c r="F2020" s="11" t="s">
        <v>543</v>
      </c>
      <c r="G2020" s="15" t="s">
        <v>9817</v>
      </c>
      <c r="H2020" s="10" t="s">
        <v>1850</v>
      </c>
      <c r="I2020" s="10">
        <f t="shared" si="92"/>
        <v>42</v>
      </c>
    </row>
    <row r="2021" spans="1:9" x14ac:dyDescent="0.3">
      <c r="A2021" s="1">
        <v>1008</v>
      </c>
      <c r="B2021" s="11" t="s">
        <v>5642</v>
      </c>
      <c r="C2021" s="10">
        <v>21041011105</v>
      </c>
      <c r="D2021" s="11" t="s">
        <v>5643</v>
      </c>
      <c r="E2021" s="11" t="s">
        <v>4995</v>
      </c>
      <c r="F2021" s="11" t="s">
        <v>543</v>
      </c>
      <c r="G2021" s="15" t="s">
        <v>9817</v>
      </c>
      <c r="H2021" s="10" t="s">
        <v>1850</v>
      </c>
      <c r="I2021" s="10">
        <f t="shared" si="92"/>
        <v>44</v>
      </c>
    </row>
    <row r="2022" spans="1:9" ht="15" thickBot="1" x14ac:dyDescent="0.35">
      <c r="A2022" s="6">
        <f t="shared" si="91"/>
        <v>1009</v>
      </c>
      <c r="B2022" s="11" t="s">
        <v>5644</v>
      </c>
      <c r="C2022" s="10">
        <v>21041011106</v>
      </c>
      <c r="D2022" s="11" t="s">
        <v>5645</v>
      </c>
      <c r="E2022" s="11" t="s">
        <v>4995</v>
      </c>
      <c r="F2022" s="11" t="s">
        <v>543</v>
      </c>
      <c r="G2022" s="15" t="s">
        <v>9817</v>
      </c>
      <c r="H2022" s="10" t="s">
        <v>1850</v>
      </c>
      <c r="I2022" s="10">
        <f t="shared" si="92"/>
        <v>46</v>
      </c>
    </row>
    <row r="2023" spans="1:9" x14ac:dyDescent="0.3">
      <c r="A2023" s="1">
        <v>1009</v>
      </c>
      <c r="B2023" s="11" t="s">
        <v>5646</v>
      </c>
      <c r="C2023" s="10">
        <v>21041011107</v>
      </c>
      <c r="D2023" s="11" t="s">
        <v>5647</v>
      </c>
      <c r="E2023" s="11" t="s">
        <v>4995</v>
      </c>
      <c r="F2023" s="11" t="s">
        <v>543</v>
      </c>
      <c r="G2023" s="15" t="s">
        <v>9817</v>
      </c>
      <c r="H2023" s="10" t="s">
        <v>1850</v>
      </c>
      <c r="I2023" s="10">
        <f t="shared" si="92"/>
        <v>48</v>
      </c>
    </row>
    <row r="2024" spans="1:9" ht="15" thickBot="1" x14ac:dyDescent="0.35">
      <c r="A2024" s="6">
        <f t="shared" si="91"/>
        <v>1010</v>
      </c>
      <c r="B2024" s="11" t="s">
        <v>5648</v>
      </c>
      <c r="C2024" s="10">
        <v>21041011108</v>
      </c>
      <c r="D2024" s="11" t="s">
        <v>5649</v>
      </c>
      <c r="E2024" s="11" t="s">
        <v>4995</v>
      </c>
      <c r="F2024" s="11" t="s">
        <v>543</v>
      </c>
      <c r="G2024" s="15" t="s">
        <v>9817</v>
      </c>
      <c r="H2024" s="10" t="s">
        <v>1850</v>
      </c>
      <c r="I2024" s="10">
        <f t="shared" si="92"/>
        <v>50</v>
      </c>
    </row>
    <row r="2025" spans="1:9" x14ac:dyDescent="0.3">
      <c r="A2025" s="1">
        <v>1010</v>
      </c>
      <c r="B2025" s="11" t="s">
        <v>5650</v>
      </c>
      <c r="C2025" s="10">
        <v>21041011109</v>
      </c>
      <c r="D2025" s="11" t="s">
        <v>5651</v>
      </c>
      <c r="E2025" s="11" t="s">
        <v>4995</v>
      </c>
      <c r="F2025" s="11" t="s">
        <v>543</v>
      </c>
      <c r="G2025" s="15" t="s">
        <v>9817</v>
      </c>
      <c r="H2025" s="10" t="s">
        <v>1850</v>
      </c>
      <c r="I2025" s="10">
        <f t="shared" si="92"/>
        <v>52</v>
      </c>
    </row>
    <row r="2026" spans="1:9" ht="15" thickBot="1" x14ac:dyDescent="0.35">
      <c r="A2026" s="6">
        <f t="shared" si="91"/>
        <v>1011</v>
      </c>
      <c r="B2026" s="11" t="s">
        <v>5652</v>
      </c>
      <c r="C2026" s="10">
        <v>21041011120</v>
      </c>
      <c r="D2026" s="11" t="s">
        <v>2637</v>
      </c>
      <c r="E2026" s="11" t="s">
        <v>4995</v>
      </c>
      <c r="F2026" s="11" t="s">
        <v>543</v>
      </c>
      <c r="G2026" s="15" t="s">
        <v>9817</v>
      </c>
      <c r="H2026" s="10" t="s">
        <v>1850</v>
      </c>
      <c r="I2026" s="10">
        <f t="shared" si="92"/>
        <v>54</v>
      </c>
    </row>
    <row r="2027" spans="1:9" x14ac:dyDescent="0.3">
      <c r="A2027" s="1">
        <v>1011</v>
      </c>
      <c r="B2027" s="11" t="s">
        <v>5653</v>
      </c>
      <c r="C2027" s="10">
        <v>21041011217</v>
      </c>
      <c r="D2027" s="11" t="s">
        <v>5654</v>
      </c>
      <c r="E2027" s="11" t="s">
        <v>4995</v>
      </c>
      <c r="F2027" s="11" t="s">
        <v>543</v>
      </c>
      <c r="G2027" s="15" t="s">
        <v>9817</v>
      </c>
      <c r="H2027" s="10" t="s">
        <v>1850</v>
      </c>
      <c r="I2027" s="10">
        <f t="shared" si="92"/>
        <v>56</v>
      </c>
    </row>
    <row r="2028" spans="1:9" ht="15" thickBot="1" x14ac:dyDescent="0.35">
      <c r="A2028" s="6">
        <f t="shared" si="91"/>
        <v>1012</v>
      </c>
      <c r="B2028" s="11" t="s">
        <v>5655</v>
      </c>
      <c r="C2028" s="10">
        <v>21041011221</v>
      </c>
      <c r="D2028" s="11" t="s">
        <v>5656</v>
      </c>
      <c r="E2028" s="11" t="s">
        <v>4995</v>
      </c>
      <c r="F2028" s="11" t="s">
        <v>543</v>
      </c>
      <c r="G2028" s="15" t="s">
        <v>9817</v>
      </c>
      <c r="H2028" s="10" t="s">
        <v>1850</v>
      </c>
      <c r="I2028" s="10">
        <f t="shared" si="92"/>
        <v>58</v>
      </c>
    </row>
    <row r="2029" spans="1:9" x14ac:dyDescent="0.3">
      <c r="A2029" s="1">
        <v>1012</v>
      </c>
      <c r="B2029" s="11" t="s">
        <v>5657</v>
      </c>
      <c r="C2029" s="10">
        <v>21041011222</v>
      </c>
      <c r="D2029" s="11" t="s">
        <v>5658</v>
      </c>
      <c r="E2029" s="11" t="s">
        <v>4995</v>
      </c>
      <c r="F2029" s="11" t="s">
        <v>543</v>
      </c>
      <c r="G2029" s="15" t="s">
        <v>9817</v>
      </c>
      <c r="H2029" s="10" t="s">
        <v>1850</v>
      </c>
      <c r="I2029" s="10">
        <f t="shared" si="92"/>
        <v>60</v>
      </c>
    </row>
    <row r="2030" spans="1:9" ht="15" thickBot="1" x14ac:dyDescent="0.35">
      <c r="A2030" s="6">
        <f t="shared" si="91"/>
        <v>1013</v>
      </c>
      <c r="B2030" s="11" t="s">
        <v>5659</v>
      </c>
      <c r="C2030" s="10">
        <v>21041011228</v>
      </c>
      <c r="D2030" s="11" t="s">
        <v>5660</v>
      </c>
      <c r="E2030" s="11" t="s">
        <v>4995</v>
      </c>
      <c r="F2030" s="11" t="s">
        <v>543</v>
      </c>
      <c r="G2030" s="15" t="s">
        <v>9817</v>
      </c>
      <c r="H2030" s="10" t="s">
        <v>1912</v>
      </c>
      <c r="I2030" s="10">
        <v>2</v>
      </c>
    </row>
    <row r="2031" spans="1:9" x14ac:dyDescent="0.3">
      <c r="A2031" s="1">
        <v>1013</v>
      </c>
      <c r="B2031" s="11" t="s">
        <v>5661</v>
      </c>
      <c r="C2031" s="10">
        <v>21041011243</v>
      </c>
      <c r="D2031" s="11" t="s">
        <v>5662</v>
      </c>
      <c r="E2031" s="11" t="s">
        <v>4995</v>
      </c>
      <c r="F2031" s="11" t="s">
        <v>543</v>
      </c>
      <c r="G2031" s="15" t="s">
        <v>9817</v>
      </c>
      <c r="H2031" s="10" t="s">
        <v>1912</v>
      </c>
      <c r="I2031" s="10">
        <f>+I2030+2</f>
        <v>4</v>
      </c>
    </row>
    <row r="2032" spans="1:9" ht="15" thickBot="1" x14ac:dyDescent="0.35">
      <c r="A2032" s="6">
        <f t="shared" si="91"/>
        <v>1014</v>
      </c>
      <c r="B2032" s="11" t="s">
        <v>5663</v>
      </c>
      <c r="C2032" s="10">
        <v>21041011247</v>
      </c>
      <c r="D2032" s="11" t="s">
        <v>5664</v>
      </c>
      <c r="E2032" s="11" t="s">
        <v>4995</v>
      </c>
      <c r="F2032" s="11" t="s">
        <v>543</v>
      </c>
      <c r="G2032" s="15" t="s">
        <v>9817</v>
      </c>
      <c r="H2032" s="10" t="s">
        <v>1912</v>
      </c>
      <c r="I2032" s="10">
        <f t="shared" ref="I2032:I2059" si="93">+I2031+2</f>
        <v>6</v>
      </c>
    </row>
    <row r="2033" spans="1:9" x14ac:dyDescent="0.3">
      <c r="A2033" s="1">
        <v>1014</v>
      </c>
      <c r="B2033" s="11" t="s">
        <v>5665</v>
      </c>
      <c r="C2033" s="10">
        <v>21041011248</v>
      </c>
      <c r="D2033" s="11" t="s">
        <v>5666</v>
      </c>
      <c r="E2033" s="11" t="s">
        <v>4995</v>
      </c>
      <c r="F2033" s="11" t="s">
        <v>543</v>
      </c>
      <c r="G2033" s="15" t="s">
        <v>9817</v>
      </c>
      <c r="H2033" s="10" t="s">
        <v>1912</v>
      </c>
      <c r="I2033" s="10">
        <f t="shared" si="93"/>
        <v>8</v>
      </c>
    </row>
    <row r="2034" spans="1:9" ht="15" thickBot="1" x14ac:dyDescent="0.35">
      <c r="A2034" s="6">
        <f t="shared" si="91"/>
        <v>1015</v>
      </c>
      <c r="B2034" s="11" t="s">
        <v>5667</v>
      </c>
      <c r="C2034" s="10">
        <v>21041011250</v>
      </c>
      <c r="D2034" s="11" t="s">
        <v>5668</v>
      </c>
      <c r="E2034" s="11" t="s">
        <v>4995</v>
      </c>
      <c r="F2034" s="11" t="s">
        <v>543</v>
      </c>
      <c r="G2034" s="15" t="s">
        <v>9817</v>
      </c>
      <c r="H2034" s="10" t="s">
        <v>1912</v>
      </c>
      <c r="I2034" s="10">
        <f t="shared" si="93"/>
        <v>10</v>
      </c>
    </row>
    <row r="2035" spans="1:9" x14ac:dyDescent="0.3">
      <c r="A2035" s="1">
        <v>1015</v>
      </c>
      <c r="B2035" s="11" t="s">
        <v>5669</v>
      </c>
      <c r="C2035" s="10">
        <v>21041011257</v>
      </c>
      <c r="D2035" s="11" t="s">
        <v>5670</v>
      </c>
      <c r="E2035" s="11" t="s">
        <v>4995</v>
      </c>
      <c r="F2035" s="11" t="s">
        <v>543</v>
      </c>
      <c r="G2035" s="15" t="s">
        <v>9817</v>
      </c>
      <c r="H2035" s="10" t="s">
        <v>1912</v>
      </c>
      <c r="I2035" s="10">
        <f t="shared" si="93"/>
        <v>12</v>
      </c>
    </row>
    <row r="2036" spans="1:9" ht="15" thickBot="1" x14ac:dyDescent="0.35">
      <c r="A2036" s="6">
        <f t="shared" si="91"/>
        <v>1016</v>
      </c>
      <c r="B2036" s="11" t="s">
        <v>5671</v>
      </c>
      <c r="C2036" s="10">
        <v>21041011258</v>
      </c>
      <c r="D2036" s="11" t="s">
        <v>5672</v>
      </c>
      <c r="E2036" s="11" t="s">
        <v>4995</v>
      </c>
      <c r="F2036" s="11" t="s">
        <v>543</v>
      </c>
      <c r="G2036" s="15" t="s">
        <v>9817</v>
      </c>
      <c r="H2036" s="10" t="s">
        <v>1912</v>
      </c>
      <c r="I2036" s="10">
        <f t="shared" si="93"/>
        <v>14</v>
      </c>
    </row>
    <row r="2037" spans="1:9" x14ac:dyDescent="0.3">
      <c r="A2037" s="1">
        <v>1016</v>
      </c>
      <c r="B2037" s="11" t="s">
        <v>5673</v>
      </c>
      <c r="C2037" s="10">
        <v>21041011264</v>
      </c>
      <c r="D2037" s="11" t="s">
        <v>5674</v>
      </c>
      <c r="E2037" s="11" t="s">
        <v>4995</v>
      </c>
      <c r="F2037" s="11" t="s">
        <v>543</v>
      </c>
      <c r="G2037" s="15" t="s">
        <v>9817</v>
      </c>
      <c r="H2037" s="10" t="s">
        <v>1912</v>
      </c>
      <c r="I2037" s="10">
        <f t="shared" si="93"/>
        <v>16</v>
      </c>
    </row>
    <row r="2038" spans="1:9" ht="15" thickBot="1" x14ac:dyDescent="0.35">
      <c r="A2038" s="6">
        <f t="shared" si="91"/>
        <v>1017</v>
      </c>
      <c r="B2038" s="11" t="s">
        <v>5675</v>
      </c>
      <c r="C2038" s="10">
        <v>21041011265</v>
      </c>
      <c r="D2038" s="11" t="s">
        <v>5676</v>
      </c>
      <c r="E2038" s="11" t="s">
        <v>4995</v>
      </c>
      <c r="F2038" s="11" t="s">
        <v>543</v>
      </c>
      <c r="G2038" s="15" t="s">
        <v>9817</v>
      </c>
      <c r="H2038" s="10" t="s">
        <v>1912</v>
      </c>
      <c r="I2038" s="10">
        <f t="shared" si="93"/>
        <v>18</v>
      </c>
    </row>
    <row r="2039" spans="1:9" x14ac:dyDescent="0.3">
      <c r="A2039" s="1">
        <v>1017</v>
      </c>
      <c r="B2039" s="11" t="s">
        <v>5677</v>
      </c>
      <c r="C2039" s="10">
        <v>21041011267</v>
      </c>
      <c r="D2039" s="11" t="s">
        <v>5678</v>
      </c>
      <c r="E2039" s="11" t="s">
        <v>4995</v>
      </c>
      <c r="F2039" s="11" t="s">
        <v>543</v>
      </c>
      <c r="G2039" s="15" t="s">
        <v>9817</v>
      </c>
      <c r="H2039" s="10" t="s">
        <v>1912</v>
      </c>
      <c r="I2039" s="10">
        <f t="shared" si="93"/>
        <v>20</v>
      </c>
    </row>
    <row r="2040" spans="1:9" ht="15" thickBot="1" x14ac:dyDescent="0.35">
      <c r="A2040" s="6">
        <f t="shared" si="91"/>
        <v>1018</v>
      </c>
      <c r="B2040" s="11" t="s">
        <v>5679</v>
      </c>
      <c r="C2040" s="10">
        <v>21041011276</v>
      </c>
      <c r="D2040" s="11" t="s">
        <v>5680</v>
      </c>
      <c r="E2040" s="11" t="s">
        <v>4995</v>
      </c>
      <c r="F2040" s="11" t="s">
        <v>543</v>
      </c>
      <c r="G2040" s="15" t="s">
        <v>9817</v>
      </c>
      <c r="H2040" s="10" t="s">
        <v>1912</v>
      </c>
      <c r="I2040" s="10">
        <f t="shared" si="93"/>
        <v>22</v>
      </c>
    </row>
    <row r="2041" spans="1:9" x14ac:dyDescent="0.3">
      <c r="A2041" s="1">
        <v>1018</v>
      </c>
      <c r="B2041" s="11" t="s">
        <v>5681</v>
      </c>
      <c r="C2041" s="10">
        <v>21041011279</v>
      </c>
      <c r="D2041" s="11" t="s">
        <v>5682</v>
      </c>
      <c r="E2041" s="11" t="s">
        <v>4995</v>
      </c>
      <c r="F2041" s="11" t="s">
        <v>543</v>
      </c>
      <c r="G2041" s="15" t="s">
        <v>9817</v>
      </c>
      <c r="H2041" s="10" t="s">
        <v>1912</v>
      </c>
      <c r="I2041" s="10">
        <f t="shared" si="93"/>
        <v>24</v>
      </c>
    </row>
    <row r="2042" spans="1:9" ht="15" thickBot="1" x14ac:dyDescent="0.35">
      <c r="A2042" s="6">
        <f t="shared" si="91"/>
        <v>1019</v>
      </c>
      <c r="B2042" s="11" t="s">
        <v>5683</v>
      </c>
      <c r="C2042" s="10">
        <v>21041011280</v>
      </c>
      <c r="D2042" s="11" t="s">
        <v>5684</v>
      </c>
      <c r="E2042" s="11" t="s">
        <v>4995</v>
      </c>
      <c r="F2042" s="11" t="s">
        <v>543</v>
      </c>
      <c r="G2042" s="15" t="s">
        <v>9817</v>
      </c>
      <c r="H2042" s="10" t="s">
        <v>1912</v>
      </c>
      <c r="I2042" s="10">
        <f t="shared" si="93"/>
        <v>26</v>
      </c>
    </row>
    <row r="2043" spans="1:9" x14ac:dyDescent="0.3">
      <c r="A2043" s="1">
        <v>1019</v>
      </c>
      <c r="B2043" s="11" t="s">
        <v>5685</v>
      </c>
      <c r="C2043" s="10">
        <v>20041011724</v>
      </c>
      <c r="D2043" s="11" t="s">
        <v>5686</v>
      </c>
      <c r="E2043" s="11" t="s">
        <v>4995</v>
      </c>
      <c r="F2043" s="11" t="s">
        <v>679</v>
      </c>
      <c r="G2043" s="15" t="s">
        <v>9817</v>
      </c>
      <c r="H2043" s="10" t="s">
        <v>1912</v>
      </c>
      <c r="I2043" s="10">
        <f t="shared" si="93"/>
        <v>28</v>
      </c>
    </row>
    <row r="2044" spans="1:9" ht="15" thickBot="1" x14ac:dyDescent="0.35">
      <c r="A2044" s="6">
        <f t="shared" si="91"/>
        <v>1020</v>
      </c>
      <c r="B2044" s="11" t="s">
        <v>5687</v>
      </c>
      <c r="C2044" s="10">
        <v>21041010836</v>
      </c>
      <c r="D2044" s="11" t="s">
        <v>5688</v>
      </c>
      <c r="E2044" s="11" t="s">
        <v>4995</v>
      </c>
      <c r="F2044" s="11" t="s">
        <v>679</v>
      </c>
      <c r="G2044" s="15" t="s">
        <v>9817</v>
      </c>
      <c r="H2044" s="10" t="s">
        <v>1912</v>
      </c>
      <c r="I2044" s="10">
        <f t="shared" si="93"/>
        <v>30</v>
      </c>
    </row>
    <row r="2045" spans="1:9" x14ac:dyDescent="0.3">
      <c r="A2045" s="1">
        <v>1020</v>
      </c>
      <c r="B2045" s="11" t="s">
        <v>5689</v>
      </c>
      <c r="C2045" s="10">
        <v>21041010837</v>
      </c>
      <c r="D2045" s="11" t="s">
        <v>5690</v>
      </c>
      <c r="E2045" s="11" t="s">
        <v>4995</v>
      </c>
      <c r="F2045" s="11" t="s">
        <v>679</v>
      </c>
      <c r="G2045" s="15" t="s">
        <v>9817</v>
      </c>
      <c r="H2045" s="10" t="s">
        <v>1912</v>
      </c>
      <c r="I2045" s="10">
        <f t="shared" si="93"/>
        <v>32</v>
      </c>
    </row>
    <row r="2046" spans="1:9" ht="15" thickBot="1" x14ac:dyDescent="0.35">
      <c r="A2046" s="6">
        <f t="shared" si="91"/>
        <v>1021</v>
      </c>
      <c r="B2046" s="11" t="s">
        <v>5691</v>
      </c>
      <c r="C2046" s="10">
        <v>21041010838</v>
      </c>
      <c r="D2046" s="11" t="s">
        <v>5692</v>
      </c>
      <c r="E2046" s="11" t="s">
        <v>4995</v>
      </c>
      <c r="F2046" s="11" t="s">
        <v>679</v>
      </c>
      <c r="G2046" s="15" t="s">
        <v>9817</v>
      </c>
      <c r="H2046" s="10" t="s">
        <v>1912</v>
      </c>
      <c r="I2046" s="10">
        <f t="shared" si="93"/>
        <v>34</v>
      </c>
    </row>
    <row r="2047" spans="1:9" x14ac:dyDescent="0.3">
      <c r="A2047" s="1">
        <v>1021</v>
      </c>
      <c r="B2047" s="11" t="s">
        <v>5693</v>
      </c>
      <c r="C2047" s="10">
        <v>21041010845</v>
      </c>
      <c r="D2047" s="11" t="s">
        <v>1208</v>
      </c>
      <c r="E2047" s="11" t="s">
        <v>4995</v>
      </c>
      <c r="F2047" s="11" t="s">
        <v>679</v>
      </c>
      <c r="G2047" s="15" t="s">
        <v>9817</v>
      </c>
      <c r="H2047" s="10" t="s">
        <v>1912</v>
      </c>
      <c r="I2047" s="10">
        <f t="shared" si="93"/>
        <v>36</v>
      </c>
    </row>
    <row r="2048" spans="1:9" ht="15" thickBot="1" x14ac:dyDescent="0.35">
      <c r="A2048" s="6">
        <f t="shared" si="91"/>
        <v>1022</v>
      </c>
      <c r="B2048" s="11" t="s">
        <v>5694</v>
      </c>
      <c r="C2048" s="10">
        <v>21041010846</v>
      </c>
      <c r="D2048" s="11" t="s">
        <v>5695</v>
      </c>
      <c r="E2048" s="11" t="s">
        <v>4995</v>
      </c>
      <c r="F2048" s="11" t="s">
        <v>679</v>
      </c>
      <c r="G2048" s="15" t="s">
        <v>9817</v>
      </c>
      <c r="H2048" s="10" t="s">
        <v>1912</v>
      </c>
      <c r="I2048" s="10">
        <f t="shared" si="93"/>
        <v>38</v>
      </c>
    </row>
    <row r="2049" spans="1:9" x14ac:dyDescent="0.3">
      <c r="A2049" s="1">
        <v>1022</v>
      </c>
      <c r="B2049" s="11" t="s">
        <v>5696</v>
      </c>
      <c r="C2049" s="10">
        <v>21041010856</v>
      </c>
      <c r="D2049" s="11" t="s">
        <v>5697</v>
      </c>
      <c r="E2049" s="11" t="s">
        <v>4995</v>
      </c>
      <c r="F2049" s="11" t="s">
        <v>679</v>
      </c>
      <c r="G2049" s="15" t="s">
        <v>9817</v>
      </c>
      <c r="H2049" s="10" t="s">
        <v>1912</v>
      </c>
      <c r="I2049" s="10">
        <f t="shared" si="93"/>
        <v>40</v>
      </c>
    </row>
    <row r="2050" spans="1:9" ht="15" thickBot="1" x14ac:dyDescent="0.35">
      <c r="A2050" s="6">
        <f t="shared" si="91"/>
        <v>1023</v>
      </c>
      <c r="B2050" s="11" t="s">
        <v>5698</v>
      </c>
      <c r="C2050" s="10">
        <v>21041010857</v>
      </c>
      <c r="D2050" s="11" t="s">
        <v>5699</v>
      </c>
      <c r="E2050" s="11" t="s">
        <v>4995</v>
      </c>
      <c r="F2050" s="11" t="s">
        <v>679</v>
      </c>
      <c r="G2050" s="15" t="s">
        <v>9817</v>
      </c>
      <c r="H2050" s="10" t="s">
        <v>1912</v>
      </c>
      <c r="I2050" s="10">
        <f t="shared" si="93"/>
        <v>42</v>
      </c>
    </row>
    <row r="2051" spans="1:9" x14ac:dyDescent="0.3">
      <c r="A2051" s="1">
        <v>1023</v>
      </c>
      <c r="B2051" s="11" t="s">
        <v>5700</v>
      </c>
      <c r="C2051" s="10">
        <v>21041010864</v>
      </c>
      <c r="D2051" s="11" t="s">
        <v>5701</v>
      </c>
      <c r="E2051" s="11" t="s">
        <v>4995</v>
      </c>
      <c r="F2051" s="11" t="s">
        <v>679</v>
      </c>
      <c r="G2051" s="15" t="s">
        <v>9817</v>
      </c>
      <c r="H2051" s="10" t="s">
        <v>1912</v>
      </c>
      <c r="I2051" s="10">
        <f t="shared" si="93"/>
        <v>44</v>
      </c>
    </row>
    <row r="2052" spans="1:9" ht="15" thickBot="1" x14ac:dyDescent="0.35">
      <c r="A2052" s="6">
        <f t="shared" si="91"/>
        <v>1024</v>
      </c>
      <c r="B2052" s="11" t="s">
        <v>5702</v>
      </c>
      <c r="C2052" s="10">
        <v>21041010879</v>
      </c>
      <c r="D2052" s="11" t="s">
        <v>5703</v>
      </c>
      <c r="E2052" s="11" t="s">
        <v>4995</v>
      </c>
      <c r="F2052" s="11" t="s">
        <v>679</v>
      </c>
      <c r="G2052" s="15" t="s">
        <v>9817</v>
      </c>
      <c r="H2052" s="10" t="s">
        <v>1912</v>
      </c>
      <c r="I2052" s="10">
        <f t="shared" si="93"/>
        <v>46</v>
      </c>
    </row>
    <row r="2053" spans="1:9" x14ac:dyDescent="0.3">
      <c r="A2053" s="1">
        <v>1024</v>
      </c>
      <c r="B2053" s="11" t="s">
        <v>5704</v>
      </c>
      <c r="C2053" s="10">
        <v>21041010880</v>
      </c>
      <c r="D2053" s="11" t="s">
        <v>5705</v>
      </c>
      <c r="E2053" s="11" t="s">
        <v>4995</v>
      </c>
      <c r="F2053" s="11" t="s">
        <v>679</v>
      </c>
      <c r="G2053" s="15" t="s">
        <v>9817</v>
      </c>
      <c r="H2053" s="10" t="s">
        <v>1912</v>
      </c>
      <c r="I2053" s="10">
        <f t="shared" si="93"/>
        <v>48</v>
      </c>
    </row>
    <row r="2054" spans="1:9" ht="15" thickBot="1" x14ac:dyDescent="0.35">
      <c r="A2054" s="6">
        <f t="shared" si="91"/>
        <v>1025</v>
      </c>
      <c r="B2054" s="11" t="s">
        <v>5706</v>
      </c>
      <c r="C2054" s="10">
        <v>21041010885</v>
      </c>
      <c r="D2054" s="11" t="s">
        <v>5707</v>
      </c>
      <c r="E2054" s="11" t="s">
        <v>4995</v>
      </c>
      <c r="F2054" s="11" t="s">
        <v>679</v>
      </c>
      <c r="G2054" s="15" t="s">
        <v>9817</v>
      </c>
      <c r="H2054" s="10" t="s">
        <v>1912</v>
      </c>
      <c r="I2054" s="10">
        <f t="shared" si="93"/>
        <v>50</v>
      </c>
    </row>
    <row r="2055" spans="1:9" x14ac:dyDescent="0.3">
      <c r="A2055" s="1">
        <v>1025</v>
      </c>
      <c r="B2055" s="11" t="s">
        <v>5708</v>
      </c>
      <c r="C2055" s="10">
        <v>21041010894</v>
      </c>
      <c r="D2055" s="11" t="s">
        <v>5709</v>
      </c>
      <c r="E2055" s="11" t="s">
        <v>4995</v>
      </c>
      <c r="F2055" s="11" t="s">
        <v>679</v>
      </c>
      <c r="G2055" s="15" t="s">
        <v>9817</v>
      </c>
      <c r="H2055" s="10" t="s">
        <v>1912</v>
      </c>
      <c r="I2055" s="10">
        <f t="shared" si="93"/>
        <v>52</v>
      </c>
    </row>
    <row r="2056" spans="1:9" ht="15" thickBot="1" x14ac:dyDescent="0.35">
      <c r="A2056" s="6">
        <f t="shared" ref="A2056:A2118" si="94">+A2055+1</f>
        <v>1026</v>
      </c>
      <c r="B2056" s="11" t="s">
        <v>5710</v>
      </c>
      <c r="C2056" s="10">
        <v>21041010895</v>
      </c>
      <c r="D2056" s="11" t="s">
        <v>422</v>
      </c>
      <c r="E2056" s="11" t="s">
        <v>4995</v>
      </c>
      <c r="F2056" s="11" t="s">
        <v>679</v>
      </c>
      <c r="G2056" s="15" t="s">
        <v>9817</v>
      </c>
      <c r="H2056" s="10" t="s">
        <v>1912</v>
      </c>
      <c r="I2056" s="10">
        <f t="shared" si="93"/>
        <v>54</v>
      </c>
    </row>
    <row r="2057" spans="1:9" x14ac:dyDescent="0.3">
      <c r="A2057" s="1">
        <v>1026</v>
      </c>
      <c r="B2057" s="11" t="s">
        <v>5711</v>
      </c>
      <c r="C2057" s="10">
        <v>21041010896</v>
      </c>
      <c r="D2057" s="11" t="s">
        <v>5712</v>
      </c>
      <c r="E2057" s="11" t="s">
        <v>4995</v>
      </c>
      <c r="F2057" s="11" t="s">
        <v>679</v>
      </c>
      <c r="G2057" s="15" t="s">
        <v>9817</v>
      </c>
      <c r="H2057" s="10" t="s">
        <v>1912</v>
      </c>
      <c r="I2057" s="10">
        <f t="shared" si="93"/>
        <v>56</v>
      </c>
    </row>
    <row r="2058" spans="1:9" ht="15" thickBot="1" x14ac:dyDescent="0.35">
      <c r="A2058" s="6">
        <f t="shared" si="94"/>
        <v>1027</v>
      </c>
      <c r="B2058" s="11" t="s">
        <v>5713</v>
      </c>
      <c r="C2058" s="10">
        <v>21041010898</v>
      </c>
      <c r="D2058" s="11" t="s">
        <v>5714</v>
      </c>
      <c r="E2058" s="11" t="s">
        <v>4995</v>
      </c>
      <c r="F2058" s="11" t="s">
        <v>679</v>
      </c>
      <c r="G2058" s="15" t="s">
        <v>9817</v>
      </c>
      <c r="H2058" s="10" t="s">
        <v>1912</v>
      </c>
      <c r="I2058" s="10">
        <f t="shared" si="93"/>
        <v>58</v>
      </c>
    </row>
    <row r="2059" spans="1:9" x14ac:dyDescent="0.3">
      <c r="A2059" s="1">
        <v>1027</v>
      </c>
      <c r="B2059" s="11" t="s">
        <v>5715</v>
      </c>
      <c r="C2059" s="10">
        <v>21041010900</v>
      </c>
      <c r="D2059" s="11" t="s">
        <v>5716</v>
      </c>
      <c r="E2059" s="11" t="s">
        <v>4995</v>
      </c>
      <c r="F2059" s="11" t="s">
        <v>679</v>
      </c>
      <c r="G2059" s="15" t="s">
        <v>9817</v>
      </c>
      <c r="H2059" s="10" t="s">
        <v>1912</v>
      </c>
      <c r="I2059" s="10">
        <f t="shared" si="93"/>
        <v>60</v>
      </c>
    </row>
    <row r="2060" spans="1:9" ht="15" thickBot="1" x14ac:dyDescent="0.35">
      <c r="A2060" s="6">
        <f t="shared" si="94"/>
        <v>1028</v>
      </c>
      <c r="B2060" s="11" t="s">
        <v>5717</v>
      </c>
      <c r="C2060" s="10">
        <v>21041010906</v>
      </c>
      <c r="D2060" s="11" t="s">
        <v>5718</v>
      </c>
      <c r="E2060" s="11" t="s">
        <v>4995</v>
      </c>
      <c r="F2060" s="11" t="s">
        <v>679</v>
      </c>
      <c r="G2060" s="15" t="s">
        <v>9817</v>
      </c>
      <c r="H2060" s="10" t="s">
        <v>1975</v>
      </c>
      <c r="I2060" s="10">
        <v>2</v>
      </c>
    </row>
    <row r="2061" spans="1:9" x14ac:dyDescent="0.3">
      <c r="A2061" s="1">
        <v>1028</v>
      </c>
      <c r="B2061" s="11" t="s">
        <v>5719</v>
      </c>
      <c r="C2061" s="10">
        <v>21041010907</v>
      </c>
      <c r="D2061" s="11" t="s">
        <v>5720</v>
      </c>
      <c r="E2061" s="11" t="s">
        <v>4995</v>
      </c>
      <c r="F2061" s="11" t="s">
        <v>679</v>
      </c>
      <c r="G2061" s="15" t="s">
        <v>9817</v>
      </c>
      <c r="H2061" s="10" t="s">
        <v>1975</v>
      </c>
      <c r="I2061" s="10">
        <f>+I2060+2</f>
        <v>4</v>
      </c>
    </row>
    <row r="2062" spans="1:9" ht="15" thickBot="1" x14ac:dyDescent="0.35">
      <c r="A2062" s="6">
        <f t="shared" si="94"/>
        <v>1029</v>
      </c>
      <c r="B2062" s="11" t="s">
        <v>5721</v>
      </c>
      <c r="C2062" s="10">
        <v>21041010910</v>
      </c>
      <c r="D2062" s="11" t="s">
        <v>5722</v>
      </c>
      <c r="E2062" s="11" t="s">
        <v>4995</v>
      </c>
      <c r="F2062" s="11" t="s">
        <v>679</v>
      </c>
      <c r="G2062" s="15" t="s">
        <v>9817</v>
      </c>
      <c r="H2062" s="10" t="s">
        <v>1975</v>
      </c>
      <c r="I2062" s="10">
        <f t="shared" ref="I2062:I2089" si="95">+I2061+2</f>
        <v>6</v>
      </c>
    </row>
    <row r="2063" spans="1:9" x14ac:dyDescent="0.3">
      <c r="A2063" s="1">
        <v>1029</v>
      </c>
      <c r="B2063" s="11" t="s">
        <v>5723</v>
      </c>
      <c r="C2063" s="10">
        <v>21041010914</v>
      </c>
      <c r="D2063" s="11" t="s">
        <v>5724</v>
      </c>
      <c r="E2063" s="11" t="s">
        <v>4995</v>
      </c>
      <c r="F2063" s="11" t="s">
        <v>679</v>
      </c>
      <c r="G2063" s="15" t="s">
        <v>9817</v>
      </c>
      <c r="H2063" s="10" t="s">
        <v>1975</v>
      </c>
      <c r="I2063" s="10">
        <f t="shared" si="95"/>
        <v>8</v>
      </c>
    </row>
    <row r="2064" spans="1:9" ht="15" thickBot="1" x14ac:dyDescent="0.35">
      <c r="A2064" s="6">
        <f t="shared" si="94"/>
        <v>1030</v>
      </c>
      <c r="B2064" s="11" t="s">
        <v>5725</v>
      </c>
      <c r="C2064" s="10">
        <v>21041010915</v>
      </c>
      <c r="D2064" s="11" t="s">
        <v>5726</v>
      </c>
      <c r="E2064" s="11" t="s">
        <v>4995</v>
      </c>
      <c r="F2064" s="11" t="s">
        <v>679</v>
      </c>
      <c r="G2064" s="15" t="s">
        <v>9817</v>
      </c>
      <c r="H2064" s="10" t="s">
        <v>1975</v>
      </c>
      <c r="I2064" s="10">
        <f t="shared" si="95"/>
        <v>10</v>
      </c>
    </row>
    <row r="2065" spans="1:9" x14ac:dyDescent="0.3">
      <c r="A2065" s="1">
        <v>1030</v>
      </c>
      <c r="B2065" s="11" t="s">
        <v>5727</v>
      </c>
      <c r="C2065" s="10">
        <v>21041010917</v>
      </c>
      <c r="D2065" s="11" t="s">
        <v>5728</v>
      </c>
      <c r="E2065" s="11" t="s">
        <v>4995</v>
      </c>
      <c r="F2065" s="11" t="s">
        <v>679</v>
      </c>
      <c r="G2065" s="15" t="s">
        <v>9817</v>
      </c>
      <c r="H2065" s="10" t="s">
        <v>1975</v>
      </c>
      <c r="I2065" s="10">
        <f t="shared" si="95"/>
        <v>12</v>
      </c>
    </row>
    <row r="2066" spans="1:9" ht="15" thickBot="1" x14ac:dyDescent="0.35">
      <c r="A2066" s="6">
        <f t="shared" si="94"/>
        <v>1031</v>
      </c>
      <c r="B2066" s="11" t="s">
        <v>5729</v>
      </c>
      <c r="C2066" s="10">
        <v>21041010944</v>
      </c>
      <c r="D2066" s="11" t="s">
        <v>5730</v>
      </c>
      <c r="E2066" s="11" t="s">
        <v>4995</v>
      </c>
      <c r="F2066" s="11" t="s">
        <v>679</v>
      </c>
      <c r="G2066" s="15" t="s">
        <v>9817</v>
      </c>
      <c r="H2066" s="10" t="s">
        <v>1975</v>
      </c>
      <c r="I2066" s="10">
        <f t="shared" si="95"/>
        <v>14</v>
      </c>
    </row>
    <row r="2067" spans="1:9" x14ac:dyDescent="0.3">
      <c r="A2067" s="1">
        <v>1031</v>
      </c>
      <c r="B2067" s="11" t="s">
        <v>5731</v>
      </c>
      <c r="C2067" s="10">
        <v>21041010955</v>
      </c>
      <c r="D2067" s="11" t="s">
        <v>2751</v>
      </c>
      <c r="E2067" s="11" t="s">
        <v>4995</v>
      </c>
      <c r="F2067" s="11" t="s">
        <v>679</v>
      </c>
      <c r="G2067" s="15" t="s">
        <v>9817</v>
      </c>
      <c r="H2067" s="10" t="s">
        <v>1975</v>
      </c>
      <c r="I2067" s="10">
        <f t="shared" si="95"/>
        <v>16</v>
      </c>
    </row>
    <row r="2068" spans="1:9" ht="15" thickBot="1" x14ac:dyDescent="0.35">
      <c r="A2068" s="6">
        <f t="shared" si="94"/>
        <v>1032</v>
      </c>
      <c r="B2068" s="11" t="s">
        <v>5732</v>
      </c>
      <c r="C2068" s="10">
        <v>21041010970</v>
      </c>
      <c r="D2068" s="11" t="s">
        <v>5733</v>
      </c>
      <c r="E2068" s="11" t="s">
        <v>4995</v>
      </c>
      <c r="F2068" s="11" t="s">
        <v>679</v>
      </c>
      <c r="G2068" s="15" t="s">
        <v>9817</v>
      </c>
      <c r="H2068" s="10" t="s">
        <v>1975</v>
      </c>
      <c r="I2068" s="10">
        <f t="shared" si="95"/>
        <v>18</v>
      </c>
    </row>
    <row r="2069" spans="1:9" x14ac:dyDescent="0.3">
      <c r="A2069" s="1">
        <v>1032</v>
      </c>
      <c r="B2069" s="11" t="s">
        <v>5734</v>
      </c>
      <c r="C2069" s="10">
        <v>21041010974</v>
      </c>
      <c r="D2069" s="11" t="s">
        <v>5735</v>
      </c>
      <c r="E2069" s="11" t="s">
        <v>4995</v>
      </c>
      <c r="F2069" s="11" t="s">
        <v>679</v>
      </c>
      <c r="G2069" s="15" t="s">
        <v>9817</v>
      </c>
      <c r="H2069" s="10" t="s">
        <v>1975</v>
      </c>
      <c r="I2069" s="10">
        <f t="shared" si="95"/>
        <v>20</v>
      </c>
    </row>
    <row r="2070" spans="1:9" ht="15" thickBot="1" x14ac:dyDescent="0.35">
      <c r="A2070" s="6">
        <f t="shared" si="94"/>
        <v>1033</v>
      </c>
      <c r="B2070" s="11" t="s">
        <v>5736</v>
      </c>
      <c r="C2070" s="10">
        <v>21041010984</v>
      </c>
      <c r="D2070" s="11" t="s">
        <v>5737</v>
      </c>
      <c r="E2070" s="11" t="s">
        <v>4995</v>
      </c>
      <c r="F2070" s="11" t="s">
        <v>679</v>
      </c>
      <c r="G2070" s="15" t="s">
        <v>9817</v>
      </c>
      <c r="H2070" s="10" t="s">
        <v>1975</v>
      </c>
      <c r="I2070" s="10">
        <f t="shared" si="95"/>
        <v>22</v>
      </c>
    </row>
    <row r="2071" spans="1:9" x14ac:dyDescent="0.3">
      <c r="A2071" s="1">
        <v>1033</v>
      </c>
      <c r="B2071" s="11" t="s">
        <v>5738</v>
      </c>
      <c r="C2071" s="10">
        <v>21041010985</v>
      </c>
      <c r="D2071" s="11" t="s">
        <v>5739</v>
      </c>
      <c r="E2071" s="11" t="s">
        <v>4995</v>
      </c>
      <c r="F2071" s="11" t="s">
        <v>679</v>
      </c>
      <c r="G2071" s="15" t="s">
        <v>9817</v>
      </c>
      <c r="H2071" s="10" t="s">
        <v>1975</v>
      </c>
      <c r="I2071" s="10">
        <f t="shared" si="95"/>
        <v>24</v>
      </c>
    </row>
    <row r="2072" spans="1:9" ht="15" thickBot="1" x14ac:dyDescent="0.35">
      <c r="A2072" s="6">
        <f t="shared" si="94"/>
        <v>1034</v>
      </c>
      <c r="B2072" s="11" t="s">
        <v>5740</v>
      </c>
      <c r="C2072" s="10">
        <v>21041010987</v>
      </c>
      <c r="D2072" s="11" t="s">
        <v>5741</v>
      </c>
      <c r="E2072" s="11" t="s">
        <v>4995</v>
      </c>
      <c r="F2072" s="11" t="s">
        <v>679</v>
      </c>
      <c r="G2072" s="15" t="s">
        <v>9817</v>
      </c>
      <c r="H2072" s="10" t="s">
        <v>1975</v>
      </c>
      <c r="I2072" s="10">
        <f t="shared" si="95"/>
        <v>26</v>
      </c>
    </row>
    <row r="2073" spans="1:9" x14ac:dyDescent="0.3">
      <c r="A2073" s="1">
        <v>1034</v>
      </c>
      <c r="B2073" s="11" t="s">
        <v>5742</v>
      </c>
      <c r="C2073" s="10">
        <v>21041010998</v>
      </c>
      <c r="D2073" s="11" t="s">
        <v>5743</v>
      </c>
      <c r="E2073" s="11" t="s">
        <v>4995</v>
      </c>
      <c r="F2073" s="11" t="s">
        <v>679</v>
      </c>
      <c r="G2073" s="15" t="s">
        <v>9817</v>
      </c>
      <c r="H2073" s="10" t="s">
        <v>1975</v>
      </c>
      <c r="I2073" s="10">
        <f t="shared" si="95"/>
        <v>28</v>
      </c>
    </row>
    <row r="2074" spans="1:9" ht="15" thickBot="1" x14ac:dyDescent="0.35">
      <c r="A2074" s="6">
        <f t="shared" si="94"/>
        <v>1035</v>
      </c>
      <c r="B2074" s="11" t="s">
        <v>5744</v>
      </c>
      <c r="C2074" s="10">
        <v>21041011035</v>
      </c>
      <c r="D2074" s="11" t="s">
        <v>3293</v>
      </c>
      <c r="E2074" s="11" t="s">
        <v>4995</v>
      </c>
      <c r="F2074" s="11" t="s">
        <v>679</v>
      </c>
      <c r="G2074" s="15" t="s">
        <v>9817</v>
      </c>
      <c r="H2074" s="10" t="s">
        <v>1975</v>
      </c>
      <c r="I2074" s="10">
        <f t="shared" si="95"/>
        <v>30</v>
      </c>
    </row>
    <row r="2075" spans="1:9" x14ac:dyDescent="0.3">
      <c r="A2075" s="1">
        <v>1035</v>
      </c>
      <c r="B2075" s="11" t="s">
        <v>5745</v>
      </c>
      <c r="C2075" s="10">
        <v>21041011036</v>
      </c>
      <c r="D2075" s="11" t="s">
        <v>5746</v>
      </c>
      <c r="E2075" s="11" t="s">
        <v>4995</v>
      </c>
      <c r="F2075" s="11" t="s">
        <v>679</v>
      </c>
      <c r="G2075" s="15" t="s">
        <v>9817</v>
      </c>
      <c r="H2075" s="10" t="s">
        <v>1975</v>
      </c>
      <c r="I2075" s="10">
        <f t="shared" si="95"/>
        <v>32</v>
      </c>
    </row>
    <row r="2076" spans="1:9" ht="15" thickBot="1" x14ac:dyDescent="0.35">
      <c r="A2076" s="6">
        <f t="shared" si="94"/>
        <v>1036</v>
      </c>
      <c r="B2076" s="11" t="s">
        <v>5747</v>
      </c>
      <c r="C2076" s="10">
        <v>21041011046</v>
      </c>
      <c r="D2076" s="11" t="s">
        <v>5748</v>
      </c>
      <c r="E2076" s="11" t="s">
        <v>4995</v>
      </c>
      <c r="F2076" s="11" t="s">
        <v>679</v>
      </c>
      <c r="G2076" s="15" t="s">
        <v>9817</v>
      </c>
      <c r="H2076" s="10" t="s">
        <v>1975</v>
      </c>
      <c r="I2076" s="10">
        <f t="shared" si="95"/>
        <v>34</v>
      </c>
    </row>
    <row r="2077" spans="1:9" x14ac:dyDescent="0.3">
      <c r="A2077" s="1">
        <v>1036</v>
      </c>
      <c r="B2077" s="11" t="s">
        <v>5749</v>
      </c>
      <c r="C2077" s="10">
        <v>21041011072</v>
      </c>
      <c r="D2077" s="11" t="s">
        <v>5750</v>
      </c>
      <c r="E2077" s="11" t="s">
        <v>4995</v>
      </c>
      <c r="F2077" s="11" t="s">
        <v>679</v>
      </c>
      <c r="G2077" s="15" t="s">
        <v>9817</v>
      </c>
      <c r="H2077" s="10" t="s">
        <v>1975</v>
      </c>
      <c r="I2077" s="10">
        <f t="shared" si="95"/>
        <v>36</v>
      </c>
    </row>
    <row r="2078" spans="1:9" ht="15" thickBot="1" x14ac:dyDescent="0.35">
      <c r="A2078" s="6">
        <f t="shared" si="94"/>
        <v>1037</v>
      </c>
      <c r="B2078" s="11" t="s">
        <v>5751</v>
      </c>
      <c r="C2078" s="10">
        <v>21041011078</v>
      </c>
      <c r="D2078" s="11" t="s">
        <v>5752</v>
      </c>
      <c r="E2078" s="11" t="s">
        <v>4995</v>
      </c>
      <c r="F2078" s="11" t="s">
        <v>679</v>
      </c>
      <c r="G2078" s="15" t="s">
        <v>9817</v>
      </c>
      <c r="H2078" s="10" t="s">
        <v>1975</v>
      </c>
      <c r="I2078" s="10">
        <f t="shared" si="95"/>
        <v>38</v>
      </c>
    </row>
    <row r="2079" spans="1:9" x14ac:dyDescent="0.3">
      <c r="A2079" s="1">
        <v>1037</v>
      </c>
      <c r="B2079" s="11" t="s">
        <v>5753</v>
      </c>
      <c r="C2079" s="10">
        <v>21041011085</v>
      </c>
      <c r="D2079" s="11" t="s">
        <v>5754</v>
      </c>
      <c r="E2079" s="11" t="s">
        <v>4995</v>
      </c>
      <c r="F2079" s="11" t="s">
        <v>679</v>
      </c>
      <c r="G2079" s="15" t="s">
        <v>9817</v>
      </c>
      <c r="H2079" s="10" t="s">
        <v>1975</v>
      </c>
      <c r="I2079" s="10">
        <f t="shared" si="95"/>
        <v>40</v>
      </c>
    </row>
    <row r="2080" spans="1:9" ht="15" thickBot="1" x14ac:dyDescent="0.35">
      <c r="A2080" s="6">
        <f t="shared" si="94"/>
        <v>1038</v>
      </c>
      <c r="B2080" s="11" t="s">
        <v>5755</v>
      </c>
      <c r="C2080" s="10">
        <v>21041011110</v>
      </c>
      <c r="D2080" s="11" t="s">
        <v>5756</v>
      </c>
      <c r="E2080" s="11" t="s">
        <v>4995</v>
      </c>
      <c r="F2080" s="11" t="s">
        <v>679</v>
      </c>
      <c r="G2080" s="15" t="s">
        <v>9817</v>
      </c>
      <c r="H2080" s="10" t="s">
        <v>1975</v>
      </c>
      <c r="I2080" s="10">
        <f t="shared" si="95"/>
        <v>42</v>
      </c>
    </row>
    <row r="2081" spans="1:9" x14ac:dyDescent="0.3">
      <c r="A2081" s="1">
        <v>1038</v>
      </c>
      <c r="B2081" s="11" t="s">
        <v>5757</v>
      </c>
      <c r="C2081" s="10">
        <v>21041011111</v>
      </c>
      <c r="D2081" s="11" t="s">
        <v>5758</v>
      </c>
      <c r="E2081" s="11" t="s">
        <v>4995</v>
      </c>
      <c r="F2081" s="11" t="s">
        <v>679</v>
      </c>
      <c r="G2081" s="15" t="s">
        <v>9817</v>
      </c>
      <c r="H2081" s="10" t="s">
        <v>1975</v>
      </c>
      <c r="I2081" s="10">
        <f t="shared" si="95"/>
        <v>44</v>
      </c>
    </row>
    <row r="2082" spans="1:9" ht="15" thickBot="1" x14ac:dyDescent="0.35">
      <c r="A2082" s="6">
        <f t="shared" si="94"/>
        <v>1039</v>
      </c>
      <c r="B2082" s="11" t="s">
        <v>5759</v>
      </c>
      <c r="C2082" s="10">
        <v>21041011112</v>
      </c>
      <c r="D2082" s="11" t="s">
        <v>5760</v>
      </c>
      <c r="E2082" s="11" t="s">
        <v>4995</v>
      </c>
      <c r="F2082" s="11" t="s">
        <v>679</v>
      </c>
      <c r="G2082" s="15" t="s">
        <v>9817</v>
      </c>
      <c r="H2082" s="10" t="s">
        <v>1975</v>
      </c>
      <c r="I2082" s="10">
        <f t="shared" si="95"/>
        <v>46</v>
      </c>
    </row>
    <row r="2083" spans="1:9" x14ac:dyDescent="0.3">
      <c r="A2083" s="1">
        <v>1039</v>
      </c>
      <c r="B2083" s="11" t="s">
        <v>5761</v>
      </c>
      <c r="C2083" s="10">
        <v>21041011113</v>
      </c>
      <c r="D2083" s="11" t="s">
        <v>1862</v>
      </c>
      <c r="E2083" s="11" t="s">
        <v>4995</v>
      </c>
      <c r="F2083" s="11" t="s">
        <v>679</v>
      </c>
      <c r="G2083" s="15" t="s">
        <v>9817</v>
      </c>
      <c r="H2083" s="10" t="s">
        <v>1975</v>
      </c>
      <c r="I2083" s="10">
        <f t="shared" si="95"/>
        <v>48</v>
      </c>
    </row>
    <row r="2084" spans="1:9" ht="15" thickBot="1" x14ac:dyDescent="0.35">
      <c r="A2084" s="6">
        <f t="shared" si="94"/>
        <v>1040</v>
      </c>
      <c r="B2084" s="11" t="s">
        <v>5762</v>
      </c>
      <c r="C2084" s="10">
        <v>21041011114</v>
      </c>
      <c r="D2084" s="11" t="s">
        <v>776</v>
      </c>
      <c r="E2084" s="11" t="s">
        <v>4995</v>
      </c>
      <c r="F2084" s="11" t="s">
        <v>679</v>
      </c>
      <c r="G2084" s="15" t="s">
        <v>9817</v>
      </c>
      <c r="H2084" s="10" t="s">
        <v>1975</v>
      </c>
      <c r="I2084" s="10">
        <f t="shared" si="95"/>
        <v>50</v>
      </c>
    </row>
    <row r="2085" spans="1:9" x14ac:dyDescent="0.3">
      <c r="A2085" s="1">
        <v>1040</v>
      </c>
      <c r="B2085" s="11" t="s">
        <v>5763</v>
      </c>
      <c r="C2085" s="10">
        <v>21041011115</v>
      </c>
      <c r="D2085" s="11" t="s">
        <v>5764</v>
      </c>
      <c r="E2085" s="11" t="s">
        <v>4995</v>
      </c>
      <c r="F2085" s="11" t="s">
        <v>679</v>
      </c>
      <c r="G2085" s="15" t="s">
        <v>9817</v>
      </c>
      <c r="H2085" s="10" t="s">
        <v>1975</v>
      </c>
      <c r="I2085" s="10">
        <f t="shared" si="95"/>
        <v>52</v>
      </c>
    </row>
    <row r="2086" spans="1:9" ht="15" thickBot="1" x14ac:dyDescent="0.35">
      <c r="A2086" s="6">
        <f t="shared" si="94"/>
        <v>1041</v>
      </c>
      <c r="B2086" s="11" t="s">
        <v>5765</v>
      </c>
      <c r="C2086" s="10">
        <v>21041011116</v>
      </c>
      <c r="D2086" s="11" t="s">
        <v>5766</v>
      </c>
      <c r="E2086" s="11" t="s">
        <v>4995</v>
      </c>
      <c r="F2086" s="11" t="s">
        <v>679</v>
      </c>
      <c r="G2086" s="15" t="s">
        <v>9817</v>
      </c>
      <c r="H2086" s="10" t="s">
        <v>1975</v>
      </c>
      <c r="I2086" s="10">
        <f t="shared" si="95"/>
        <v>54</v>
      </c>
    </row>
    <row r="2087" spans="1:9" x14ac:dyDescent="0.3">
      <c r="A2087" s="1">
        <v>1041</v>
      </c>
      <c r="B2087" s="11" t="s">
        <v>5767</v>
      </c>
      <c r="C2087" s="10">
        <v>21041011117</v>
      </c>
      <c r="D2087" s="11" t="s">
        <v>5768</v>
      </c>
      <c r="E2087" s="11" t="s">
        <v>4995</v>
      </c>
      <c r="F2087" s="11" t="s">
        <v>679</v>
      </c>
      <c r="G2087" s="15" t="s">
        <v>9817</v>
      </c>
      <c r="H2087" s="10" t="s">
        <v>1975</v>
      </c>
      <c r="I2087" s="10">
        <f t="shared" si="95"/>
        <v>56</v>
      </c>
    </row>
    <row r="2088" spans="1:9" ht="15" thickBot="1" x14ac:dyDescent="0.35">
      <c r="A2088" s="6">
        <f t="shared" si="94"/>
        <v>1042</v>
      </c>
      <c r="B2088" s="11" t="s">
        <v>5769</v>
      </c>
      <c r="C2088" s="10">
        <v>21041011118</v>
      </c>
      <c r="D2088" s="11" t="s">
        <v>5770</v>
      </c>
      <c r="E2088" s="11" t="s">
        <v>4995</v>
      </c>
      <c r="F2088" s="11" t="s">
        <v>679</v>
      </c>
      <c r="G2088" s="15" t="s">
        <v>9817</v>
      </c>
      <c r="H2088" s="10" t="s">
        <v>1975</v>
      </c>
      <c r="I2088" s="10">
        <f t="shared" si="95"/>
        <v>58</v>
      </c>
    </row>
    <row r="2089" spans="1:9" x14ac:dyDescent="0.3">
      <c r="A2089" s="1">
        <v>1042</v>
      </c>
      <c r="B2089" s="11" t="s">
        <v>5771</v>
      </c>
      <c r="C2089" s="10">
        <v>21041011119</v>
      </c>
      <c r="D2089" s="11" t="s">
        <v>5772</v>
      </c>
      <c r="E2089" s="11" t="s">
        <v>4995</v>
      </c>
      <c r="F2089" s="11" t="s">
        <v>679</v>
      </c>
      <c r="G2089" s="15" t="s">
        <v>9817</v>
      </c>
      <c r="H2089" s="10" t="s">
        <v>1975</v>
      </c>
      <c r="I2089" s="10">
        <f t="shared" si="95"/>
        <v>60</v>
      </c>
    </row>
    <row r="2090" spans="1:9" ht="15" thickBot="1" x14ac:dyDescent="0.35">
      <c r="A2090" s="6">
        <f t="shared" si="94"/>
        <v>1043</v>
      </c>
      <c r="B2090" s="11" t="s">
        <v>5773</v>
      </c>
      <c r="C2090" s="10">
        <v>21041011121</v>
      </c>
      <c r="D2090" s="11" t="s">
        <v>5774</v>
      </c>
      <c r="E2090" s="11" t="s">
        <v>4995</v>
      </c>
      <c r="F2090" s="11" t="s">
        <v>679</v>
      </c>
      <c r="G2090" s="15" t="s">
        <v>9817</v>
      </c>
      <c r="H2090" s="10" t="s">
        <v>2039</v>
      </c>
      <c r="I2090" s="10">
        <v>2</v>
      </c>
    </row>
    <row r="2091" spans="1:9" x14ac:dyDescent="0.3">
      <c r="A2091" s="1">
        <v>1043</v>
      </c>
      <c r="B2091" s="11" t="s">
        <v>5775</v>
      </c>
      <c r="C2091" s="10">
        <v>21041011123</v>
      </c>
      <c r="D2091" s="11" t="s">
        <v>5776</v>
      </c>
      <c r="E2091" s="11" t="s">
        <v>4995</v>
      </c>
      <c r="F2091" s="11" t="s">
        <v>679</v>
      </c>
      <c r="G2091" s="15" t="s">
        <v>9817</v>
      </c>
      <c r="H2091" s="10" t="s">
        <v>2039</v>
      </c>
      <c r="I2091" s="10">
        <f>+I2090+2</f>
        <v>4</v>
      </c>
    </row>
    <row r="2092" spans="1:9" ht="15" thickBot="1" x14ac:dyDescent="0.35">
      <c r="A2092" s="6">
        <f t="shared" si="94"/>
        <v>1044</v>
      </c>
      <c r="B2092" s="11" t="s">
        <v>5777</v>
      </c>
      <c r="C2092" s="10">
        <v>21041011124</v>
      </c>
      <c r="D2092" s="11" t="s">
        <v>5778</v>
      </c>
      <c r="E2092" s="11" t="s">
        <v>4995</v>
      </c>
      <c r="F2092" s="11" t="s">
        <v>679</v>
      </c>
      <c r="G2092" s="15" t="s">
        <v>9817</v>
      </c>
      <c r="H2092" s="10" t="s">
        <v>2039</v>
      </c>
      <c r="I2092" s="10">
        <f t="shared" ref="I2092:I2119" si="96">+I2091+2</f>
        <v>6</v>
      </c>
    </row>
    <row r="2093" spans="1:9" x14ac:dyDescent="0.3">
      <c r="A2093" s="1">
        <v>1044</v>
      </c>
      <c r="B2093" s="11" t="s">
        <v>5779</v>
      </c>
      <c r="C2093" s="10">
        <v>21041011125</v>
      </c>
      <c r="D2093" s="11" t="s">
        <v>5780</v>
      </c>
      <c r="E2093" s="11" t="s">
        <v>4995</v>
      </c>
      <c r="F2093" s="11" t="s">
        <v>679</v>
      </c>
      <c r="G2093" s="15" t="s">
        <v>9817</v>
      </c>
      <c r="H2093" s="10" t="s">
        <v>2039</v>
      </c>
      <c r="I2093" s="10">
        <f t="shared" si="96"/>
        <v>8</v>
      </c>
    </row>
    <row r="2094" spans="1:9" ht="15" thickBot="1" x14ac:dyDescent="0.35">
      <c r="A2094" s="6">
        <f t="shared" si="94"/>
        <v>1045</v>
      </c>
      <c r="B2094" s="11" t="s">
        <v>5781</v>
      </c>
      <c r="C2094" s="10">
        <v>21041011126</v>
      </c>
      <c r="D2094" s="11" t="s">
        <v>5782</v>
      </c>
      <c r="E2094" s="11" t="s">
        <v>4995</v>
      </c>
      <c r="F2094" s="11" t="s">
        <v>679</v>
      </c>
      <c r="G2094" s="15" t="s">
        <v>9817</v>
      </c>
      <c r="H2094" s="10" t="s">
        <v>2039</v>
      </c>
      <c r="I2094" s="10">
        <f t="shared" si="96"/>
        <v>10</v>
      </c>
    </row>
    <row r="2095" spans="1:9" x14ac:dyDescent="0.3">
      <c r="A2095" s="1">
        <v>1045</v>
      </c>
      <c r="B2095" s="11" t="s">
        <v>5783</v>
      </c>
      <c r="C2095" s="10">
        <v>21041011127</v>
      </c>
      <c r="D2095" s="11" t="s">
        <v>5784</v>
      </c>
      <c r="E2095" s="11" t="s">
        <v>4995</v>
      </c>
      <c r="F2095" s="11" t="s">
        <v>679</v>
      </c>
      <c r="G2095" s="15" t="s">
        <v>9817</v>
      </c>
      <c r="H2095" s="10" t="s">
        <v>2039</v>
      </c>
      <c r="I2095" s="10">
        <f t="shared" si="96"/>
        <v>12</v>
      </c>
    </row>
    <row r="2096" spans="1:9" ht="15" thickBot="1" x14ac:dyDescent="0.35">
      <c r="A2096" s="6">
        <f t="shared" si="94"/>
        <v>1046</v>
      </c>
      <c r="B2096" s="11" t="s">
        <v>5785</v>
      </c>
      <c r="C2096" s="10">
        <v>21041011128</v>
      </c>
      <c r="D2096" s="11" t="s">
        <v>5786</v>
      </c>
      <c r="E2096" s="11" t="s">
        <v>4995</v>
      </c>
      <c r="F2096" s="11" t="s">
        <v>679</v>
      </c>
      <c r="G2096" s="15" t="s">
        <v>9817</v>
      </c>
      <c r="H2096" s="10" t="s">
        <v>2039</v>
      </c>
      <c r="I2096" s="10">
        <f t="shared" si="96"/>
        <v>14</v>
      </c>
    </row>
    <row r="2097" spans="1:9" x14ac:dyDescent="0.3">
      <c r="A2097" s="1">
        <v>1046</v>
      </c>
      <c r="B2097" s="11" t="s">
        <v>5787</v>
      </c>
      <c r="C2097" s="10">
        <v>21041011131</v>
      </c>
      <c r="D2097" s="11" t="s">
        <v>5788</v>
      </c>
      <c r="E2097" s="11" t="s">
        <v>4995</v>
      </c>
      <c r="F2097" s="11" t="s">
        <v>679</v>
      </c>
      <c r="G2097" s="15" t="s">
        <v>9817</v>
      </c>
      <c r="H2097" s="10" t="s">
        <v>2039</v>
      </c>
      <c r="I2097" s="10">
        <f t="shared" si="96"/>
        <v>16</v>
      </c>
    </row>
    <row r="2098" spans="1:9" ht="15" thickBot="1" x14ac:dyDescent="0.35">
      <c r="A2098" s="6">
        <f t="shared" si="94"/>
        <v>1047</v>
      </c>
      <c r="B2098" s="11" t="s">
        <v>5789</v>
      </c>
      <c r="C2098" s="10">
        <v>21041011132</v>
      </c>
      <c r="D2098" s="11" t="s">
        <v>5790</v>
      </c>
      <c r="E2098" s="11" t="s">
        <v>4995</v>
      </c>
      <c r="F2098" s="11" t="s">
        <v>679</v>
      </c>
      <c r="G2098" s="15" t="s">
        <v>9817</v>
      </c>
      <c r="H2098" s="10" t="s">
        <v>2039</v>
      </c>
      <c r="I2098" s="10">
        <f t="shared" si="96"/>
        <v>18</v>
      </c>
    </row>
    <row r="2099" spans="1:9" x14ac:dyDescent="0.3">
      <c r="A2099" s="1">
        <v>1047</v>
      </c>
      <c r="B2099" s="11" t="s">
        <v>5791</v>
      </c>
      <c r="C2099" s="10">
        <v>21041011134</v>
      </c>
      <c r="D2099" s="11" t="s">
        <v>5792</v>
      </c>
      <c r="E2099" s="11" t="s">
        <v>4995</v>
      </c>
      <c r="F2099" s="11" t="s">
        <v>679</v>
      </c>
      <c r="G2099" s="15" t="s">
        <v>9817</v>
      </c>
      <c r="H2099" s="10" t="s">
        <v>2039</v>
      </c>
      <c r="I2099" s="10">
        <f t="shared" si="96"/>
        <v>20</v>
      </c>
    </row>
    <row r="2100" spans="1:9" ht="15" thickBot="1" x14ac:dyDescent="0.35">
      <c r="A2100" s="6">
        <f t="shared" si="94"/>
        <v>1048</v>
      </c>
      <c r="B2100" s="11" t="s">
        <v>5793</v>
      </c>
      <c r="C2100" s="10">
        <v>21041011138</v>
      </c>
      <c r="D2100" s="11" t="s">
        <v>5794</v>
      </c>
      <c r="E2100" s="11" t="s">
        <v>4995</v>
      </c>
      <c r="F2100" s="11" t="s">
        <v>679</v>
      </c>
      <c r="G2100" s="15" t="s">
        <v>9817</v>
      </c>
      <c r="H2100" s="10" t="s">
        <v>2039</v>
      </c>
      <c r="I2100" s="10">
        <f t="shared" si="96"/>
        <v>22</v>
      </c>
    </row>
    <row r="2101" spans="1:9" x14ac:dyDescent="0.3">
      <c r="A2101" s="1">
        <v>1048</v>
      </c>
      <c r="B2101" s="11" t="s">
        <v>5795</v>
      </c>
      <c r="C2101" s="10">
        <v>21041011218</v>
      </c>
      <c r="D2101" s="11" t="s">
        <v>5796</v>
      </c>
      <c r="E2101" s="11" t="s">
        <v>4995</v>
      </c>
      <c r="F2101" s="11" t="s">
        <v>679</v>
      </c>
      <c r="G2101" s="15" t="s">
        <v>9817</v>
      </c>
      <c r="H2101" s="10" t="s">
        <v>2039</v>
      </c>
      <c r="I2101" s="10">
        <f t="shared" si="96"/>
        <v>24</v>
      </c>
    </row>
    <row r="2102" spans="1:9" ht="15" thickBot="1" x14ac:dyDescent="0.35">
      <c r="A2102" s="6">
        <f t="shared" si="94"/>
        <v>1049</v>
      </c>
      <c r="B2102" s="11" t="s">
        <v>5797</v>
      </c>
      <c r="C2102" s="10">
        <v>21041011220</v>
      </c>
      <c r="D2102" s="11" t="s">
        <v>145</v>
      </c>
      <c r="E2102" s="11" t="s">
        <v>4995</v>
      </c>
      <c r="F2102" s="11" t="s">
        <v>679</v>
      </c>
      <c r="G2102" s="15" t="s">
        <v>9817</v>
      </c>
      <c r="H2102" s="10" t="s">
        <v>2039</v>
      </c>
      <c r="I2102" s="10">
        <f t="shared" si="96"/>
        <v>26</v>
      </c>
    </row>
    <row r="2103" spans="1:9" x14ac:dyDescent="0.3">
      <c r="A2103" s="1">
        <v>1049</v>
      </c>
      <c r="B2103" s="11" t="s">
        <v>5798</v>
      </c>
      <c r="C2103" s="10">
        <v>21041011223</v>
      </c>
      <c r="D2103" s="11" t="s">
        <v>732</v>
      </c>
      <c r="E2103" s="11" t="s">
        <v>4995</v>
      </c>
      <c r="F2103" s="11" t="s">
        <v>679</v>
      </c>
      <c r="G2103" s="15" t="s">
        <v>9817</v>
      </c>
      <c r="H2103" s="10" t="s">
        <v>2039</v>
      </c>
      <c r="I2103" s="10">
        <f t="shared" si="96"/>
        <v>28</v>
      </c>
    </row>
    <row r="2104" spans="1:9" ht="15" thickBot="1" x14ac:dyDescent="0.35">
      <c r="A2104" s="6">
        <f t="shared" si="94"/>
        <v>1050</v>
      </c>
      <c r="B2104" s="11" t="s">
        <v>5799</v>
      </c>
      <c r="C2104" s="10">
        <v>21041011225</v>
      </c>
      <c r="D2104" s="11" t="s">
        <v>5800</v>
      </c>
      <c r="E2104" s="11" t="s">
        <v>4995</v>
      </c>
      <c r="F2104" s="11" t="s">
        <v>679</v>
      </c>
      <c r="G2104" s="15" t="s">
        <v>9817</v>
      </c>
      <c r="H2104" s="10" t="s">
        <v>2039</v>
      </c>
      <c r="I2104" s="10">
        <f t="shared" si="96"/>
        <v>30</v>
      </c>
    </row>
    <row r="2105" spans="1:9" x14ac:dyDescent="0.3">
      <c r="A2105" s="1">
        <v>1050</v>
      </c>
      <c r="B2105" s="11" t="s">
        <v>5801</v>
      </c>
      <c r="C2105" s="10">
        <v>21041011230</v>
      </c>
      <c r="D2105" s="11" t="s">
        <v>943</v>
      </c>
      <c r="E2105" s="11" t="s">
        <v>4995</v>
      </c>
      <c r="F2105" s="11" t="s">
        <v>679</v>
      </c>
      <c r="G2105" s="15" t="s">
        <v>9817</v>
      </c>
      <c r="H2105" s="10" t="s">
        <v>2039</v>
      </c>
      <c r="I2105" s="10">
        <f t="shared" si="96"/>
        <v>32</v>
      </c>
    </row>
    <row r="2106" spans="1:9" ht="15" thickBot="1" x14ac:dyDescent="0.35">
      <c r="A2106" s="6">
        <f t="shared" si="94"/>
        <v>1051</v>
      </c>
      <c r="B2106" s="11" t="s">
        <v>5802</v>
      </c>
      <c r="C2106" s="10">
        <v>21041011234</v>
      </c>
      <c r="D2106" s="11" t="s">
        <v>5803</v>
      </c>
      <c r="E2106" s="11" t="s">
        <v>4995</v>
      </c>
      <c r="F2106" s="11" t="s">
        <v>679</v>
      </c>
      <c r="G2106" s="15" t="s">
        <v>9817</v>
      </c>
      <c r="H2106" s="10" t="s">
        <v>2039</v>
      </c>
      <c r="I2106" s="10">
        <f t="shared" si="96"/>
        <v>34</v>
      </c>
    </row>
    <row r="2107" spans="1:9" x14ac:dyDescent="0.3">
      <c r="A2107" s="1">
        <v>1051</v>
      </c>
      <c r="B2107" s="11" t="s">
        <v>5804</v>
      </c>
      <c r="C2107" s="10">
        <v>21041011235</v>
      </c>
      <c r="D2107" s="11" t="s">
        <v>5805</v>
      </c>
      <c r="E2107" s="11" t="s">
        <v>4995</v>
      </c>
      <c r="F2107" s="11" t="s">
        <v>679</v>
      </c>
      <c r="G2107" s="15" t="s">
        <v>9817</v>
      </c>
      <c r="H2107" s="10" t="s">
        <v>2039</v>
      </c>
      <c r="I2107" s="10">
        <f t="shared" si="96"/>
        <v>36</v>
      </c>
    </row>
    <row r="2108" spans="1:9" ht="15" thickBot="1" x14ac:dyDescent="0.35">
      <c r="A2108" s="6">
        <f t="shared" si="94"/>
        <v>1052</v>
      </c>
      <c r="B2108" s="11" t="s">
        <v>5806</v>
      </c>
      <c r="C2108" s="10">
        <v>21041011236</v>
      </c>
      <c r="D2108" s="11" t="s">
        <v>5807</v>
      </c>
      <c r="E2108" s="11" t="s">
        <v>4995</v>
      </c>
      <c r="F2108" s="11" t="s">
        <v>679</v>
      </c>
      <c r="G2108" s="15" t="s">
        <v>9817</v>
      </c>
      <c r="H2108" s="10" t="s">
        <v>2039</v>
      </c>
      <c r="I2108" s="10">
        <f t="shared" si="96"/>
        <v>38</v>
      </c>
    </row>
    <row r="2109" spans="1:9" x14ac:dyDescent="0.3">
      <c r="A2109" s="1">
        <v>1052</v>
      </c>
      <c r="B2109" s="11" t="s">
        <v>5808</v>
      </c>
      <c r="C2109" s="10">
        <v>21041011240</v>
      </c>
      <c r="D2109" s="11" t="s">
        <v>5809</v>
      </c>
      <c r="E2109" s="11" t="s">
        <v>4995</v>
      </c>
      <c r="F2109" s="11" t="s">
        <v>679</v>
      </c>
      <c r="G2109" s="15" t="s">
        <v>9817</v>
      </c>
      <c r="H2109" s="10" t="s">
        <v>2039</v>
      </c>
      <c r="I2109" s="10">
        <f t="shared" si="96"/>
        <v>40</v>
      </c>
    </row>
    <row r="2110" spans="1:9" ht="15" thickBot="1" x14ac:dyDescent="0.35">
      <c r="A2110" s="6">
        <f t="shared" si="94"/>
        <v>1053</v>
      </c>
      <c r="B2110" s="11" t="s">
        <v>5810</v>
      </c>
      <c r="C2110" s="10">
        <v>21041011241</v>
      </c>
      <c r="D2110" s="11" t="s">
        <v>5811</v>
      </c>
      <c r="E2110" s="11" t="s">
        <v>4995</v>
      </c>
      <c r="F2110" s="11" t="s">
        <v>679</v>
      </c>
      <c r="G2110" s="15" t="s">
        <v>9817</v>
      </c>
      <c r="H2110" s="10" t="s">
        <v>2039</v>
      </c>
      <c r="I2110" s="10">
        <f t="shared" si="96"/>
        <v>42</v>
      </c>
    </row>
    <row r="2111" spans="1:9" x14ac:dyDescent="0.3">
      <c r="A2111" s="1">
        <v>1053</v>
      </c>
      <c r="B2111" s="11" t="s">
        <v>5812</v>
      </c>
      <c r="C2111" s="10">
        <v>21041011242</v>
      </c>
      <c r="D2111" s="11" t="s">
        <v>5813</v>
      </c>
      <c r="E2111" s="11" t="s">
        <v>4995</v>
      </c>
      <c r="F2111" s="11" t="s">
        <v>679</v>
      </c>
      <c r="G2111" s="15" t="s">
        <v>9817</v>
      </c>
      <c r="H2111" s="10" t="s">
        <v>2039</v>
      </c>
      <c r="I2111" s="10">
        <f t="shared" si="96"/>
        <v>44</v>
      </c>
    </row>
    <row r="2112" spans="1:9" ht="15" thickBot="1" x14ac:dyDescent="0.35">
      <c r="A2112" s="6">
        <f t="shared" si="94"/>
        <v>1054</v>
      </c>
      <c r="B2112" s="11" t="s">
        <v>5814</v>
      </c>
      <c r="C2112" s="10">
        <v>21041011268</v>
      </c>
      <c r="D2112" s="11" t="s">
        <v>5815</v>
      </c>
      <c r="E2112" s="11" t="s">
        <v>4995</v>
      </c>
      <c r="F2112" s="11" t="s">
        <v>679</v>
      </c>
      <c r="G2112" s="15" t="s">
        <v>9817</v>
      </c>
      <c r="H2112" s="10" t="s">
        <v>2039</v>
      </c>
      <c r="I2112" s="10">
        <f t="shared" si="96"/>
        <v>46</v>
      </c>
    </row>
    <row r="2113" spans="1:9" x14ac:dyDescent="0.3">
      <c r="A2113" s="1">
        <v>1054</v>
      </c>
      <c r="B2113" s="11" t="s">
        <v>5816</v>
      </c>
      <c r="C2113" s="10">
        <v>21041011269</v>
      </c>
      <c r="D2113" s="11" t="s">
        <v>2997</v>
      </c>
      <c r="E2113" s="11" t="s">
        <v>4995</v>
      </c>
      <c r="F2113" s="11" t="s">
        <v>679</v>
      </c>
      <c r="G2113" s="15" t="s">
        <v>9817</v>
      </c>
      <c r="H2113" s="10" t="s">
        <v>2039</v>
      </c>
      <c r="I2113" s="10">
        <f t="shared" si="96"/>
        <v>48</v>
      </c>
    </row>
    <row r="2114" spans="1:9" ht="15" thickBot="1" x14ac:dyDescent="0.35">
      <c r="A2114" s="6">
        <f t="shared" si="94"/>
        <v>1055</v>
      </c>
      <c r="B2114" s="11" t="s">
        <v>5817</v>
      </c>
      <c r="C2114" s="10">
        <v>21041011270</v>
      </c>
      <c r="D2114" s="11" t="s">
        <v>5818</v>
      </c>
      <c r="E2114" s="11" t="s">
        <v>4995</v>
      </c>
      <c r="F2114" s="11" t="s">
        <v>679</v>
      </c>
      <c r="G2114" s="15" t="s">
        <v>9817</v>
      </c>
      <c r="H2114" s="10" t="s">
        <v>2039</v>
      </c>
      <c r="I2114" s="10">
        <f t="shared" si="96"/>
        <v>50</v>
      </c>
    </row>
    <row r="2115" spans="1:9" x14ac:dyDescent="0.3">
      <c r="A2115" s="1">
        <v>1055</v>
      </c>
      <c r="B2115" s="11" t="s">
        <v>5819</v>
      </c>
      <c r="C2115" s="10">
        <v>21041011273</v>
      </c>
      <c r="D2115" s="11" t="s">
        <v>5820</v>
      </c>
      <c r="E2115" s="11" t="s">
        <v>4995</v>
      </c>
      <c r="F2115" s="11" t="s">
        <v>679</v>
      </c>
      <c r="G2115" s="15" t="s">
        <v>9817</v>
      </c>
      <c r="H2115" s="10" t="s">
        <v>2039</v>
      </c>
      <c r="I2115" s="10">
        <f t="shared" si="96"/>
        <v>52</v>
      </c>
    </row>
    <row r="2116" spans="1:9" ht="15" thickBot="1" x14ac:dyDescent="0.35">
      <c r="A2116" s="6">
        <f t="shared" si="94"/>
        <v>1056</v>
      </c>
      <c r="B2116" s="11" t="s">
        <v>5821</v>
      </c>
      <c r="C2116" s="10">
        <v>21041011277</v>
      </c>
      <c r="D2116" s="11" t="s">
        <v>5822</v>
      </c>
      <c r="E2116" s="11" t="s">
        <v>4995</v>
      </c>
      <c r="F2116" s="11" t="s">
        <v>679</v>
      </c>
      <c r="G2116" s="15" t="s">
        <v>9817</v>
      </c>
      <c r="H2116" s="10" t="s">
        <v>2039</v>
      </c>
      <c r="I2116" s="10">
        <f t="shared" si="96"/>
        <v>54</v>
      </c>
    </row>
    <row r="2117" spans="1:9" x14ac:dyDescent="0.3">
      <c r="A2117" s="1">
        <v>1056</v>
      </c>
      <c r="B2117" s="11" t="s">
        <v>5823</v>
      </c>
      <c r="C2117" s="10">
        <v>21041011278</v>
      </c>
      <c r="D2117" s="11" t="s">
        <v>603</v>
      </c>
      <c r="E2117" s="11" t="s">
        <v>4995</v>
      </c>
      <c r="F2117" s="11" t="s">
        <v>679</v>
      </c>
      <c r="G2117" s="15" t="s">
        <v>9817</v>
      </c>
      <c r="H2117" s="10" t="s">
        <v>2039</v>
      </c>
      <c r="I2117" s="10">
        <f t="shared" si="96"/>
        <v>56</v>
      </c>
    </row>
    <row r="2118" spans="1:9" ht="15" thickBot="1" x14ac:dyDescent="0.35">
      <c r="A2118" s="6">
        <f t="shared" si="94"/>
        <v>1057</v>
      </c>
      <c r="B2118" s="11" t="s">
        <v>5824</v>
      </c>
      <c r="C2118" s="10">
        <v>21041011122</v>
      </c>
      <c r="D2118" s="11" t="s">
        <v>5825</v>
      </c>
      <c r="E2118" s="11" t="s">
        <v>4995</v>
      </c>
      <c r="F2118" s="11" t="s">
        <v>679</v>
      </c>
      <c r="G2118" s="15" t="s">
        <v>9817</v>
      </c>
      <c r="H2118" s="10" t="s">
        <v>2039</v>
      </c>
      <c r="I2118" s="10">
        <f t="shared" si="96"/>
        <v>58</v>
      </c>
    </row>
    <row r="2119" spans="1:9" x14ac:dyDescent="0.3">
      <c r="A2119" s="1">
        <v>1057</v>
      </c>
      <c r="B2119" s="11" t="s">
        <v>5826</v>
      </c>
      <c r="C2119" s="10">
        <v>21041011232</v>
      </c>
      <c r="D2119" s="11" t="s">
        <v>5827</v>
      </c>
      <c r="E2119" s="11" t="s">
        <v>4995</v>
      </c>
      <c r="F2119" s="11" t="s">
        <v>679</v>
      </c>
      <c r="G2119" s="15" t="s">
        <v>9817</v>
      </c>
      <c r="H2119" s="10" t="s">
        <v>2039</v>
      </c>
      <c r="I2119" s="10">
        <f t="shared" si="96"/>
        <v>60</v>
      </c>
    </row>
    <row r="2120" spans="1:9" ht="15" thickBot="1" x14ac:dyDescent="0.35">
      <c r="A2120" s="6">
        <f t="shared" ref="A2120:A2182" si="97">+A2119+1</f>
        <v>1058</v>
      </c>
      <c r="B2120" s="11" t="s">
        <v>5828</v>
      </c>
      <c r="C2120" s="10">
        <v>21041011129</v>
      </c>
      <c r="D2120" s="11" t="s">
        <v>5829</v>
      </c>
      <c r="E2120" s="11" t="s">
        <v>4995</v>
      </c>
      <c r="F2120" s="11" t="s">
        <v>816</v>
      </c>
      <c r="G2120" s="15" t="s">
        <v>9817</v>
      </c>
      <c r="H2120" s="10" t="s">
        <v>2098</v>
      </c>
      <c r="I2120" s="10">
        <v>2</v>
      </c>
    </row>
    <row r="2121" spans="1:9" x14ac:dyDescent="0.3">
      <c r="A2121" s="1">
        <v>1058</v>
      </c>
      <c r="B2121" s="11" t="s">
        <v>5830</v>
      </c>
      <c r="C2121" s="10">
        <v>21041011130</v>
      </c>
      <c r="D2121" s="11" t="s">
        <v>5831</v>
      </c>
      <c r="E2121" s="11" t="s">
        <v>4995</v>
      </c>
      <c r="F2121" s="11" t="s">
        <v>816</v>
      </c>
      <c r="G2121" s="15" t="s">
        <v>9817</v>
      </c>
      <c r="H2121" s="10" t="s">
        <v>2098</v>
      </c>
      <c r="I2121" s="10">
        <v>4</v>
      </c>
    </row>
    <row r="2122" spans="1:9" ht="15" thickBot="1" x14ac:dyDescent="0.35">
      <c r="A2122" s="6">
        <f t="shared" si="97"/>
        <v>1059</v>
      </c>
      <c r="B2122" s="11" t="s">
        <v>5832</v>
      </c>
      <c r="C2122" s="10">
        <v>21041011136</v>
      </c>
      <c r="D2122" s="11" t="s">
        <v>5833</v>
      </c>
      <c r="E2122" s="11" t="s">
        <v>4995</v>
      </c>
      <c r="F2122" s="11" t="s">
        <v>816</v>
      </c>
      <c r="G2122" s="15" t="s">
        <v>9817</v>
      </c>
      <c r="H2122" s="10" t="s">
        <v>2098</v>
      </c>
      <c r="I2122" s="10">
        <v>6</v>
      </c>
    </row>
    <row r="2123" spans="1:9" x14ac:dyDescent="0.3">
      <c r="A2123" s="1">
        <v>1059</v>
      </c>
      <c r="B2123" s="11" t="s">
        <v>5834</v>
      </c>
      <c r="C2123" s="10">
        <v>21041011137</v>
      </c>
      <c r="D2123" s="11" t="s">
        <v>5835</v>
      </c>
      <c r="E2123" s="11" t="s">
        <v>4995</v>
      </c>
      <c r="F2123" s="11" t="s">
        <v>816</v>
      </c>
      <c r="G2123" s="15" t="s">
        <v>9817</v>
      </c>
      <c r="H2123" s="10" t="s">
        <v>2098</v>
      </c>
      <c r="I2123" s="10">
        <v>8</v>
      </c>
    </row>
    <row r="2124" spans="1:9" ht="15" thickBot="1" x14ac:dyDescent="0.35">
      <c r="A2124" s="6">
        <f t="shared" si="97"/>
        <v>1060</v>
      </c>
      <c r="B2124" s="11" t="s">
        <v>5836</v>
      </c>
      <c r="C2124" s="10">
        <v>21041011140</v>
      </c>
      <c r="D2124" s="11" t="s">
        <v>5837</v>
      </c>
      <c r="E2124" s="11" t="s">
        <v>4995</v>
      </c>
      <c r="F2124" s="11" t="s">
        <v>816</v>
      </c>
      <c r="G2124" s="15" t="s">
        <v>9817</v>
      </c>
      <c r="H2124" s="10" t="s">
        <v>2098</v>
      </c>
      <c r="I2124" s="10">
        <v>10</v>
      </c>
    </row>
    <row r="2125" spans="1:9" x14ac:dyDescent="0.3">
      <c r="A2125" s="1">
        <v>1060</v>
      </c>
      <c r="B2125" s="11" t="s">
        <v>5838</v>
      </c>
      <c r="C2125" s="10">
        <v>21041011141</v>
      </c>
      <c r="D2125" s="11" t="s">
        <v>5839</v>
      </c>
      <c r="E2125" s="11" t="s">
        <v>4995</v>
      </c>
      <c r="F2125" s="11" t="s">
        <v>816</v>
      </c>
      <c r="G2125" s="15" t="s">
        <v>9817</v>
      </c>
      <c r="H2125" s="10" t="s">
        <v>2098</v>
      </c>
      <c r="I2125" s="10">
        <v>12</v>
      </c>
    </row>
    <row r="2126" spans="1:9" ht="15" thickBot="1" x14ac:dyDescent="0.35">
      <c r="A2126" s="6">
        <f t="shared" si="97"/>
        <v>1061</v>
      </c>
      <c r="B2126" s="11" t="s">
        <v>5840</v>
      </c>
      <c r="C2126" s="10">
        <v>21041011142</v>
      </c>
      <c r="D2126" s="11" t="s">
        <v>5841</v>
      </c>
      <c r="E2126" s="11" t="s">
        <v>4995</v>
      </c>
      <c r="F2126" s="11" t="s">
        <v>816</v>
      </c>
      <c r="G2126" s="15" t="s">
        <v>9817</v>
      </c>
      <c r="H2126" s="10" t="s">
        <v>2098</v>
      </c>
      <c r="I2126" s="10">
        <v>14</v>
      </c>
    </row>
    <row r="2127" spans="1:9" x14ac:dyDescent="0.3">
      <c r="A2127" s="1">
        <v>1061</v>
      </c>
      <c r="B2127" s="11" t="s">
        <v>5842</v>
      </c>
      <c r="C2127" s="10">
        <v>21041011143</v>
      </c>
      <c r="D2127" s="11" t="s">
        <v>1854</v>
      </c>
      <c r="E2127" s="11" t="s">
        <v>4995</v>
      </c>
      <c r="F2127" s="11" t="s">
        <v>816</v>
      </c>
      <c r="G2127" s="15" t="s">
        <v>9817</v>
      </c>
      <c r="H2127" s="10" t="s">
        <v>2098</v>
      </c>
      <c r="I2127" s="10">
        <v>16</v>
      </c>
    </row>
    <row r="2128" spans="1:9" ht="15" thickBot="1" x14ac:dyDescent="0.35">
      <c r="A2128" s="6">
        <f t="shared" si="97"/>
        <v>1062</v>
      </c>
      <c r="B2128" s="11" t="s">
        <v>5843</v>
      </c>
      <c r="C2128" s="10">
        <v>21041011144</v>
      </c>
      <c r="D2128" s="11" t="s">
        <v>5844</v>
      </c>
      <c r="E2128" s="11" t="s">
        <v>4995</v>
      </c>
      <c r="F2128" s="11" t="s">
        <v>816</v>
      </c>
      <c r="G2128" s="15" t="s">
        <v>9817</v>
      </c>
      <c r="H2128" s="10" t="s">
        <v>2098</v>
      </c>
      <c r="I2128" s="10">
        <v>18</v>
      </c>
    </row>
    <row r="2129" spans="1:9" x14ac:dyDescent="0.3">
      <c r="A2129" s="1">
        <v>1062</v>
      </c>
      <c r="B2129" s="11" t="s">
        <v>5845</v>
      </c>
      <c r="C2129" s="10">
        <v>21041011145</v>
      </c>
      <c r="D2129" s="11" t="s">
        <v>5846</v>
      </c>
      <c r="E2129" s="11" t="s">
        <v>4995</v>
      </c>
      <c r="F2129" s="11" t="s">
        <v>816</v>
      </c>
      <c r="G2129" s="15" t="s">
        <v>9817</v>
      </c>
      <c r="H2129" s="10" t="s">
        <v>2098</v>
      </c>
      <c r="I2129" s="10">
        <v>20</v>
      </c>
    </row>
    <row r="2130" spans="1:9" ht="15" thickBot="1" x14ac:dyDescent="0.35">
      <c r="A2130" s="6">
        <f t="shared" si="97"/>
        <v>1063</v>
      </c>
      <c r="B2130" s="11" t="s">
        <v>5847</v>
      </c>
      <c r="C2130" s="10">
        <v>21041011146</v>
      </c>
      <c r="D2130" s="11" t="s">
        <v>5848</v>
      </c>
      <c r="E2130" s="11" t="s">
        <v>4995</v>
      </c>
      <c r="F2130" s="11" t="s">
        <v>816</v>
      </c>
      <c r="G2130" s="15" t="s">
        <v>9817</v>
      </c>
      <c r="H2130" s="10" t="s">
        <v>2098</v>
      </c>
      <c r="I2130" s="10">
        <v>22</v>
      </c>
    </row>
    <row r="2131" spans="1:9" x14ac:dyDescent="0.3">
      <c r="A2131" s="1">
        <v>1063</v>
      </c>
      <c r="B2131" s="11" t="s">
        <v>5849</v>
      </c>
      <c r="C2131" s="10">
        <v>21041011147</v>
      </c>
      <c r="D2131" s="11" t="s">
        <v>5850</v>
      </c>
      <c r="E2131" s="11" t="s">
        <v>4995</v>
      </c>
      <c r="F2131" s="11" t="s">
        <v>816</v>
      </c>
      <c r="G2131" s="15" t="s">
        <v>9817</v>
      </c>
      <c r="H2131" s="10" t="s">
        <v>2098</v>
      </c>
      <c r="I2131" s="10">
        <v>24</v>
      </c>
    </row>
    <row r="2132" spans="1:9" ht="15" thickBot="1" x14ac:dyDescent="0.35">
      <c r="A2132" s="6">
        <f t="shared" si="97"/>
        <v>1064</v>
      </c>
      <c r="B2132" s="11" t="s">
        <v>5851</v>
      </c>
      <c r="C2132" s="10">
        <v>21041011148</v>
      </c>
      <c r="D2132" s="11" t="s">
        <v>5852</v>
      </c>
      <c r="E2132" s="11" t="s">
        <v>4995</v>
      </c>
      <c r="F2132" s="11" t="s">
        <v>816</v>
      </c>
      <c r="G2132" s="15" t="s">
        <v>9817</v>
      </c>
      <c r="H2132" s="10" t="s">
        <v>2098</v>
      </c>
      <c r="I2132" s="10">
        <v>26</v>
      </c>
    </row>
    <row r="2133" spans="1:9" x14ac:dyDescent="0.3">
      <c r="A2133" s="1">
        <v>1064</v>
      </c>
      <c r="B2133" s="11" t="s">
        <v>5853</v>
      </c>
      <c r="C2133" s="10">
        <v>21041011149</v>
      </c>
      <c r="D2133" s="11" t="s">
        <v>1663</v>
      </c>
      <c r="E2133" s="11" t="s">
        <v>4995</v>
      </c>
      <c r="F2133" s="11" t="s">
        <v>816</v>
      </c>
      <c r="G2133" s="15" t="s">
        <v>9817</v>
      </c>
      <c r="H2133" s="10" t="s">
        <v>2098</v>
      </c>
      <c r="I2133" s="10">
        <v>28</v>
      </c>
    </row>
    <row r="2134" spans="1:9" ht="15" thickBot="1" x14ac:dyDescent="0.35">
      <c r="A2134" s="6">
        <f t="shared" si="97"/>
        <v>1065</v>
      </c>
      <c r="B2134" s="11" t="s">
        <v>5854</v>
      </c>
      <c r="C2134" s="10">
        <v>21041011150</v>
      </c>
      <c r="D2134" s="11" t="s">
        <v>5855</v>
      </c>
      <c r="E2134" s="11" t="s">
        <v>4995</v>
      </c>
      <c r="F2134" s="11" t="s">
        <v>816</v>
      </c>
      <c r="G2134" s="15" t="s">
        <v>9817</v>
      </c>
      <c r="H2134" s="10" t="s">
        <v>2098</v>
      </c>
      <c r="I2134" s="10">
        <v>30</v>
      </c>
    </row>
    <row r="2135" spans="1:9" x14ac:dyDescent="0.3">
      <c r="A2135" s="1">
        <v>1065</v>
      </c>
      <c r="B2135" s="11" t="s">
        <v>5856</v>
      </c>
      <c r="C2135" s="10">
        <v>21041011152</v>
      </c>
      <c r="D2135" s="11" t="s">
        <v>5857</v>
      </c>
      <c r="E2135" s="11" t="s">
        <v>4995</v>
      </c>
      <c r="F2135" s="11" t="s">
        <v>816</v>
      </c>
      <c r="G2135" s="15" t="s">
        <v>9817</v>
      </c>
      <c r="H2135" s="10" t="s">
        <v>2098</v>
      </c>
      <c r="I2135" s="10">
        <v>32</v>
      </c>
    </row>
    <row r="2136" spans="1:9" ht="15" thickBot="1" x14ac:dyDescent="0.35">
      <c r="A2136" s="6">
        <f t="shared" si="97"/>
        <v>1066</v>
      </c>
      <c r="B2136" s="11" t="s">
        <v>5858</v>
      </c>
      <c r="C2136" s="10">
        <v>21041011153</v>
      </c>
      <c r="D2136" s="11" t="s">
        <v>5859</v>
      </c>
      <c r="E2136" s="11" t="s">
        <v>4995</v>
      </c>
      <c r="F2136" s="11" t="s">
        <v>816</v>
      </c>
      <c r="G2136" s="15" t="s">
        <v>9817</v>
      </c>
      <c r="H2136" s="10" t="s">
        <v>2098</v>
      </c>
      <c r="I2136" s="10">
        <v>34</v>
      </c>
    </row>
    <row r="2137" spans="1:9" x14ac:dyDescent="0.3">
      <c r="A2137" s="1">
        <v>1066</v>
      </c>
      <c r="B2137" s="11" t="s">
        <v>5860</v>
      </c>
      <c r="C2137" s="10">
        <v>21041011154</v>
      </c>
      <c r="D2137" s="11" t="s">
        <v>2121</v>
      </c>
      <c r="E2137" s="11" t="s">
        <v>4995</v>
      </c>
      <c r="F2137" s="11" t="s">
        <v>816</v>
      </c>
      <c r="G2137" s="15" t="s">
        <v>9817</v>
      </c>
      <c r="H2137" s="10" t="s">
        <v>2098</v>
      </c>
      <c r="I2137" s="10">
        <v>36</v>
      </c>
    </row>
    <row r="2138" spans="1:9" ht="15" thickBot="1" x14ac:dyDescent="0.35">
      <c r="A2138" s="6">
        <f t="shared" si="97"/>
        <v>1067</v>
      </c>
      <c r="B2138" s="11" t="s">
        <v>5861</v>
      </c>
      <c r="C2138" s="10">
        <v>21041011156</v>
      </c>
      <c r="D2138" s="11" t="s">
        <v>5862</v>
      </c>
      <c r="E2138" s="11" t="s">
        <v>4995</v>
      </c>
      <c r="F2138" s="11" t="s">
        <v>816</v>
      </c>
      <c r="G2138" s="15" t="s">
        <v>9817</v>
      </c>
      <c r="H2138" s="10" t="s">
        <v>2098</v>
      </c>
      <c r="I2138" s="10">
        <v>38</v>
      </c>
    </row>
    <row r="2139" spans="1:9" x14ac:dyDescent="0.3">
      <c r="A2139" s="1">
        <v>1067</v>
      </c>
      <c r="B2139" s="11" t="s">
        <v>5863</v>
      </c>
      <c r="C2139" s="10">
        <v>21041011157</v>
      </c>
      <c r="D2139" s="11" t="s">
        <v>5864</v>
      </c>
      <c r="E2139" s="11" t="s">
        <v>4995</v>
      </c>
      <c r="F2139" s="11" t="s">
        <v>816</v>
      </c>
      <c r="G2139" s="15" t="s">
        <v>9817</v>
      </c>
      <c r="H2139" s="10" t="s">
        <v>2098</v>
      </c>
      <c r="I2139" s="10">
        <v>40</v>
      </c>
    </row>
    <row r="2140" spans="1:9" ht="15" thickBot="1" x14ac:dyDescent="0.35">
      <c r="A2140" s="6">
        <f t="shared" si="97"/>
        <v>1068</v>
      </c>
      <c r="B2140" s="11" t="s">
        <v>5865</v>
      </c>
      <c r="C2140" s="10">
        <v>21041011158</v>
      </c>
      <c r="D2140" s="11" t="s">
        <v>5866</v>
      </c>
      <c r="E2140" s="11" t="s">
        <v>4995</v>
      </c>
      <c r="F2140" s="11" t="s">
        <v>816</v>
      </c>
      <c r="G2140" s="15" t="s">
        <v>9817</v>
      </c>
      <c r="H2140" s="10" t="s">
        <v>2098</v>
      </c>
      <c r="I2140" s="10">
        <v>42</v>
      </c>
    </row>
    <row r="2141" spans="1:9" x14ac:dyDescent="0.3">
      <c r="A2141" s="1">
        <v>1068</v>
      </c>
      <c r="B2141" s="11" t="s">
        <v>5867</v>
      </c>
      <c r="C2141" s="10">
        <v>21041011159</v>
      </c>
      <c r="D2141" s="11" t="s">
        <v>5868</v>
      </c>
      <c r="E2141" s="11" t="s">
        <v>4995</v>
      </c>
      <c r="F2141" s="11" t="s">
        <v>816</v>
      </c>
      <c r="G2141" s="15" t="s">
        <v>9817</v>
      </c>
      <c r="H2141" s="10" t="s">
        <v>2098</v>
      </c>
      <c r="I2141" s="10">
        <v>44</v>
      </c>
    </row>
    <row r="2142" spans="1:9" ht="15" thickBot="1" x14ac:dyDescent="0.35">
      <c r="A2142" s="6">
        <f t="shared" si="97"/>
        <v>1069</v>
      </c>
      <c r="B2142" s="11" t="s">
        <v>5869</v>
      </c>
      <c r="C2142" s="10">
        <v>21041011160</v>
      </c>
      <c r="D2142" s="11" t="s">
        <v>5870</v>
      </c>
      <c r="E2142" s="11" t="s">
        <v>4995</v>
      </c>
      <c r="F2142" s="11" t="s">
        <v>816</v>
      </c>
      <c r="G2142" s="15" t="s">
        <v>9817</v>
      </c>
      <c r="H2142" s="10" t="s">
        <v>2098</v>
      </c>
      <c r="I2142" s="10">
        <v>46</v>
      </c>
    </row>
    <row r="2143" spans="1:9" x14ac:dyDescent="0.3">
      <c r="A2143" s="1">
        <v>1069</v>
      </c>
      <c r="B2143" s="11" t="s">
        <v>5871</v>
      </c>
      <c r="C2143" s="10">
        <v>21041011161</v>
      </c>
      <c r="D2143" s="11" t="s">
        <v>5872</v>
      </c>
      <c r="E2143" s="11" t="s">
        <v>4995</v>
      </c>
      <c r="F2143" s="11" t="s">
        <v>816</v>
      </c>
      <c r="G2143" s="15" t="s">
        <v>9817</v>
      </c>
      <c r="H2143" s="10" t="s">
        <v>2098</v>
      </c>
      <c r="I2143" s="10">
        <v>48</v>
      </c>
    </row>
    <row r="2144" spans="1:9" ht="15" thickBot="1" x14ac:dyDescent="0.35">
      <c r="A2144" s="6">
        <f t="shared" si="97"/>
        <v>1070</v>
      </c>
      <c r="B2144" s="11" t="s">
        <v>5873</v>
      </c>
      <c r="C2144" s="10">
        <v>21041011162</v>
      </c>
      <c r="D2144" s="11" t="s">
        <v>5874</v>
      </c>
      <c r="E2144" s="11" t="s">
        <v>4995</v>
      </c>
      <c r="F2144" s="11" t="s">
        <v>816</v>
      </c>
      <c r="G2144" s="15" t="s">
        <v>9817</v>
      </c>
      <c r="H2144" s="10" t="s">
        <v>2098</v>
      </c>
      <c r="I2144" s="10">
        <v>50</v>
      </c>
    </row>
    <row r="2145" spans="1:9" x14ac:dyDescent="0.3">
      <c r="A2145" s="1">
        <v>1070</v>
      </c>
      <c r="B2145" s="11" t="s">
        <v>5875</v>
      </c>
      <c r="C2145" s="10">
        <v>21041011163</v>
      </c>
      <c r="D2145" s="11" t="s">
        <v>5876</v>
      </c>
      <c r="E2145" s="11" t="s">
        <v>4995</v>
      </c>
      <c r="F2145" s="11" t="s">
        <v>816</v>
      </c>
      <c r="G2145" s="15" t="s">
        <v>9817</v>
      </c>
      <c r="H2145" s="10" t="s">
        <v>2098</v>
      </c>
      <c r="I2145" s="10">
        <v>52</v>
      </c>
    </row>
    <row r="2146" spans="1:9" ht="15" thickBot="1" x14ac:dyDescent="0.35">
      <c r="A2146" s="6">
        <f t="shared" si="97"/>
        <v>1071</v>
      </c>
      <c r="B2146" s="11" t="s">
        <v>5877</v>
      </c>
      <c r="C2146" s="10">
        <v>21041011164</v>
      </c>
      <c r="D2146" s="11" t="s">
        <v>3726</v>
      </c>
      <c r="E2146" s="11" t="s">
        <v>4995</v>
      </c>
      <c r="F2146" s="11" t="s">
        <v>816</v>
      </c>
      <c r="G2146" s="15" t="s">
        <v>9817</v>
      </c>
      <c r="H2146" s="10" t="s">
        <v>2098</v>
      </c>
      <c r="I2146" s="10">
        <v>54</v>
      </c>
    </row>
    <row r="2147" spans="1:9" x14ac:dyDescent="0.3">
      <c r="A2147" s="1">
        <v>1071</v>
      </c>
      <c r="B2147" s="11" t="s">
        <v>5878</v>
      </c>
      <c r="C2147" s="10">
        <v>21041011165</v>
      </c>
      <c r="D2147" s="11" t="s">
        <v>5879</v>
      </c>
      <c r="E2147" s="11" t="s">
        <v>4995</v>
      </c>
      <c r="F2147" s="11" t="s">
        <v>816</v>
      </c>
      <c r="G2147" s="15" t="s">
        <v>9817</v>
      </c>
      <c r="H2147" s="10" t="s">
        <v>2098</v>
      </c>
      <c r="I2147" s="10">
        <v>56</v>
      </c>
    </row>
    <row r="2148" spans="1:9" ht="15" thickBot="1" x14ac:dyDescent="0.35">
      <c r="A2148" s="6">
        <f t="shared" si="97"/>
        <v>1072</v>
      </c>
      <c r="B2148" s="11" t="s">
        <v>5880</v>
      </c>
      <c r="C2148" s="10">
        <v>21041011166</v>
      </c>
      <c r="D2148" s="11" t="s">
        <v>5881</v>
      </c>
      <c r="E2148" s="11" t="s">
        <v>4995</v>
      </c>
      <c r="F2148" s="11" t="s">
        <v>816</v>
      </c>
      <c r="G2148" s="15" t="s">
        <v>9817</v>
      </c>
      <c r="H2148" s="10" t="s">
        <v>2098</v>
      </c>
      <c r="I2148" s="10">
        <v>58</v>
      </c>
    </row>
    <row r="2149" spans="1:9" x14ac:dyDescent="0.3">
      <c r="A2149" s="1">
        <v>1072</v>
      </c>
      <c r="B2149" s="11" t="s">
        <v>5882</v>
      </c>
      <c r="C2149" s="10">
        <v>21041011167</v>
      </c>
      <c r="D2149" s="11" t="s">
        <v>5883</v>
      </c>
      <c r="E2149" s="11" t="s">
        <v>4995</v>
      </c>
      <c r="F2149" s="11" t="s">
        <v>816</v>
      </c>
      <c r="G2149" s="15" t="s">
        <v>9817</v>
      </c>
      <c r="H2149" s="10" t="s">
        <v>2098</v>
      </c>
      <c r="I2149" s="10">
        <v>60</v>
      </c>
    </row>
    <row r="2150" spans="1:9" ht="15" thickBot="1" x14ac:dyDescent="0.35">
      <c r="A2150" s="6">
        <f t="shared" si="97"/>
        <v>1073</v>
      </c>
      <c r="B2150" s="11" t="s">
        <v>5884</v>
      </c>
      <c r="C2150" s="10">
        <v>21041011168</v>
      </c>
      <c r="D2150" s="11" t="s">
        <v>5885</v>
      </c>
      <c r="E2150" s="11" t="s">
        <v>4995</v>
      </c>
      <c r="F2150" s="11" t="s">
        <v>816</v>
      </c>
      <c r="G2150" s="15" t="s">
        <v>9817</v>
      </c>
      <c r="H2150" s="10" t="s">
        <v>2098</v>
      </c>
      <c r="I2150" s="10">
        <v>62</v>
      </c>
    </row>
    <row r="2151" spans="1:9" x14ac:dyDescent="0.3">
      <c r="A2151" s="1">
        <v>1073</v>
      </c>
      <c r="B2151" s="11" t="s">
        <v>5886</v>
      </c>
      <c r="C2151" s="10">
        <v>21041011169</v>
      </c>
      <c r="D2151" s="11" t="s">
        <v>5887</v>
      </c>
      <c r="E2151" s="11" t="s">
        <v>4995</v>
      </c>
      <c r="F2151" s="11" t="s">
        <v>816</v>
      </c>
      <c r="G2151" s="15" t="s">
        <v>9817</v>
      </c>
      <c r="H2151" s="10" t="s">
        <v>2098</v>
      </c>
      <c r="I2151" s="10">
        <v>64</v>
      </c>
    </row>
    <row r="2152" spans="1:9" ht="15" thickBot="1" x14ac:dyDescent="0.35">
      <c r="A2152" s="6">
        <f t="shared" si="97"/>
        <v>1074</v>
      </c>
      <c r="B2152" s="11" t="s">
        <v>5888</v>
      </c>
      <c r="C2152" s="10">
        <v>21041011170</v>
      </c>
      <c r="D2152" s="11" t="s">
        <v>5889</v>
      </c>
      <c r="E2152" s="11" t="s">
        <v>4995</v>
      </c>
      <c r="F2152" s="11" t="s">
        <v>816</v>
      </c>
      <c r="G2152" s="15" t="s">
        <v>9817</v>
      </c>
      <c r="H2152" s="10" t="s">
        <v>2160</v>
      </c>
      <c r="I2152" s="10">
        <v>2</v>
      </c>
    </row>
    <row r="2153" spans="1:9" x14ac:dyDescent="0.3">
      <c r="A2153" s="1">
        <v>1074</v>
      </c>
      <c r="B2153" s="11" t="s">
        <v>5890</v>
      </c>
      <c r="C2153" s="10">
        <v>21041011171</v>
      </c>
      <c r="D2153" s="11" t="s">
        <v>5891</v>
      </c>
      <c r="E2153" s="11" t="s">
        <v>4995</v>
      </c>
      <c r="F2153" s="11" t="s">
        <v>816</v>
      </c>
      <c r="G2153" s="15" t="s">
        <v>9817</v>
      </c>
      <c r="H2153" s="10" t="s">
        <v>2160</v>
      </c>
      <c r="I2153" s="10">
        <v>4</v>
      </c>
    </row>
    <row r="2154" spans="1:9" ht="15" thickBot="1" x14ac:dyDescent="0.35">
      <c r="A2154" s="6">
        <f t="shared" si="97"/>
        <v>1075</v>
      </c>
      <c r="B2154" s="11" t="s">
        <v>5892</v>
      </c>
      <c r="C2154" s="10">
        <v>21041011172</v>
      </c>
      <c r="D2154" s="11" t="s">
        <v>5893</v>
      </c>
      <c r="E2154" s="11" t="s">
        <v>4995</v>
      </c>
      <c r="F2154" s="11" t="s">
        <v>816</v>
      </c>
      <c r="G2154" s="15" t="s">
        <v>9817</v>
      </c>
      <c r="H2154" s="10" t="s">
        <v>2160</v>
      </c>
      <c r="I2154" s="10">
        <v>6</v>
      </c>
    </row>
    <row r="2155" spans="1:9" x14ac:dyDescent="0.3">
      <c r="A2155" s="1">
        <v>1075</v>
      </c>
      <c r="B2155" s="11" t="s">
        <v>5894</v>
      </c>
      <c r="C2155" s="10">
        <v>21041011173</v>
      </c>
      <c r="D2155" s="11" t="s">
        <v>5895</v>
      </c>
      <c r="E2155" s="11" t="s">
        <v>4995</v>
      </c>
      <c r="F2155" s="11" t="s">
        <v>816</v>
      </c>
      <c r="G2155" s="15" t="s">
        <v>9817</v>
      </c>
      <c r="H2155" s="10" t="s">
        <v>2160</v>
      </c>
      <c r="I2155" s="10">
        <v>8</v>
      </c>
    </row>
    <row r="2156" spans="1:9" ht="15" thickBot="1" x14ac:dyDescent="0.35">
      <c r="A2156" s="6">
        <f t="shared" si="97"/>
        <v>1076</v>
      </c>
      <c r="B2156" s="11" t="s">
        <v>5896</v>
      </c>
      <c r="C2156" s="10">
        <v>21041011174</v>
      </c>
      <c r="D2156" s="11" t="s">
        <v>5897</v>
      </c>
      <c r="E2156" s="11" t="s">
        <v>4995</v>
      </c>
      <c r="F2156" s="11" t="s">
        <v>816</v>
      </c>
      <c r="G2156" s="15" t="s">
        <v>9817</v>
      </c>
      <c r="H2156" s="10" t="s">
        <v>2160</v>
      </c>
      <c r="I2156" s="10">
        <v>10</v>
      </c>
    </row>
    <row r="2157" spans="1:9" x14ac:dyDescent="0.3">
      <c r="A2157" s="1">
        <v>1076</v>
      </c>
      <c r="B2157" s="11" t="s">
        <v>5898</v>
      </c>
      <c r="C2157" s="10">
        <v>21041011176</v>
      </c>
      <c r="D2157" s="11" t="s">
        <v>5899</v>
      </c>
      <c r="E2157" s="11" t="s">
        <v>4995</v>
      </c>
      <c r="F2157" s="11" t="s">
        <v>816</v>
      </c>
      <c r="G2157" s="15" t="s">
        <v>9817</v>
      </c>
      <c r="H2157" s="10" t="s">
        <v>2160</v>
      </c>
      <c r="I2157" s="10">
        <v>12</v>
      </c>
    </row>
    <row r="2158" spans="1:9" ht="15" thickBot="1" x14ac:dyDescent="0.35">
      <c r="A2158" s="6">
        <f t="shared" si="97"/>
        <v>1077</v>
      </c>
      <c r="B2158" s="11" t="s">
        <v>5900</v>
      </c>
      <c r="C2158" s="10">
        <v>21041011177</v>
      </c>
      <c r="D2158" s="11" t="s">
        <v>5901</v>
      </c>
      <c r="E2158" s="11" t="s">
        <v>4995</v>
      </c>
      <c r="F2158" s="11" t="s">
        <v>816</v>
      </c>
      <c r="G2158" s="15" t="s">
        <v>9817</v>
      </c>
      <c r="H2158" s="10" t="s">
        <v>2160</v>
      </c>
      <c r="I2158" s="10">
        <v>14</v>
      </c>
    </row>
    <row r="2159" spans="1:9" x14ac:dyDescent="0.3">
      <c r="A2159" s="1">
        <v>1077</v>
      </c>
      <c r="B2159" s="11" t="s">
        <v>5902</v>
      </c>
      <c r="C2159" s="10">
        <v>21041011179</v>
      </c>
      <c r="D2159" s="11" t="s">
        <v>780</v>
      </c>
      <c r="E2159" s="11" t="s">
        <v>4995</v>
      </c>
      <c r="F2159" s="11" t="s">
        <v>816</v>
      </c>
      <c r="G2159" s="15" t="s">
        <v>9817</v>
      </c>
      <c r="H2159" s="10" t="s">
        <v>2160</v>
      </c>
      <c r="I2159" s="10">
        <v>16</v>
      </c>
    </row>
    <row r="2160" spans="1:9" ht="15" thickBot="1" x14ac:dyDescent="0.35">
      <c r="A2160" s="6">
        <f t="shared" si="97"/>
        <v>1078</v>
      </c>
      <c r="B2160" s="11" t="s">
        <v>5903</v>
      </c>
      <c r="C2160" s="10">
        <v>21041011180</v>
      </c>
      <c r="D2160" s="11" t="s">
        <v>5904</v>
      </c>
      <c r="E2160" s="11" t="s">
        <v>4995</v>
      </c>
      <c r="F2160" s="11" t="s">
        <v>816</v>
      </c>
      <c r="G2160" s="15" t="s">
        <v>9817</v>
      </c>
      <c r="H2160" s="10" t="s">
        <v>2160</v>
      </c>
      <c r="I2160" s="10">
        <v>18</v>
      </c>
    </row>
    <row r="2161" spans="1:9" x14ac:dyDescent="0.3">
      <c r="A2161" s="1">
        <v>1078</v>
      </c>
      <c r="B2161" s="11" t="s">
        <v>5905</v>
      </c>
      <c r="C2161" s="10">
        <v>21041011181</v>
      </c>
      <c r="D2161" s="11" t="s">
        <v>5906</v>
      </c>
      <c r="E2161" s="11" t="s">
        <v>4995</v>
      </c>
      <c r="F2161" s="11" t="s">
        <v>816</v>
      </c>
      <c r="G2161" s="15" t="s">
        <v>9817</v>
      </c>
      <c r="H2161" s="10" t="s">
        <v>2160</v>
      </c>
      <c r="I2161" s="10">
        <v>20</v>
      </c>
    </row>
    <row r="2162" spans="1:9" ht="15" thickBot="1" x14ac:dyDescent="0.35">
      <c r="A2162" s="6">
        <f t="shared" si="97"/>
        <v>1079</v>
      </c>
      <c r="B2162" s="11" t="s">
        <v>5907</v>
      </c>
      <c r="C2162" s="10">
        <v>21041011182</v>
      </c>
      <c r="D2162" s="11" t="s">
        <v>5908</v>
      </c>
      <c r="E2162" s="11" t="s">
        <v>4995</v>
      </c>
      <c r="F2162" s="11" t="s">
        <v>816</v>
      </c>
      <c r="G2162" s="15" t="s">
        <v>9817</v>
      </c>
      <c r="H2162" s="10" t="s">
        <v>2160</v>
      </c>
      <c r="I2162" s="10">
        <v>22</v>
      </c>
    </row>
    <row r="2163" spans="1:9" x14ac:dyDescent="0.3">
      <c r="A2163" s="1">
        <v>1079</v>
      </c>
      <c r="B2163" s="11" t="s">
        <v>5909</v>
      </c>
      <c r="C2163" s="10">
        <v>21041011183</v>
      </c>
      <c r="D2163" s="11" t="s">
        <v>5910</v>
      </c>
      <c r="E2163" s="11" t="s">
        <v>4995</v>
      </c>
      <c r="F2163" s="11" t="s">
        <v>816</v>
      </c>
      <c r="G2163" s="15" t="s">
        <v>9817</v>
      </c>
      <c r="H2163" s="10" t="s">
        <v>2160</v>
      </c>
      <c r="I2163" s="10">
        <v>24</v>
      </c>
    </row>
    <row r="2164" spans="1:9" ht="15" thickBot="1" x14ac:dyDescent="0.35">
      <c r="A2164" s="6">
        <f t="shared" si="97"/>
        <v>1080</v>
      </c>
      <c r="B2164" s="11" t="s">
        <v>5911</v>
      </c>
      <c r="C2164" s="10">
        <v>21041011184</v>
      </c>
      <c r="D2164" s="11" t="s">
        <v>5912</v>
      </c>
      <c r="E2164" s="11" t="s">
        <v>4995</v>
      </c>
      <c r="F2164" s="11" t="s">
        <v>816</v>
      </c>
      <c r="G2164" s="15" t="s">
        <v>9817</v>
      </c>
      <c r="H2164" s="10" t="s">
        <v>2160</v>
      </c>
      <c r="I2164" s="10">
        <v>26</v>
      </c>
    </row>
    <row r="2165" spans="1:9" x14ac:dyDescent="0.3">
      <c r="A2165" s="1">
        <v>1080</v>
      </c>
      <c r="B2165" s="11" t="s">
        <v>5913</v>
      </c>
      <c r="C2165" s="10">
        <v>21041011185</v>
      </c>
      <c r="D2165" s="11" t="s">
        <v>5914</v>
      </c>
      <c r="E2165" s="11" t="s">
        <v>4995</v>
      </c>
      <c r="F2165" s="11" t="s">
        <v>816</v>
      </c>
      <c r="G2165" s="15" t="s">
        <v>9817</v>
      </c>
      <c r="H2165" s="10" t="s">
        <v>2160</v>
      </c>
      <c r="I2165" s="10">
        <v>28</v>
      </c>
    </row>
    <row r="2166" spans="1:9" ht="15" thickBot="1" x14ac:dyDescent="0.35">
      <c r="A2166" s="6">
        <f t="shared" si="97"/>
        <v>1081</v>
      </c>
      <c r="B2166" s="11" t="s">
        <v>5915</v>
      </c>
      <c r="C2166" s="10">
        <v>21041011186</v>
      </c>
      <c r="D2166" s="11" t="s">
        <v>710</v>
      </c>
      <c r="E2166" s="11" t="s">
        <v>4995</v>
      </c>
      <c r="F2166" s="11" t="s">
        <v>816</v>
      </c>
      <c r="G2166" s="15" t="s">
        <v>9817</v>
      </c>
      <c r="H2166" s="10" t="s">
        <v>2160</v>
      </c>
      <c r="I2166" s="10">
        <v>30</v>
      </c>
    </row>
    <row r="2167" spans="1:9" x14ac:dyDescent="0.3">
      <c r="A2167" s="1">
        <v>1081</v>
      </c>
      <c r="B2167" s="11" t="s">
        <v>5916</v>
      </c>
      <c r="C2167" s="10">
        <v>21041011187</v>
      </c>
      <c r="D2167" s="11" t="s">
        <v>5917</v>
      </c>
      <c r="E2167" s="11" t="s">
        <v>4995</v>
      </c>
      <c r="F2167" s="11" t="s">
        <v>816</v>
      </c>
      <c r="G2167" s="15" t="s">
        <v>9817</v>
      </c>
      <c r="H2167" s="10" t="s">
        <v>2160</v>
      </c>
      <c r="I2167" s="10">
        <v>32</v>
      </c>
    </row>
    <row r="2168" spans="1:9" ht="15" thickBot="1" x14ac:dyDescent="0.35">
      <c r="A2168" s="6">
        <f t="shared" si="97"/>
        <v>1082</v>
      </c>
      <c r="B2168" s="11" t="s">
        <v>5918</v>
      </c>
      <c r="C2168" s="10">
        <v>21041011189</v>
      </c>
      <c r="D2168" s="11" t="s">
        <v>1510</v>
      </c>
      <c r="E2168" s="11" t="s">
        <v>4995</v>
      </c>
      <c r="F2168" s="11" t="s">
        <v>816</v>
      </c>
      <c r="G2168" s="15" t="s">
        <v>9817</v>
      </c>
      <c r="H2168" s="10" t="s">
        <v>2160</v>
      </c>
      <c r="I2168" s="10">
        <v>34</v>
      </c>
    </row>
    <row r="2169" spans="1:9" x14ac:dyDescent="0.3">
      <c r="A2169" s="1">
        <v>1082</v>
      </c>
      <c r="B2169" s="11" t="s">
        <v>5919</v>
      </c>
      <c r="C2169" s="10">
        <v>21041011190</v>
      </c>
      <c r="D2169" s="11" t="s">
        <v>5920</v>
      </c>
      <c r="E2169" s="11" t="s">
        <v>4995</v>
      </c>
      <c r="F2169" s="11" t="s">
        <v>816</v>
      </c>
      <c r="G2169" s="15" t="s">
        <v>9817</v>
      </c>
      <c r="H2169" s="10" t="s">
        <v>2160</v>
      </c>
      <c r="I2169" s="10">
        <v>36</v>
      </c>
    </row>
    <row r="2170" spans="1:9" ht="15" thickBot="1" x14ac:dyDescent="0.35">
      <c r="A2170" s="6">
        <f t="shared" si="97"/>
        <v>1083</v>
      </c>
      <c r="B2170" s="11" t="s">
        <v>5921</v>
      </c>
      <c r="C2170" s="10">
        <v>21041011191</v>
      </c>
      <c r="D2170" s="11" t="s">
        <v>2121</v>
      </c>
      <c r="E2170" s="11" t="s">
        <v>4995</v>
      </c>
      <c r="F2170" s="11" t="s">
        <v>816</v>
      </c>
      <c r="G2170" s="15" t="s">
        <v>9817</v>
      </c>
      <c r="H2170" s="10" t="s">
        <v>2160</v>
      </c>
      <c r="I2170" s="10">
        <v>38</v>
      </c>
    </row>
    <row r="2171" spans="1:9" x14ac:dyDescent="0.3">
      <c r="A2171" s="1">
        <v>1083</v>
      </c>
      <c r="B2171" s="11" t="s">
        <v>5922</v>
      </c>
      <c r="C2171" s="10">
        <v>21041011192</v>
      </c>
      <c r="D2171" s="11" t="s">
        <v>5923</v>
      </c>
      <c r="E2171" s="11" t="s">
        <v>4995</v>
      </c>
      <c r="F2171" s="11" t="s">
        <v>816</v>
      </c>
      <c r="G2171" s="15" t="s">
        <v>9817</v>
      </c>
      <c r="H2171" s="10" t="s">
        <v>2160</v>
      </c>
      <c r="I2171" s="10">
        <v>40</v>
      </c>
    </row>
    <row r="2172" spans="1:9" ht="15" thickBot="1" x14ac:dyDescent="0.35">
      <c r="A2172" s="6">
        <f t="shared" si="97"/>
        <v>1084</v>
      </c>
      <c r="B2172" s="11" t="s">
        <v>5924</v>
      </c>
      <c r="C2172" s="10">
        <v>21041011193</v>
      </c>
      <c r="D2172" s="11" t="s">
        <v>4289</v>
      </c>
      <c r="E2172" s="11" t="s">
        <v>4995</v>
      </c>
      <c r="F2172" s="11" t="s">
        <v>816</v>
      </c>
      <c r="G2172" s="15" t="s">
        <v>9817</v>
      </c>
      <c r="H2172" s="10" t="s">
        <v>2160</v>
      </c>
      <c r="I2172" s="10">
        <v>42</v>
      </c>
    </row>
    <row r="2173" spans="1:9" x14ac:dyDescent="0.3">
      <c r="A2173" s="1">
        <v>1084</v>
      </c>
      <c r="B2173" s="11" t="s">
        <v>5925</v>
      </c>
      <c r="C2173" s="10">
        <v>21041011194</v>
      </c>
      <c r="D2173" s="11" t="s">
        <v>5926</v>
      </c>
      <c r="E2173" s="11" t="s">
        <v>4995</v>
      </c>
      <c r="F2173" s="11" t="s">
        <v>816</v>
      </c>
      <c r="G2173" s="15" t="s">
        <v>9817</v>
      </c>
      <c r="H2173" s="10" t="s">
        <v>2160</v>
      </c>
      <c r="I2173" s="10">
        <v>44</v>
      </c>
    </row>
    <row r="2174" spans="1:9" ht="15" thickBot="1" x14ac:dyDescent="0.35">
      <c r="A2174" s="6">
        <f t="shared" si="97"/>
        <v>1085</v>
      </c>
      <c r="B2174" s="11" t="s">
        <v>5927</v>
      </c>
      <c r="C2174" s="10">
        <v>21041011196</v>
      </c>
      <c r="D2174" s="11" t="s">
        <v>5928</v>
      </c>
      <c r="E2174" s="11" t="s">
        <v>4995</v>
      </c>
      <c r="F2174" s="11" t="s">
        <v>816</v>
      </c>
      <c r="G2174" s="15" t="s">
        <v>9817</v>
      </c>
      <c r="H2174" s="10" t="s">
        <v>2160</v>
      </c>
      <c r="I2174" s="10">
        <v>46</v>
      </c>
    </row>
    <row r="2175" spans="1:9" x14ac:dyDescent="0.3">
      <c r="A2175" s="1">
        <v>1085</v>
      </c>
      <c r="B2175" s="11" t="s">
        <v>5929</v>
      </c>
      <c r="C2175" s="10">
        <v>21041011197</v>
      </c>
      <c r="D2175" s="11" t="s">
        <v>5930</v>
      </c>
      <c r="E2175" s="11" t="s">
        <v>4995</v>
      </c>
      <c r="F2175" s="11" t="s">
        <v>816</v>
      </c>
      <c r="G2175" s="15" t="s">
        <v>9817</v>
      </c>
      <c r="H2175" s="10" t="s">
        <v>2160</v>
      </c>
      <c r="I2175" s="10">
        <v>48</v>
      </c>
    </row>
    <row r="2176" spans="1:9" ht="15" thickBot="1" x14ac:dyDescent="0.35">
      <c r="A2176" s="6">
        <f t="shared" si="97"/>
        <v>1086</v>
      </c>
      <c r="B2176" s="11" t="s">
        <v>5931</v>
      </c>
      <c r="C2176" s="10">
        <v>21041011198</v>
      </c>
      <c r="D2176" s="11" t="s">
        <v>5932</v>
      </c>
      <c r="E2176" s="11" t="s">
        <v>4995</v>
      </c>
      <c r="F2176" s="11" t="s">
        <v>816</v>
      </c>
      <c r="G2176" s="15" t="s">
        <v>9817</v>
      </c>
      <c r="H2176" s="10" t="s">
        <v>2160</v>
      </c>
      <c r="I2176" s="10">
        <v>50</v>
      </c>
    </row>
    <row r="2177" spans="1:9" x14ac:dyDescent="0.3">
      <c r="A2177" s="1">
        <v>1086</v>
      </c>
      <c r="B2177" s="11" t="s">
        <v>5933</v>
      </c>
      <c r="C2177" s="10">
        <v>21041011199</v>
      </c>
      <c r="D2177" s="11" t="s">
        <v>3293</v>
      </c>
      <c r="E2177" s="11" t="s">
        <v>4995</v>
      </c>
      <c r="F2177" s="11" t="s">
        <v>816</v>
      </c>
      <c r="G2177" s="15" t="s">
        <v>9817</v>
      </c>
      <c r="H2177" s="10" t="s">
        <v>2160</v>
      </c>
      <c r="I2177" s="10">
        <v>52</v>
      </c>
    </row>
    <row r="2178" spans="1:9" ht="15" thickBot="1" x14ac:dyDescent="0.35">
      <c r="A2178" s="6">
        <f t="shared" si="97"/>
        <v>1087</v>
      </c>
      <c r="B2178" s="11" t="s">
        <v>5934</v>
      </c>
      <c r="C2178" s="10">
        <v>21041011200</v>
      </c>
      <c r="D2178" s="11" t="s">
        <v>5935</v>
      </c>
      <c r="E2178" s="11" t="s">
        <v>4995</v>
      </c>
      <c r="F2178" s="11" t="s">
        <v>816</v>
      </c>
      <c r="G2178" s="15" t="s">
        <v>9817</v>
      </c>
      <c r="H2178" s="10" t="s">
        <v>2160</v>
      </c>
      <c r="I2178" s="10">
        <v>54</v>
      </c>
    </row>
    <row r="2179" spans="1:9" x14ac:dyDescent="0.3">
      <c r="A2179" s="1">
        <v>1087</v>
      </c>
      <c r="B2179" s="11" t="s">
        <v>5936</v>
      </c>
      <c r="C2179" s="10">
        <v>21041011202</v>
      </c>
      <c r="D2179" s="11" t="s">
        <v>4085</v>
      </c>
      <c r="E2179" s="11" t="s">
        <v>4995</v>
      </c>
      <c r="F2179" s="11" t="s">
        <v>816</v>
      </c>
      <c r="G2179" s="15" t="s">
        <v>9817</v>
      </c>
      <c r="H2179" s="10" t="s">
        <v>2160</v>
      </c>
      <c r="I2179" s="10">
        <v>56</v>
      </c>
    </row>
    <row r="2180" spans="1:9" ht="15" thickBot="1" x14ac:dyDescent="0.35">
      <c r="A2180" s="6">
        <f t="shared" si="97"/>
        <v>1088</v>
      </c>
      <c r="B2180" s="11" t="s">
        <v>5937</v>
      </c>
      <c r="C2180" s="10">
        <v>21041011203</v>
      </c>
      <c r="D2180" s="11" t="s">
        <v>5938</v>
      </c>
      <c r="E2180" s="11" t="s">
        <v>4995</v>
      </c>
      <c r="F2180" s="11" t="s">
        <v>816</v>
      </c>
      <c r="G2180" s="15" t="s">
        <v>9817</v>
      </c>
      <c r="H2180" s="10" t="s">
        <v>2160</v>
      </c>
      <c r="I2180" s="10">
        <v>58</v>
      </c>
    </row>
    <row r="2181" spans="1:9" x14ac:dyDescent="0.3">
      <c r="A2181" s="1">
        <v>1088</v>
      </c>
      <c r="B2181" s="11" t="s">
        <v>5939</v>
      </c>
      <c r="C2181" s="10">
        <v>21041011204</v>
      </c>
      <c r="D2181" s="11" t="s">
        <v>5940</v>
      </c>
      <c r="E2181" s="11" t="s">
        <v>4995</v>
      </c>
      <c r="F2181" s="11" t="s">
        <v>816</v>
      </c>
      <c r="G2181" s="15" t="s">
        <v>9817</v>
      </c>
      <c r="H2181" s="10" t="s">
        <v>2160</v>
      </c>
      <c r="I2181" s="10">
        <v>60</v>
      </c>
    </row>
    <row r="2182" spans="1:9" ht="15" thickBot="1" x14ac:dyDescent="0.35">
      <c r="A2182" s="6">
        <f t="shared" si="97"/>
        <v>1089</v>
      </c>
      <c r="B2182" s="11" t="s">
        <v>5941</v>
      </c>
      <c r="C2182" s="10">
        <v>21041011205</v>
      </c>
      <c r="D2182" s="11" t="s">
        <v>5942</v>
      </c>
      <c r="E2182" s="11" t="s">
        <v>4995</v>
      </c>
      <c r="F2182" s="11" t="s">
        <v>816</v>
      </c>
      <c r="G2182" s="15" t="s">
        <v>9817</v>
      </c>
      <c r="H2182" s="10" t="s">
        <v>2160</v>
      </c>
      <c r="I2182" s="10">
        <v>62</v>
      </c>
    </row>
    <row r="2183" spans="1:9" x14ac:dyDescent="0.3">
      <c r="A2183" s="1">
        <v>1089</v>
      </c>
      <c r="B2183" s="11" t="s">
        <v>5943</v>
      </c>
      <c r="C2183" s="10">
        <v>21041011206</v>
      </c>
      <c r="D2183" s="11" t="s">
        <v>780</v>
      </c>
      <c r="E2183" s="11" t="s">
        <v>4995</v>
      </c>
      <c r="F2183" s="11" t="s">
        <v>816</v>
      </c>
      <c r="G2183" s="15" t="s">
        <v>9817</v>
      </c>
      <c r="H2183" s="10" t="s">
        <v>2160</v>
      </c>
      <c r="I2183" s="10">
        <v>64</v>
      </c>
    </row>
    <row r="2184" spans="1:9" ht="15" thickBot="1" x14ac:dyDescent="0.35">
      <c r="A2184" s="6">
        <f t="shared" ref="A2184:A2242" si="98">+A2183+1</f>
        <v>1090</v>
      </c>
      <c r="B2184" s="11" t="s">
        <v>5944</v>
      </c>
      <c r="C2184" s="10">
        <v>21041011207</v>
      </c>
      <c r="D2184" s="11" t="s">
        <v>5945</v>
      </c>
      <c r="E2184" s="11" t="s">
        <v>4995</v>
      </c>
      <c r="F2184" s="11" t="s">
        <v>816</v>
      </c>
      <c r="G2184" s="15" t="s">
        <v>9817</v>
      </c>
      <c r="H2184" s="10" t="s">
        <v>2224</v>
      </c>
      <c r="I2184" s="10">
        <v>2</v>
      </c>
    </row>
    <row r="2185" spans="1:9" x14ac:dyDescent="0.3">
      <c r="A2185" s="1">
        <v>1090</v>
      </c>
      <c r="B2185" s="11" t="s">
        <v>5946</v>
      </c>
      <c r="C2185" s="10">
        <v>21041011208</v>
      </c>
      <c r="D2185" s="11" t="s">
        <v>5947</v>
      </c>
      <c r="E2185" s="11" t="s">
        <v>4995</v>
      </c>
      <c r="F2185" s="11" t="s">
        <v>816</v>
      </c>
      <c r="G2185" s="15" t="s">
        <v>9817</v>
      </c>
      <c r="H2185" s="10" t="s">
        <v>2224</v>
      </c>
      <c r="I2185" s="10">
        <v>4</v>
      </c>
    </row>
    <row r="2186" spans="1:9" ht="15" thickBot="1" x14ac:dyDescent="0.35">
      <c r="A2186" s="6">
        <f t="shared" si="98"/>
        <v>1091</v>
      </c>
      <c r="B2186" s="11" t="s">
        <v>5948</v>
      </c>
      <c r="C2186" s="10">
        <v>21041011209</v>
      </c>
      <c r="D2186" s="11" t="s">
        <v>5949</v>
      </c>
      <c r="E2186" s="11" t="s">
        <v>4995</v>
      </c>
      <c r="F2186" s="11" t="s">
        <v>816</v>
      </c>
      <c r="G2186" s="15" t="s">
        <v>9817</v>
      </c>
      <c r="H2186" s="10" t="s">
        <v>2224</v>
      </c>
      <c r="I2186" s="10">
        <v>6</v>
      </c>
    </row>
    <row r="2187" spans="1:9" x14ac:dyDescent="0.3">
      <c r="A2187" s="1">
        <v>1091</v>
      </c>
      <c r="B2187" s="11" t="s">
        <v>5950</v>
      </c>
      <c r="C2187" s="10">
        <v>21041011210</v>
      </c>
      <c r="D2187" s="11" t="s">
        <v>5951</v>
      </c>
      <c r="E2187" s="11" t="s">
        <v>4995</v>
      </c>
      <c r="F2187" s="11" t="s">
        <v>816</v>
      </c>
      <c r="G2187" s="15" t="s">
        <v>9817</v>
      </c>
      <c r="H2187" s="10" t="s">
        <v>2224</v>
      </c>
      <c r="I2187" s="10">
        <v>8</v>
      </c>
    </row>
    <row r="2188" spans="1:9" ht="15" thickBot="1" x14ac:dyDescent="0.35">
      <c r="A2188" s="6">
        <f t="shared" si="98"/>
        <v>1092</v>
      </c>
      <c r="B2188" s="11" t="s">
        <v>5952</v>
      </c>
      <c r="C2188" s="10">
        <v>21041011211</v>
      </c>
      <c r="D2188" s="11" t="s">
        <v>5953</v>
      </c>
      <c r="E2188" s="11" t="s">
        <v>4995</v>
      </c>
      <c r="F2188" s="11" t="s">
        <v>816</v>
      </c>
      <c r="G2188" s="15" t="s">
        <v>9817</v>
      </c>
      <c r="H2188" s="10" t="s">
        <v>2224</v>
      </c>
      <c r="I2188" s="10">
        <v>10</v>
      </c>
    </row>
    <row r="2189" spans="1:9" x14ac:dyDescent="0.3">
      <c r="A2189" s="1">
        <v>1092</v>
      </c>
      <c r="B2189" s="11" t="s">
        <v>5954</v>
      </c>
      <c r="C2189" s="10">
        <v>21041011212</v>
      </c>
      <c r="D2189" s="11" t="s">
        <v>5955</v>
      </c>
      <c r="E2189" s="11" t="s">
        <v>4995</v>
      </c>
      <c r="F2189" s="11" t="s">
        <v>816</v>
      </c>
      <c r="G2189" s="15" t="s">
        <v>9817</v>
      </c>
      <c r="H2189" s="10" t="s">
        <v>2224</v>
      </c>
      <c r="I2189" s="10">
        <v>12</v>
      </c>
    </row>
    <row r="2190" spans="1:9" ht="15" thickBot="1" x14ac:dyDescent="0.35">
      <c r="A2190" s="6">
        <f t="shared" si="98"/>
        <v>1093</v>
      </c>
      <c r="B2190" s="11" t="s">
        <v>5956</v>
      </c>
      <c r="C2190" s="10">
        <v>21041011213</v>
      </c>
      <c r="D2190" s="11" t="s">
        <v>5957</v>
      </c>
      <c r="E2190" s="11" t="s">
        <v>4995</v>
      </c>
      <c r="F2190" s="11" t="s">
        <v>816</v>
      </c>
      <c r="G2190" s="15" t="s">
        <v>9817</v>
      </c>
      <c r="H2190" s="10" t="s">
        <v>2224</v>
      </c>
      <c r="I2190" s="10">
        <v>14</v>
      </c>
    </row>
    <row r="2191" spans="1:9" x14ac:dyDescent="0.3">
      <c r="A2191" s="1">
        <v>1093</v>
      </c>
      <c r="B2191" s="11" t="s">
        <v>5958</v>
      </c>
      <c r="C2191" s="10">
        <v>21041011214</v>
      </c>
      <c r="D2191" s="11" t="s">
        <v>1990</v>
      </c>
      <c r="E2191" s="11" t="s">
        <v>4995</v>
      </c>
      <c r="F2191" s="11" t="s">
        <v>816</v>
      </c>
      <c r="G2191" s="15" t="s">
        <v>9817</v>
      </c>
      <c r="H2191" s="10" t="s">
        <v>2224</v>
      </c>
      <c r="I2191" s="10">
        <v>16</v>
      </c>
    </row>
    <row r="2192" spans="1:9" ht="15" thickBot="1" x14ac:dyDescent="0.35">
      <c r="A2192" s="6">
        <f t="shared" si="98"/>
        <v>1094</v>
      </c>
      <c r="B2192" s="11" t="s">
        <v>5959</v>
      </c>
      <c r="C2192" s="10">
        <v>21041011215</v>
      </c>
      <c r="D2192" s="11" t="s">
        <v>5960</v>
      </c>
      <c r="E2192" s="11" t="s">
        <v>4995</v>
      </c>
      <c r="F2192" s="11" t="s">
        <v>816</v>
      </c>
      <c r="G2192" s="15" t="s">
        <v>9817</v>
      </c>
      <c r="H2192" s="10" t="s">
        <v>2224</v>
      </c>
      <c r="I2192" s="10">
        <v>18</v>
      </c>
    </row>
    <row r="2193" spans="1:9" x14ac:dyDescent="0.3">
      <c r="A2193" s="1">
        <v>1094</v>
      </c>
      <c r="B2193" s="11" t="s">
        <v>5961</v>
      </c>
      <c r="C2193" s="10">
        <v>21041011224</v>
      </c>
      <c r="D2193" s="11" t="s">
        <v>5962</v>
      </c>
      <c r="E2193" s="11" t="s">
        <v>4995</v>
      </c>
      <c r="F2193" s="11" t="s">
        <v>816</v>
      </c>
      <c r="G2193" s="15" t="s">
        <v>9817</v>
      </c>
      <c r="H2193" s="10" t="s">
        <v>2224</v>
      </c>
      <c r="I2193" s="10">
        <v>20</v>
      </c>
    </row>
    <row r="2194" spans="1:9" ht="15" thickBot="1" x14ac:dyDescent="0.35">
      <c r="A2194" s="6">
        <f t="shared" si="98"/>
        <v>1095</v>
      </c>
      <c r="B2194" s="11" t="s">
        <v>5963</v>
      </c>
      <c r="C2194" s="10">
        <v>21041011229</v>
      </c>
      <c r="D2194" s="11" t="s">
        <v>5964</v>
      </c>
      <c r="E2194" s="11" t="s">
        <v>4995</v>
      </c>
      <c r="F2194" s="11" t="s">
        <v>816</v>
      </c>
      <c r="G2194" s="15" t="s">
        <v>9817</v>
      </c>
      <c r="H2194" s="10" t="s">
        <v>2224</v>
      </c>
      <c r="I2194" s="10">
        <v>22</v>
      </c>
    </row>
    <row r="2195" spans="1:9" x14ac:dyDescent="0.3">
      <c r="A2195" s="1">
        <v>1095</v>
      </c>
      <c r="B2195" s="11" t="s">
        <v>5965</v>
      </c>
      <c r="C2195" s="10">
        <v>21041011151</v>
      </c>
      <c r="D2195" s="11" t="s">
        <v>5966</v>
      </c>
      <c r="E2195" s="11" t="s">
        <v>4995</v>
      </c>
      <c r="F2195" s="11" t="s">
        <v>816</v>
      </c>
      <c r="G2195" s="15" t="s">
        <v>9817</v>
      </c>
      <c r="H2195" s="10" t="s">
        <v>2224</v>
      </c>
      <c r="I2195" s="10">
        <v>24</v>
      </c>
    </row>
    <row r="2196" spans="1:9" ht="15" thickBot="1" x14ac:dyDescent="0.35">
      <c r="A2196" s="6">
        <f t="shared" si="98"/>
        <v>1096</v>
      </c>
      <c r="B2196" s="11" t="s">
        <v>5967</v>
      </c>
      <c r="C2196" s="10">
        <v>21041011201</v>
      </c>
      <c r="D2196" s="11" t="s">
        <v>5968</v>
      </c>
      <c r="E2196" s="11" t="s">
        <v>4995</v>
      </c>
      <c r="F2196" s="11" t="s">
        <v>816</v>
      </c>
      <c r="G2196" s="15" t="s">
        <v>9817</v>
      </c>
      <c r="H2196" s="10" t="s">
        <v>2224</v>
      </c>
      <c r="I2196" s="10">
        <v>26</v>
      </c>
    </row>
    <row r="2197" spans="1:9" x14ac:dyDescent="0.3">
      <c r="A2197" s="1">
        <v>1096</v>
      </c>
      <c r="B2197" s="11" t="s">
        <v>5969</v>
      </c>
      <c r="C2197" s="10">
        <v>21081020032</v>
      </c>
      <c r="D2197" s="11" t="s">
        <v>5970</v>
      </c>
      <c r="E2197" s="11" t="s">
        <v>5971</v>
      </c>
      <c r="F2197" s="11" t="s">
        <v>17</v>
      </c>
      <c r="G2197" s="15" t="s">
        <v>9817</v>
      </c>
      <c r="H2197" s="10" t="s">
        <v>2224</v>
      </c>
      <c r="I2197" s="10">
        <v>28</v>
      </c>
    </row>
    <row r="2198" spans="1:9" ht="15" thickBot="1" x14ac:dyDescent="0.35">
      <c r="A2198" s="6">
        <f t="shared" si="98"/>
        <v>1097</v>
      </c>
      <c r="B2198" s="11" t="s">
        <v>5972</v>
      </c>
      <c r="C2198" s="10">
        <v>21081020033</v>
      </c>
      <c r="D2198" s="11" t="s">
        <v>5973</v>
      </c>
      <c r="E2198" s="11" t="s">
        <v>5971</v>
      </c>
      <c r="F2198" s="11" t="s">
        <v>17</v>
      </c>
      <c r="G2198" s="15" t="s">
        <v>9817</v>
      </c>
      <c r="H2198" s="10" t="s">
        <v>2224</v>
      </c>
      <c r="I2198" s="10">
        <v>30</v>
      </c>
    </row>
    <row r="2199" spans="1:9" x14ac:dyDescent="0.3">
      <c r="A2199" s="1">
        <v>1097</v>
      </c>
      <c r="B2199" s="11" t="s">
        <v>5974</v>
      </c>
      <c r="C2199" s="10">
        <v>21081020034</v>
      </c>
      <c r="D2199" s="11" t="s">
        <v>5975</v>
      </c>
      <c r="E2199" s="11" t="s">
        <v>5971</v>
      </c>
      <c r="F2199" s="11" t="s">
        <v>17</v>
      </c>
      <c r="G2199" s="15" t="s">
        <v>9817</v>
      </c>
      <c r="H2199" s="10" t="s">
        <v>2224</v>
      </c>
      <c r="I2199" s="10">
        <v>32</v>
      </c>
    </row>
    <row r="2200" spans="1:9" ht="15" thickBot="1" x14ac:dyDescent="0.35">
      <c r="A2200" s="6">
        <f t="shared" si="98"/>
        <v>1098</v>
      </c>
      <c r="B2200" s="11" t="s">
        <v>5976</v>
      </c>
      <c r="C2200" s="10">
        <v>21081020035</v>
      </c>
      <c r="D2200" s="11" t="s">
        <v>5977</v>
      </c>
      <c r="E2200" s="11" t="s">
        <v>5971</v>
      </c>
      <c r="F2200" s="11" t="s">
        <v>17</v>
      </c>
      <c r="G2200" s="15" t="s">
        <v>9817</v>
      </c>
      <c r="H2200" s="10" t="s">
        <v>2224</v>
      </c>
      <c r="I2200" s="10">
        <v>34</v>
      </c>
    </row>
    <row r="2201" spans="1:9" x14ac:dyDescent="0.3">
      <c r="A2201" s="1">
        <v>1098</v>
      </c>
      <c r="B2201" s="11" t="s">
        <v>5978</v>
      </c>
      <c r="C2201" s="10">
        <v>21081020036</v>
      </c>
      <c r="D2201" s="11" t="s">
        <v>5979</v>
      </c>
      <c r="E2201" s="11" t="s">
        <v>5971</v>
      </c>
      <c r="F2201" s="11" t="s">
        <v>17</v>
      </c>
      <c r="G2201" s="15" t="s">
        <v>9817</v>
      </c>
      <c r="H2201" s="10" t="s">
        <v>2224</v>
      </c>
      <c r="I2201" s="10">
        <v>36</v>
      </c>
    </row>
    <row r="2202" spans="1:9" ht="15" thickBot="1" x14ac:dyDescent="0.35">
      <c r="A2202" s="6">
        <f t="shared" si="98"/>
        <v>1099</v>
      </c>
      <c r="B2202" s="11" t="s">
        <v>5980</v>
      </c>
      <c r="C2202" s="10">
        <v>21081020037</v>
      </c>
      <c r="D2202" s="11" t="s">
        <v>5981</v>
      </c>
      <c r="E2202" s="11" t="s">
        <v>5971</v>
      </c>
      <c r="F2202" s="11" t="s">
        <v>17</v>
      </c>
      <c r="G2202" s="15" t="s">
        <v>9817</v>
      </c>
      <c r="H2202" s="10" t="s">
        <v>2224</v>
      </c>
      <c r="I2202" s="10">
        <v>38</v>
      </c>
    </row>
    <row r="2203" spans="1:9" x14ac:dyDescent="0.3">
      <c r="A2203" s="1">
        <v>1099</v>
      </c>
      <c r="B2203" s="11" t="s">
        <v>5982</v>
      </c>
      <c r="C2203" s="10">
        <v>21081020038</v>
      </c>
      <c r="D2203" s="11" t="s">
        <v>5983</v>
      </c>
      <c r="E2203" s="11" t="s">
        <v>5971</v>
      </c>
      <c r="F2203" s="11" t="s">
        <v>17</v>
      </c>
      <c r="G2203" s="15" t="s">
        <v>9817</v>
      </c>
      <c r="H2203" s="10" t="s">
        <v>2224</v>
      </c>
      <c r="I2203" s="10">
        <v>40</v>
      </c>
    </row>
    <row r="2204" spans="1:9" ht="15" thickBot="1" x14ac:dyDescent="0.35">
      <c r="A2204" s="6">
        <f t="shared" si="98"/>
        <v>1100</v>
      </c>
      <c r="B2204" s="11" t="s">
        <v>5984</v>
      </c>
      <c r="C2204" s="10">
        <v>21081020039</v>
      </c>
      <c r="D2204" s="11" t="s">
        <v>3601</v>
      </c>
      <c r="E2204" s="11" t="s">
        <v>5971</v>
      </c>
      <c r="F2204" s="11" t="s">
        <v>17</v>
      </c>
      <c r="G2204" s="15" t="s">
        <v>9817</v>
      </c>
      <c r="H2204" s="10" t="s">
        <v>2224</v>
      </c>
      <c r="I2204" s="10">
        <v>42</v>
      </c>
    </row>
    <row r="2205" spans="1:9" x14ac:dyDescent="0.3">
      <c r="A2205" s="1">
        <v>1100</v>
      </c>
      <c r="B2205" s="11" t="s">
        <v>5985</v>
      </c>
      <c r="C2205" s="10">
        <v>21081020040</v>
      </c>
      <c r="D2205" s="11" t="s">
        <v>5986</v>
      </c>
      <c r="E2205" s="11" t="s">
        <v>5971</v>
      </c>
      <c r="F2205" s="11" t="s">
        <v>17</v>
      </c>
      <c r="G2205" s="15" t="s">
        <v>9817</v>
      </c>
      <c r="H2205" s="10" t="s">
        <v>2224</v>
      </c>
      <c r="I2205" s="10">
        <v>44</v>
      </c>
    </row>
    <row r="2206" spans="1:9" ht="15" thickBot="1" x14ac:dyDescent="0.35">
      <c r="A2206" s="6">
        <f t="shared" si="98"/>
        <v>1101</v>
      </c>
      <c r="B2206" s="11" t="s">
        <v>5987</v>
      </c>
      <c r="C2206" s="10">
        <v>21081020041</v>
      </c>
      <c r="D2206" s="11" t="s">
        <v>5988</v>
      </c>
      <c r="E2206" s="11" t="s">
        <v>5971</v>
      </c>
      <c r="F2206" s="11" t="s">
        <v>17</v>
      </c>
      <c r="G2206" s="15" t="s">
        <v>9817</v>
      </c>
      <c r="H2206" s="10" t="s">
        <v>2224</v>
      </c>
      <c r="I2206" s="10">
        <v>46</v>
      </c>
    </row>
    <row r="2207" spans="1:9" x14ac:dyDescent="0.3">
      <c r="A2207" s="1">
        <v>1101</v>
      </c>
      <c r="B2207" s="11" t="s">
        <v>5989</v>
      </c>
      <c r="C2207" s="10">
        <v>21081020042</v>
      </c>
      <c r="D2207" s="11" t="s">
        <v>5990</v>
      </c>
      <c r="E2207" s="11" t="s">
        <v>5971</v>
      </c>
      <c r="F2207" s="11" t="s">
        <v>17</v>
      </c>
      <c r="G2207" s="15" t="s">
        <v>9817</v>
      </c>
      <c r="H2207" s="10" t="s">
        <v>2224</v>
      </c>
      <c r="I2207" s="10">
        <v>48</v>
      </c>
    </row>
    <row r="2208" spans="1:9" ht="15" thickBot="1" x14ac:dyDescent="0.35">
      <c r="A2208" s="6">
        <f t="shared" si="98"/>
        <v>1102</v>
      </c>
      <c r="B2208" s="11" t="s">
        <v>5991</v>
      </c>
      <c r="C2208" s="10">
        <v>21081020043</v>
      </c>
      <c r="D2208" s="11" t="s">
        <v>5992</v>
      </c>
      <c r="E2208" s="11" t="s">
        <v>5971</v>
      </c>
      <c r="F2208" s="11" t="s">
        <v>17</v>
      </c>
      <c r="G2208" s="15" t="s">
        <v>9817</v>
      </c>
      <c r="H2208" s="10" t="s">
        <v>2224</v>
      </c>
      <c r="I2208" s="10">
        <v>50</v>
      </c>
    </row>
    <row r="2209" spans="1:9" x14ac:dyDescent="0.3">
      <c r="A2209" s="1">
        <v>1102</v>
      </c>
      <c r="B2209" s="11" t="s">
        <v>5993</v>
      </c>
      <c r="C2209" s="10">
        <v>21081020044</v>
      </c>
      <c r="D2209" s="11" t="s">
        <v>5994</v>
      </c>
      <c r="E2209" s="11" t="s">
        <v>5971</v>
      </c>
      <c r="F2209" s="11" t="s">
        <v>17</v>
      </c>
      <c r="G2209" s="15" t="s">
        <v>9817</v>
      </c>
      <c r="H2209" s="10" t="s">
        <v>2224</v>
      </c>
      <c r="I2209" s="10">
        <v>52</v>
      </c>
    </row>
    <row r="2210" spans="1:9" ht="15" thickBot="1" x14ac:dyDescent="0.35">
      <c r="A2210" s="6">
        <f t="shared" si="98"/>
        <v>1103</v>
      </c>
      <c r="B2210" s="11" t="s">
        <v>5995</v>
      </c>
      <c r="C2210" s="10">
        <v>21081020045</v>
      </c>
      <c r="D2210" s="11" t="s">
        <v>5996</v>
      </c>
      <c r="E2210" s="11" t="s">
        <v>5971</v>
      </c>
      <c r="F2210" s="11" t="s">
        <v>17</v>
      </c>
      <c r="G2210" s="15" t="s">
        <v>9817</v>
      </c>
      <c r="H2210" s="10" t="s">
        <v>2224</v>
      </c>
      <c r="I2210" s="10">
        <v>54</v>
      </c>
    </row>
    <row r="2211" spans="1:9" x14ac:dyDescent="0.3">
      <c r="A2211" s="1">
        <v>1103</v>
      </c>
      <c r="B2211" s="11" t="s">
        <v>5997</v>
      </c>
      <c r="C2211" s="10">
        <v>21081020046</v>
      </c>
      <c r="D2211" s="11" t="s">
        <v>5998</v>
      </c>
      <c r="E2211" s="11" t="s">
        <v>5971</v>
      </c>
      <c r="F2211" s="11" t="s">
        <v>17</v>
      </c>
      <c r="G2211" s="15" t="s">
        <v>9817</v>
      </c>
      <c r="H2211" s="10" t="s">
        <v>2224</v>
      </c>
      <c r="I2211" s="10">
        <v>56</v>
      </c>
    </row>
    <row r="2212" spans="1:9" ht="15" thickBot="1" x14ac:dyDescent="0.35">
      <c r="A2212" s="6">
        <f t="shared" si="98"/>
        <v>1104</v>
      </c>
      <c r="B2212" s="11" t="s">
        <v>5999</v>
      </c>
      <c r="C2212" s="10">
        <v>21081020047</v>
      </c>
      <c r="D2212" s="11" t="s">
        <v>6000</v>
      </c>
      <c r="E2212" s="11" t="s">
        <v>5971</v>
      </c>
      <c r="F2212" s="11" t="s">
        <v>17</v>
      </c>
      <c r="G2212" s="15" t="s">
        <v>9817</v>
      </c>
      <c r="H2212" s="10" t="s">
        <v>2224</v>
      </c>
      <c r="I2212" s="10">
        <v>58</v>
      </c>
    </row>
    <row r="2213" spans="1:9" x14ac:dyDescent="0.3">
      <c r="A2213" s="1">
        <v>1104</v>
      </c>
      <c r="B2213" s="11" t="s">
        <v>6001</v>
      </c>
      <c r="C2213" s="10">
        <v>21081020048</v>
      </c>
      <c r="D2213" s="11" t="s">
        <v>2246</v>
      </c>
      <c r="E2213" s="11" t="s">
        <v>5971</v>
      </c>
      <c r="F2213" s="11" t="s">
        <v>17</v>
      </c>
      <c r="G2213" s="15" t="s">
        <v>9817</v>
      </c>
      <c r="H2213" s="10" t="s">
        <v>2224</v>
      </c>
      <c r="I2213" s="10">
        <v>60</v>
      </c>
    </row>
    <row r="2214" spans="1:9" ht="15" thickBot="1" x14ac:dyDescent="0.35">
      <c r="A2214" s="6">
        <f t="shared" si="98"/>
        <v>1105</v>
      </c>
      <c r="B2214" s="11" t="s">
        <v>6002</v>
      </c>
      <c r="C2214" s="10">
        <v>21081020049</v>
      </c>
      <c r="D2214" s="11" t="s">
        <v>6003</v>
      </c>
      <c r="E2214" s="11" t="s">
        <v>5971</v>
      </c>
      <c r="F2214" s="11" t="s">
        <v>17</v>
      </c>
      <c r="G2214" s="15" t="s">
        <v>9817</v>
      </c>
      <c r="H2214" s="10" t="s">
        <v>2224</v>
      </c>
      <c r="I2214" s="10">
        <v>62</v>
      </c>
    </row>
    <row r="2215" spans="1:9" x14ac:dyDescent="0.3">
      <c r="A2215" s="1">
        <v>1105</v>
      </c>
      <c r="B2215" s="11" t="s">
        <v>6004</v>
      </c>
      <c r="C2215" s="10">
        <v>21081020050</v>
      </c>
      <c r="D2215" s="11" t="s">
        <v>6005</v>
      </c>
      <c r="E2215" s="11" t="s">
        <v>5971</v>
      </c>
      <c r="F2215" s="11" t="s">
        <v>17</v>
      </c>
      <c r="G2215" s="15" t="s">
        <v>9817</v>
      </c>
      <c r="H2215" s="10" t="s">
        <v>2224</v>
      </c>
      <c r="I2215" s="10">
        <v>64</v>
      </c>
    </row>
    <row r="2216" spans="1:9" ht="15" thickBot="1" x14ac:dyDescent="0.35">
      <c r="A2216" s="6">
        <f t="shared" si="98"/>
        <v>1106</v>
      </c>
      <c r="B2216" s="11" t="s">
        <v>6006</v>
      </c>
      <c r="C2216" s="10">
        <v>21081020051</v>
      </c>
      <c r="D2216" s="11" t="s">
        <v>6007</v>
      </c>
      <c r="E2216" s="11" t="s">
        <v>5971</v>
      </c>
      <c r="F2216" s="11" t="s">
        <v>17</v>
      </c>
      <c r="G2216" s="15" t="s">
        <v>9817</v>
      </c>
      <c r="H2216" s="10" t="s">
        <v>2289</v>
      </c>
      <c r="I2216" s="10">
        <v>2</v>
      </c>
    </row>
    <row r="2217" spans="1:9" x14ac:dyDescent="0.3">
      <c r="A2217" s="1">
        <v>1106</v>
      </c>
      <c r="B2217" s="11" t="s">
        <v>6008</v>
      </c>
      <c r="C2217" s="10">
        <v>21081020052</v>
      </c>
      <c r="D2217" s="11" t="s">
        <v>6009</v>
      </c>
      <c r="E2217" s="11" t="s">
        <v>5971</v>
      </c>
      <c r="F2217" s="11" t="s">
        <v>17</v>
      </c>
      <c r="G2217" s="15" t="s">
        <v>9817</v>
      </c>
      <c r="H2217" s="10" t="s">
        <v>2289</v>
      </c>
      <c r="I2217" s="10">
        <v>4</v>
      </c>
    </row>
    <row r="2218" spans="1:9" ht="15" thickBot="1" x14ac:dyDescent="0.35">
      <c r="A2218" s="6">
        <f t="shared" si="98"/>
        <v>1107</v>
      </c>
      <c r="B2218" s="11" t="s">
        <v>6010</v>
      </c>
      <c r="C2218" s="10">
        <v>21081020053</v>
      </c>
      <c r="D2218" s="11" t="s">
        <v>6011</v>
      </c>
      <c r="E2218" s="11" t="s">
        <v>5971</v>
      </c>
      <c r="F2218" s="11" t="s">
        <v>17</v>
      </c>
      <c r="G2218" s="15" t="s">
        <v>9817</v>
      </c>
      <c r="H2218" s="10" t="s">
        <v>2289</v>
      </c>
      <c r="I2218" s="10">
        <v>6</v>
      </c>
    </row>
    <row r="2219" spans="1:9" x14ac:dyDescent="0.3">
      <c r="A2219" s="1">
        <v>1107</v>
      </c>
      <c r="B2219" s="11" t="s">
        <v>6012</v>
      </c>
      <c r="C2219" s="10">
        <v>21081020054</v>
      </c>
      <c r="D2219" s="11" t="s">
        <v>6013</v>
      </c>
      <c r="E2219" s="11" t="s">
        <v>5971</v>
      </c>
      <c r="F2219" s="11" t="s">
        <v>17</v>
      </c>
      <c r="G2219" s="15" t="s">
        <v>9817</v>
      </c>
      <c r="H2219" s="10" t="s">
        <v>2289</v>
      </c>
      <c r="I2219" s="10">
        <v>8</v>
      </c>
    </row>
    <row r="2220" spans="1:9" ht="15" thickBot="1" x14ac:dyDescent="0.35">
      <c r="A2220" s="6">
        <f t="shared" si="98"/>
        <v>1108</v>
      </c>
      <c r="B2220" s="11" t="s">
        <v>6014</v>
      </c>
      <c r="C2220" s="10">
        <v>21081020055</v>
      </c>
      <c r="D2220" s="11" t="s">
        <v>6015</v>
      </c>
      <c r="E2220" s="11" t="s">
        <v>5971</v>
      </c>
      <c r="F2220" s="11" t="s">
        <v>17</v>
      </c>
      <c r="G2220" s="15" t="s">
        <v>9817</v>
      </c>
      <c r="H2220" s="10" t="s">
        <v>2289</v>
      </c>
      <c r="I2220" s="10">
        <v>10</v>
      </c>
    </row>
    <row r="2221" spans="1:9" x14ac:dyDescent="0.3">
      <c r="A2221" s="1">
        <v>1108</v>
      </c>
      <c r="B2221" s="11" t="s">
        <v>6016</v>
      </c>
      <c r="C2221" s="10">
        <v>21081020056</v>
      </c>
      <c r="D2221" s="11" t="s">
        <v>6017</v>
      </c>
      <c r="E2221" s="11" t="s">
        <v>5971</v>
      </c>
      <c r="F2221" s="11" t="s">
        <v>17</v>
      </c>
      <c r="G2221" s="15" t="s">
        <v>9817</v>
      </c>
      <c r="H2221" s="10" t="s">
        <v>2289</v>
      </c>
      <c r="I2221" s="10">
        <v>12</v>
      </c>
    </row>
    <row r="2222" spans="1:9" ht="15" thickBot="1" x14ac:dyDescent="0.35">
      <c r="A2222" s="6">
        <f t="shared" si="98"/>
        <v>1109</v>
      </c>
      <c r="B2222" s="11" t="s">
        <v>6018</v>
      </c>
      <c r="C2222" s="10">
        <v>21081020057</v>
      </c>
      <c r="D2222" s="11" t="s">
        <v>6019</v>
      </c>
      <c r="E2222" s="11" t="s">
        <v>5971</v>
      </c>
      <c r="F2222" s="11" t="s">
        <v>17</v>
      </c>
      <c r="G2222" s="15" t="s">
        <v>9817</v>
      </c>
      <c r="H2222" s="10" t="s">
        <v>2289</v>
      </c>
      <c r="I2222" s="10">
        <v>14</v>
      </c>
    </row>
    <row r="2223" spans="1:9" x14ac:dyDescent="0.3">
      <c r="A2223" s="1">
        <v>1109</v>
      </c>
      <c r="B2223" s="11" t="s">
        <v>6020</v>
      </c>
      <c r="C2223" s="10">
        <v>21081020059</v>
      </c>
      <c r="D2223" s="11" t="s">
        <v>6021</v>
      </c>
      <c r="E2223" s="11" t="s">
        <v>5971</v>
      </c>
      <c r="F2223" s="11" t="s">
        <v>17</v>
      </c>
      <c r="G2223" s="15" t="s">
        <v>9817</v>
      </c>
      <c r="H2223" s="10" t="s">
        <v>2289</v>
      </c>
      <c r="I2223" s="10">
        <v>16</v>
      </c>
    </row>
    <row r="2224" spans="1:9" ht="15" thickBot="1" x14ac:dyDescent="0.35">
      <c r="A2224" s="6">
        <f t="shared" si="98"/>
        <v>1110</v>
      </c>
      <c r="B2224" s="11" t="s">
        <v>6022</v>
      </c>
      <c r="C2224" s="10">
        <v>21081020060</v>
      </c>
      <c r="D2224" s="11" t="s">
        <v>873</v>
      </c>
      <c r="E2224" s="11" t="s">
        <v>5971</v>
      </c>
      <c r="F2224" s="11" t="s">
        <v>17</v>
      </c>
      <c r="G2224" s="15" t="s">
        <v>9817</v>
      </c>
      <c r="H2224" s="10" t="s">
        <v>2289</v>
      </c>
      <c r="I2224" s="10">
        <v>18</v>
      </c>
    </row>
    <row r="2225" spans="1:9" x14ac:dyDescent="0.3">
      <c r="A2225" s="1">
        <v>1110</v>
      </c>
      <c r="B2225" s="11" t="s">
        <v>6023</v>
      </c>
      <c r="C2225" s="10">
        <v>21081020061</v>
      </c>
      <c r="D2225" s="11" t="s">
        <v>6024</v>
      </c>
      <c r="E2225" s="11" t="s">
        <v>5971</v>
      </c>
      <c r="F2225" s="11" t="s">
        <v>17</v>
      </c>
      <c r="G2225" s="15" t="s">
        <v>9817</v>
      </c>
      <c r="H2225" s="10" t="s">
        <v>2289</v>
      </c>
      <c r="I2225" s="10">
        <v>20</v>
      </c>
    </row>
    <row r="2226" spans="1:9" ht="15" thickBot="1" x14ac:dyDescent="0.35">
      <c r="A2226" s="6">
        <f t="shared" si="98"/>
        <v>1111</v>
      </c>
      <c r="B2226" s="11" t="s">
        <v>6025</v>
      </c>
      <c r="C2226" s="10">
        <v>21081020062</v>
      </c>
      <c r="D2226" s="11" t="s">
        <v>6026</v>
      </c>
      <c r="E2226" s="11" t="s">
        <v>5971</v>
      </c>
      <c r="F2226" s="11" t="s">
        <v>17</v>
      </c>
      <c r="G2226" s="15" t="s">
        <v>9817</v>
      </c>
      <c r="H2226" s="10" t="s">
        <v>2289</v>
      </c>
      <c r="I2226" s="10">
        <v>22</v>
      </c>
    </row>
    <row r="2227" spans="1:9" x14ac:dyDescent="0.3">
      <c r="A2227" s="1">
        <v>1111</v>
      </c>
      <c r="B2227" s="11" t="s">
        <v>6027</v>
      </c>
      <c r="C2227" s="10">
        <v>21081020063</v>
      </c>
      <c r="D2227" s="11" t="s">
        <v>6028</v>
      </c>
      <c r="E2227" s="11" t="s">
        <v>5971</v>
      </c>
      <c r="F2227" s="11" t="s">
        <v>17</v>
      </c>
      <c r="G2227" s="15" t="s">
        <v>9817</v>
      </c>
      <c r="H2227" s="10" t="s">
        <v>2289</v>
      </c>
      <c r="I2227" s="10">
        <v>24</v>
      </c>
    </row>
    <row r="2228" spans="1:9" ht="15" thickBot="1" x14ac:dyDescent="0.35">
      <c r="A2228" s="6">
        <f t="shared" si="98"/>
        <v>1112</v>
      </c>
      <c r="B2228" s="11" t="s">
        <v>6029</v>
      </c>
      <c r="C2228" s="10">
        <v>21081020064</v>
      </c>
      <c r="D2228" s="11" t="s">
        <v>6030</v>
      </c>
      <c r="E2228" s="11" t="s">
        <v>5971</v>
      </c>
      <c r="F2228" s="11" t="s">
        <v>17</v>
      </c>
      <c r="G2228" s="15" t="s">
        <v>9817</v>
      </c>
      <c r="H2228" s="10" t="s">
        <v>2289</v>
      </c>
      <c r="I2228" s="10">
        <v>26</v>
      </c>
    </row>
    <row r="2229" spans="1:9" x14ac:dyDescent="0.3">
      <c r="A2229" s="1">
        <v>1112</v>
      </c>
      <c r="B2229" s="11" t="s">
        <v>6031</v>
      </c>
      <c r="C2229" s="10">
        <v>21081020065</v>
      </c>
      <c r="D2229" s="11" t="s">
        <v>6032</v>
      </c>
      <c r="E2229" s="11" t="s">
        <v>5971</v>
      </c>
      <c r="F2229" s="11" t="s">
        <v>17</v>
      </c>
      <c r="G2229" s="15" t="s">
        <v>9817</v>
      </c>
      <c r="H2229" s="10" t="s">
        <v>2289</v>
      </c>
      <c r="I2229" s="10">
        <v>28</v>
      </c>
    </row>
    <row r="2230" spans="1:9" ht="15" thickBot="1" x14ac:dyDescent="0.35">
      <c r="A2230" s="6">
        <f t="shared" si="98"/>
        <v>1113</v>
      </c>
      <c r="B2230" s="11" t="s">
        <v>6033</v>
      </c>
      <c r="C2230" s="10">
        <v>21081020066</v>
      </c>
      <c r="D2230" s="11" t="s">
        <v>6034</v>
      </c>
      <c r="E2230" s="11" t="s">
        <v>5971</v>
      </c>
      <c r="F2230" s="11" t="s">
        <v>17</v>
      </c>
      <c r="G2230" s="15" t="s">
        <v>9817</v>
      </c>
      <c r="H2230" s="10" t="s">
        <v>2289</v>
      </c>
      <c r="I2230" s="10">
        <v>30</v>
      </c>
    </row>
    <row r="2231" spans="1:9" x14ac:dyDescent="0.3">
      <c r="A2231" s="1">
        <v>1113</v>
      </c>
      <c r="B2231" s="11" t="s">
        <v>6035</v>
      </c>
      <c r="C2231" s="10">
        <v>21081020067</v>
      </c>
      <c r="D2231" s="11" t="s">
        <v>6036</v>
      </c>
      <c r="E2231" s="11" t="s">
        <v>5971</v>
      </c>
      <c r="F2231" s="11" t="s">
        <v>17</v>
      </c>
      <c r="G2231" s="15" t="s">
        <v>9817</v>
      </c>
      <c r="H2231" s="10" t="s">
        <v>2289</v>
      </c>
      <c r="I2231" s="10">
        <v>32</v>
      </c>
    </row>
    <row r="2232" spans="1:9" ht="15" thickBot="1" x14ac:dyDescent="0.35">
      <c r="A2232" s="6">
        <f t="shared" si="98"/>
        <v>1114</v>
      </c>
      <c r="B2232" s="11" t="s">
        <v>6037</v>
      </c>
      <c r="C2232" s="10">
        <v>21081020068</v>
      </c>
      <c r="D2232" s="11" t="s">
        <v>6038</v>
      </c>
      <c r="E2232" s="11" t="s">
        <v>5971</v>
      </c>
      <c r="F2232" s="11" t="s">
        <v>17</v>
      </c>
      <c r="G2232" s="15" t="s">
        <v>9817</v>
      </c>
      <c r="H2232" s="10" t="s">
        <v>2289</v>
      </c>
      <c r="I2232" s="10">
        <v>34</v>
      </c>
    </row>
    <row r="2233" spans="1:9" x14ac:dyDescent="0.3">
      <c r="A2233" s="1">
        <v>1114</v>
      </c>
      <c r="B2233" s="11" t="s">
        <v>6039</v>
      </c>
      <c r="C2233" s="10">
        <v>21081020069</v>
      </c>
      <c r="D2233" s="11" t="s">
        <v>6040</v>
      </c>
      <c r="E2233" s="11" t="s">
        <v>5971</v>
      </c>
      <c r="F2233" s="11" t="s">
        <v>17</v>
      </c>
      <c r="G2233" s="15" t="s">
        <v>9817</v>
      </c>
      <c r="H2233" s="10" t="s">
        <v>2289</v>
      </c>
      <c r="I2233" s="10">
        <v>36</v>
      </c>
    </row>
    <row r="2234" spans="1:9" ht="15" thickBot="1" x14ac:dyDescent="0.35">
      <c r="A2234" s="6">
        <f t="shared" si="98"/>
        <v>1115</v>
      </c>
      <c r="B2234" s="11" t="s">
        <v>6041</v>
      </c>
      <c r="C2234" s="10">
        <v>21081020070</v>
      </c>
      <c r="D2234" s="11" t="s">
        <v>1494</v>
      </c>
      <c r="E2234" s="11" t="s">
        <v>5971</v>
      </c>
      <c r="F2234" s="11" t="s">
        <v>17</v>
      </c>
      <c r="G2234" s="15" t="s">
        <v>9817</v>
      </c>
      <c r="H2234" s="10" t="s">
        <v>2289</v>
      </c>
      <c r="I2234" s="10">
        <v>38</v>
      </c>
    </row>
    <row r="2235" spans="1:9" x14ac:dyDescent="0.3">
      <c r="A2235" s="1">
        <v>1115</v>
      </c>
      <c r="B2235" s="11" t="s">
        <v>6042</v>
      </c>
      <c r="C2235" s="10">
        <v>21081020071</v>
      </c>
      <c r="D2235" s="11" t="s">
        <v>6043</v>
      </c>
      <c r="E2235" s="11" t="s">
        <v>5971</v>
      </c>
      <c r="F2235" s="11" t="s">
        <v>17</v>
      </c>
      <c r="G2235" s="15" t="s">
        <v>9817</v>
      </c>
      <c r="H2235" s="10" t="s">
        <v>2289</v>
      </c>
      <c r="I2235" s="10">
        <v>40</v>
      </c>
    </row>
    <row r="2236" spans="1:9" ht="15" thickBot="1" x14ac:dyDescent="0.35">
      <c r="A2236" s="6">
        <f t="shared" si="98"/>
        <v>1116</v>
      </c>
      <c r="B2236" s="11" t="s">
        <v>6044</v>
      </c>
      <c r="C2236" s="10">
        <v>21081020072</v>
      </c>
      <c r="D2236" s="11" t="s">
        <v>6045</v>
      </c>
      <c r="E2236" s="11" t="s">
        <v>5971</v>
      </c>
      <c r="F2236" s="11" t="s">
        <v>17</v>
      </c>
      <c r="G2236" s="15" t="s">
        <v>9817</v>
      </c>
      <c r="H2236" s="10" t="s">
        <v>2289</v>
      </c>
      <c r="I2236" s="10">
        <v>42</v>
      </c>
    </row>
    <row r="2237" spans="1:9" x14ac:dyDescent="0.3">
      <c r="A2237" s="1">
        <v>1116</v>
      </c>
      <c r="B2237" s="11" t="s">
        <v>6046</v>
      </c>
      <c r="C2237" s="10">
        <v>21081020073</v>
      </c>
      <c r="D2237" s="11" t="s">
        <v>6047</v>
      </c>
      <c r="E2237" s="11" t="s">
        <v>5971</v>
      </c>
      <c r="F2237" s="11" t="s">
        <v>17</v>
      </c>
      <c r="G2237" s="15" t="s">
        <v>9817</v>
      </c>
      <c r="H2237" s="10" t="s">
        <v>2289</v>
      </c>
      <c r="I2237" s="10">
        <v>44</v>
      </c>
    </row>
    <row r="2238" spans="1:9" ht="15" thickBot="1" x14ac:dyDescent="0.35">
      <c r="A2238" s="6">
        <f t="shared" si="98"/>
        <v>1117</v>
      </c>
      <c r="B2238" s="11" t="s">
        <v>6048</v>
      </c>
      <c r="C2238" s="10">
        <v>21081020074</v>
      </c>
      <c r="D2238" s="11" t="s">
        <v>1008</v>
      </c>
      <c r="E2238" s="11" t="s">
        <v>5971</v>
      </c>
      <c r="F2238" s="11" t="s">
        <v>17</v>
      </c>
      <c r="G2238" s="15" t="s">
        <v>9817</v>
      </c>
      <c r="H2238" s="10" t="s">
        <v>2289</v>
      </c>
      <c r="I2238" s="10">
        <v>46</v>
      </c>
    </row>
    <row r="2239" spans="1:9" x14ac:dyDescent="0.3">
      <c r="A2239" s="1">
        <v>1117</v>
      </c>
      <c r="B2239" s="11" t="s">
        <v>6049</v>
      </c>
      <c r="C2239" s="10">
        <v>21081020075</v>
      </c>
      <c r="D2239" s="11" t="s">
        <v>6050</v>
      </c>
      <c r="E2239" s="11" t="s">
        <v>5971</v>
      </c>
      <c r="F2239" s="11" t="s">
        <v>17</v>
      </c>
      <c r="G2239" s="15" t="s">
        <v>9817</v>
      </c>
      <c r="H2239" s="10" t="s">
        <v>2289</v>
      </c>
      <c r="I2239" s="10">
        <v>48</v>
      </c>
    </row>
    <row r="2240" spans="1:9" ht="15" thickBot="1" x14ac:dyDescent="0.35">
      <c r="A2240" s="6">
        <f t="shared" si="98"/>
        <v>1118</v>
      </c>
      <c r="B2240" s="11" t="s">
        <v>6051</v>
      </c>
      <c r="C2240" s="10">
        <v>21081020076</v>
      </c>
      <c r="D2240" s="11" t="s">
        <v>6052</v>
      </c>
      <c r="E2240" s="11" t="s">
        <v>5971</v>
      </c>
      <c r="F2240" s="11" t="s">
        <v>17</v>
      </c>
      <c r="G2240" s="15" t="s">
        <v>9817</v>
      </c>
      <c r="H2240" s="10" t="s">
        <v>2289</v>
      </c>
      <c r="I2240" s="10">
        <v>50</v>
      </c>
    </row>
    <row r="2241" spans="1:9" x14ac:dyDescent="0.3">
      <c r="A2241" s="1">
        <v>1118</v>
      </c>
      <c r="B2241" s="11" t="s">
        <v>6053</v>
      </c>
      <c r="C2241" s="11">
        <v>21081020058</v>
      </c>
      <c r="D2241" s="11" t="s">
        <v>6054</v>
      </c>
      <c r="E2241" s="11" t="s">
        <v>5971</v>
      </c>
      <c r="F2241" s="11" t="s">
        <v>17</v>
      </c>
      <c r="G2241" s="15" t="s">
        <v>9817</v>
      </c>
      <c r="H2241" s="10" t="s">
        <v>2289</v>
      </c>
      <c r="I2241" s="10">
        <v>52</v>
      </c>
    </row>
    <row r="2242" spans="1:9" x14ac:dyDescent="0.3">
      <c r="A2242" s="6">
        <f t="shared" si="98"/>
        <v>1119</v>
      </c>
      <c r="B2242" s="11" t="s">
        <v>10425</v>
      </c>
      <c r="C2242" s="11"/>
      <c r="D2242" s="11" t="s">
        <v>10426</v>
      </c>
      <c r="E2242" s="11" t="s">
        <v>4995</v>
      </c>
      <c r="F2242" s="11" t="s">
        <v>17</v>
      </c>
      <c r="G2242" s="15" t="s">
        <v>9817</v>
      </c>
      <c r="H2242" s="10" t="s">
        <v>2289</v>
      </c>
      <c r="I2242" s="10">
        <v>54</v>
      </c>
    </row>
  </sheetData>
  <mergeCells count="5">
    <mergeCell ref="A1:I1"/>
    <mergeCell ref="A2:I2"/>
    <mergeCell ref="A3:I3"/>
    <mergeCell ref="A4:I4"/>
    <mergeCell ref="A5:I5"/>
  </mergeCells>
  <conditionalFormatting sqref="B7:C66">
    <cfRule type="duplicateValues" dxfId="6" priority="6"/>
  </conditionalFormatting>
  <conditionalFormatting sqref="B67:C1026">
    <cfRule type="duplicateValues" dxfId="5" priority="7"/>
  </conditionalFormatting>
  <conditionalFormatting sqref="B1220:C1222">
    <cfRule type="duplicateValues" dxfId="4" priority="5"/>
  </conditionalFormatting>
  <conditionalFormatting sqref="B1160:C1219">
    <cfRule type="duplicateValues" dxfId="3" priority="4"/>
  </conditionalFormatting>
  <conditionalFormatting sqref="B1223:C1312">
    <cfRule type="duplicateValues" dxfId="2" priority="2"/>
  </conditionalFormatting>
  <conditionalFormatting sqref="B1313:C1485">
    <cfRule type="duplicateValues" dxfId="1" priority="3"/>
  </conditionalFormatting>
  <conditionalFormatting sqref="B1486:C22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9M</vt:lpstr>
      <vt:lpstr>9N</vt:lpstr>
      <vt:lpstr>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2022-06-08T04:00:25Z</dcterms:created>
  <dcterms:modified xsi:type="dcterms:W3CDTF">2022-06-08T04:07:03Z</dcterms:modified>
</cp:coreProperties>
</file>