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310" activeTab="4"/>
  </bookViews>
  <sheets>
    <sheet name="Fourth Sem" sheetId="9" r:id="rId1"/>
    <sheet name="Sixth Sem" sheetId="10" r:id="rId2"/>
    <sheet name="Eighth Sem" sheetId="11" r:id="rId3"/>
    <sheet name="Tenth Sem" sheetId="16" r:id="rId4"/>
    <sheet name="Combined" sheetId="19" r:id="rId5"/>
  </sheets>
  <definedNames>
    <definedName name="_xlnm._FilterDatabase" localSheetId="4" hidden="1">Combined!$A$1:$J$661</definedName>
    <definedName name="_xlnm._FilterDatabase" localSheetId="2" hidden="1">'Eighth Sem'!$A$6:$I$6</definedName>
    <definedName name="_xlnm._FilterDatabase" localSheetId="0" hidden="1">'Fourth Sem'!$A$6:$H$6</definedName>
    <definedName name="_xlnm._FilterDatabase" localSheetId="1" hidden="1">'Sixth Sem'!$A$6:$J$6</definedName>
    <definedName name="_xlnm._FilterDatabase" localSheetId="3" hidden="1">'Tenth Sem'!$A$6:$J$6</definedName>
    <definedName name="_xlnm.Print_Area" localSheetId="2">'Eighth Sem'!$A$1:$F$58</definedName>
    <definedName name="_xlnm.Print_Area" localSheetId="0">'Fourth Sem'!$A$1:$F$552</definedName>
    <definedName name="_xlnm.Print_Area" localSheetId="1">'Sixth Sem'!$A$1:$F$266</definedName>
    <definedName name="_xlnm.Print_Area" localSheetId="3">'Tenth Sem'!$A$1:$F$71</definedName>
    <definedName name="_xlnm.Print_Titles" localSheetId="2">'Eighth Sem'!$1:$4</definedName>
    <definedName name="_xlnm.Print_Titles" localSheetId="0">'Fourth Sem'!$1:$4</definedName>
    <definedName name="_xlnm.Print_Titles" localSheetId="1">'Sixth Sem'!$1:$4</definedName>
    <definedName name="_xlnm.Print_Titles" localSheetId="3">'Tenth Sem'!$1:$4</definedName>
  </definedNames>
  <calcPr calcId="152511"/>
</workbook>
</file>

<file path=xl/sharedStrings.xml><?xml version="1.0" encoding="utf-8"?>
<sst xmlns="http://schemas.openxmlformats.org/spreadsheetml/2006/main" count="9124" uniqueCount="1474">
  <si>
    <t>Date</t>
  </si>
  <si>
    <t>Time</t>
  </si>
  <si>
    <t>Course Name</t>
  </si>
  <si>
    <t>Uttar Pradesh</t>
  </si>
  <si>
    <t xml:space="preserve">School </t>
  </si>
  <si>
    <t>Program</t>
  </si>
  <si>
    <t>GALGOTIAS UNIVERSITY</t>
  </si>
  <si>
    <t>SEECE</t>
  </si>
  <si>
    <t>Course Code</t>
  </si>
  <si>
    <t>B.Tech EE/EEE IV Sem</t>
  </si>
  <si>
    <t>SBAS</t>
  </si>
  <si>
    <t>SOB</t>
  </si>
  <si>
    <t>SFC</t>
  </si>
  <si>
    <t>B.Com (H) IV Sem</t>
  </si>
  <si>
    <t>B.Com (H) VI Sem</t>
  </si>
  <si>
    <t>B.Sc.(H) FS IV Sem</t>
  </si>
  <si>
    <t>B.Sc.(H) FS VI Sem</t>
  </si>
  <si>
    <t>SOME</t>
  </si>
  <si>
    <t>B.Tech ME VI Sem</t>
  </si>
  <si>
    <t>SMAS</t>
  </si>
  <si>
    <t>SCSE</t>
  </si>
  <si>
    <t>Computer Graphics</t>
  </si>
  <si>
    <t>MCA IV Sem</t>
  </si>
  <si>
    <t>MBA (FM) IV Sem</t>
  </si>
  <si>
    <t>B.Tech EE/EEE VI Sem</t>
  </si>
  <si>
    <t>BPT IV Sem</t>
  </si>
  <si>
    <t>BPT VI Sem</t>
  </si>
  <si>
    <t>B.Sc.(CVT) IV Sem</t>
  </si>
  <si>
    <t>B.Sc.(MLT) IV Sem</t>
  </si>
  <si>
    <t>B.Opto IV Sem</t>
  </si>
  <si>
    <t>School</t>
  </si>
  <si>
    <t>B.Sc.(MLT) VI Sem</t>
  </si>
  <si>
    <t>Advanced Structural Analysis</t>
  </si>
  <si>
    <t>Project Planning and Management</t>
  </si>
  <si>
    <t>Operations Research</t>
  </si>
  <si>
    <t>Financial Markets and  Institutions</t>
  </si>
  <si>
    <t>Performance Management</t>
  </si>
  <si>
    <t>Compensation &amp; Reward Management</t>
  </si>
  <si>
    <t>Digital Marketing</t>
  </si>
  <si>
    <t>Business Environment</t>
  </si>
  <si>
    <t>Marketing Management</t>
  </si>
  <si>
    <t>Insurance Management</t>
  </si>
  <si>
    <t>Customer Relationship Management</t>
  </si>
  <si>
    <t>Compensation Management</t>
  </si>
  <si>
    <t>Automotive Transmission Systems</t>
  </si>
  <si>
    <t>Human Resource Management</t>
  </si>
  <si>
    <t>General Surgery with Obstetrics &amp; Gynecology</t>
  </si>
  <si>
    <t>Physiotherapy in General and Cardiopulmonary Conditions – II</t>
  </si>
  <si>
    <t>B.Sc.(CVT) VI Sem</t>
  </si>
  <si>
    <t>B.Opto VI Sem</t>
  </si>
  <si>
    <t>Explosives</t>
  </si>
  <si>
    <t>Forensic Medicine</t>
  </si>
  <si>
    <t>Operating System</t>
  </si>
  <si>
    <t>Software Project Management</t>
  </si>
  <si>
    <t>Software Engineering</t>
  </si>
  <si>
    <t>B.Tech ME/Auto IV Sem</t>
  </si>
  <si>
    <t>MATH2003</t>
  </si>
  <si>
    <t>Probability and Statistics</t>
  </si>
  <si>
    <t>Hydrology &amp; Hydraulic Systems</t>
  </si>
  <si>
    <t>BCOM2020</t>
  </si>
  <si>
    <t>BCOM2022</t>
  </si>
  <si>
    <t>BCOM2023</t>
  </si>
  <si>
    <t>BCOM2024</t>
  </si>
  <si>
    <t>BBAD2011</t>
  </si>
  <si>
    <t>BBAD2013</t>
  </si>
  <si>
    <t>BBMK2016</t>
  </si>
  <si>
    <t>BBFI2016</t>
  </si>
  <si>
    <t>BBHR2015</t>
  </si>
  <si>
    <t>BBHR2016</t>
  </si>
  <si>
    <t>Solid State Physics</t>
  </si>
  <si>
    <t>BTME2008</t>
  </si>
  <si>
    <t>BTME2010</t>
  </si>
  <si>
    <t>Probability and Stochastic Processes</t>
  </si>
  <si>
    <t>MATH2004</t>
  </si>
  <si>
    <t>Research Methodology &amp; Biostatistics</t>
  </si>
  <si>
    <t>Physiotherapy in Neurological Conditions – II</t>
  </si>
  <si>
    <t>BPT VIII Sem</t>
  </si>
  <si>
    <t>BBA AVI IV Sem</t>
  </si>
  <si>
    <t>BBA AVI VI Sem</t>
  </si>
  <si>
    <t>Research Methodology</t>
  </si>
  <si>
    <t>BBA LSCM IV Sem</t>
  </si>
  <si>
    <t>BBA LSCM VI Sem</t>
  </si>
  <si>
    <t>SMCS</t>
  </si>
  <si>
    <t>BAJMC IV Sem</t>
  </si>
  <si>
    <t>Economic Issues &amp; Current Affairs</t>
  </si>
  <si>
    <t>SOAG</t>
  </si>
  <si>
    <t>BBA FIA IV Sem</t>
  </si>
  <si>
    <t>Macro Economics</t>
  </si>
  <si>
    <t>Quantitative Techniques</t>
  </si>
  <si>
    <t>International Finance</t>
  </si>
  <si>
    <t>Public Health &amp; Community Optometry</t>
  </si>
  <si>
    <t>Occupational Optometry</t>
  </si>
  <si>
    <t>Vision Technician-II</t>
  </si>
  <si>
    <t>B.Sc.Agriculture IV Sem</t>
  </si>
  <si>
    <t>AGRI2017</t>
  </si>
  <si>
    <t>Agricultural Marketing Trade &amp; Prices</t>
  </si>
  <si>
    <t>AGRI2018</t>
  </si>
  <si>
    <t>Introductory Agro-meteorology &amp; Climate Change</t>
  </si>
  <si>
    <t>AGRI2011</t>
  </si>
  <si>
    <t>Production Technology for Ornamental Crops, MAP and Landscaping</t>
  </si>
  <si>
    <t>BCVT4002</t>
  </si>
  <si>
    <t>Basic Electrocardiography-II</t>
  </si>
  <si>
    <t>Cardiac Care Technician-II</t>
  </si>
  <si>
    <t>BAJC2011</t>
  </si>
  <si>
    <t>Organisational Behaviour</t>
  </si>
  <si>
    <t>Manufacturing Processes II and Metrology</t>
  </si>
  <si>
    <t>BTME3008</t>
  </si>
  <si>
    <t>BTME3067</t>
  </si>
  <si>
    <t>Refrigeration and Air Conditioning</t>
  </si>
  <si>
    <t>BAUT3005</t>
  </si>
  <si>
    <t>SBBS</t>
  </si>
  <si>
    <t>MPT IV Sem</t>
  </si>
  <si>
    <t>MPTN6007</t>
  </si>
  <si>
    <t>MPTN6008</t>
  </si>
  <si>
    <t>B.Pharma VI Sem</t>
  </si>
  <si>
    <t>B.Pharma IV Sem</t>
  </si>
  <si>
    <t>B.Pharma VIII Sem</t>
  </si>
  <si>
    <t>Pharmacology III</t>
  </si>
  <si>
    <t>BTMG3002</t>
  </si>
  <si>
    <t>BTCE3009</t>
  </si>
  <si>
    <t>Design of Steel Structures</t>
  </si>
  <si>
    <t>BTCE3014</t>
  </si>
  <si>
    <t>BTCE3016</t>
  </si>
  <si>
    <t>BTCE3026</t>
  </si>
  <si>
    <t>BBMK2017</t>
  </si>
  <si>
    <t>B2B Marketing</t>
  </si>
  <si>
    <t>International Marketing</t>
  </si>
  <si>
    <t>BBHR2017</t>
  </si>
  <si>
    <t>Negotiation and Conflict Management</t>
  </si>
  <si>
    <t>BBAV2004</t>
  </si>
  <si>
    <t>BBAV2005</t>
  </si>
  <si>
    <t>BBAV2006</t>
  </si>
  <si>
    <t>Consumer Behaviour</t>
  </si>
  <si>
    <t>BTEE2008</t>
  </si>
  <si>
    <t>Mergers and Acquisitions</t>
  </si>
  <si>
    <t>BIAF2020</t>
  </si>
  <si>
    <t>Forensic Ballistics</t>
  </si>
  <si>
    <t>DNA Profiling</t>
  </si>
  <si>
    <t>B.Sc. Chemistry IV Sem</t>
  </si>
  <si>
    <t>BSCC2007</t>
  </si>
  <si>
    <t>BSCP2009</t>
  </si>
  <si>
    <t>BSCP2011</t>
  </si>
  <si>
    <t>BSCP2013</t>
  </si>
  <si>
    <t>BSCP2052</t>
  </si>
  <si>
    <t>Electromagnetic Theory</t>
  </si>
  <si>
    <t>Analog Systems and Applications</t>
  </si>
  <si>
    <t>B.Sc. CS IV Sem</t>
  </si>
  <si>
    <t>BSCS2460</t>
  </si>
  <si>
    <t>BSCS2430</t>
  </si>
  <si>
    <t>Computer Networks</t>
  </si>
  <si>
    <t>BSCS2440</t>
  </si>
  <si>
    <t>Internet of Things</t>
  </si>
  <si>
    <t>BBAM2004</t>
  </si>
  <si>
    <t>BBAM2005</t>
  </si>
  <si>
    <t>BBAM2006</t>
  </si>
  <si>
    <t>B.Sc.(H) Physics IV Sem</t>
  </si>
  <si>
    <t>DP</t>
  </si>
  <si>
    <t>DPME2020</t>
  </si>
  <si>
    <t>DPCE2017</t>
  </si>
  <si>
    <t>DPCS2008</t>
  </si>
  <si>
    <t>DPCO2010</t>
  </si>
  <si>
    <t>DPCS2018</t>
  </si>
  <si>
    <t>IMED2001</t>
  </si>
  <si>
    <t>DPEE2007</t>
  </si>
  <si>
    <t>Power Plant Engineering</t>
  </si>
  <si>
    <t>DPEE2009</t>
  </si>
  <si>
    <t>DPCO2016</t>
  </si>
  <si>
    <t>DPEE2006</t>
  </si>
  <si>
    <t>DPEE2008</t>
  </si>
  <si>
    <t>DPCO2008</t>
  </si>
  <si>
    <t>DPCO2009</t>
  </si>
  <si>
    <t>DPCO2011</t>
  </si>
  <si>
    <t>DPME2008</t>
  </si>
  <si>
    <t>DPME2009</t>
  </si>
  <si>
    <t>DPME2025</t>
  </si>
  <si>
    <t>DPME2012</t>
  </si>
  <si>
    <t>DPAE2001</t>
  </si>
  <si>
    <t>BAJC2008</t>
  </si>
  <si>
    <t>Parasitology</t>
  </si>
  <si>
    <t>BCVT4003</t>
  </si>
  <si>
    <t>POL2011</t>
  </si>
  <si>
    <t>Research Methods in Political Science</t>
  </si>
  <si>
    <t>POL2032</t>
  </si>
  <si>
    <t>Refugees and Human Rights</t>
  </si>
  <si>
    <t>POL2052</t>
  </si>
  <si>
    <t>International Relations of South Asia</t>
  </si>
  <si>
    <t>SLE2007</t>
  </si>
  <si>
    <t>Qualitative and Quantitative Analysis &amp; Reasoning</t>
  </si>
  <si>
    <t>SOLE</t>
  </si>
  <si>
    <t>Gender Issues in Developing Societies</t>
  </si>
  <si>
    <t>PSY2005</t>
  </si>
  <si>
    <t>Statistics in Psychology</t>
  </si>
  <si>
    <t>PSY2006</t>
  </si>
  <si>
    <t>Psychotherapeutic Intervention</t>
  </si>
  <si>
    <t>PSY2007</t>
  </si>
  <si>
    <t>PSY6008</t>
  </si>
  <si>
    <t>Diagnostics and Clinical Assessment</t>
  </si>
  <si>
    <t>PSY6012</t>
  </si>
  <si>
    <t>Psychotherapeutic Interventions</t>
  </si>
  <si>
    <t>ECO2002</t>
  </si>
  <si>
    <t>ECO2004</t>
  </si>
  <si>
    <t>Public Finance</t>
  </si>
  <si>
    <t>ENG2006</t>
  </si>
  <si>
    <t>Indian Writing in English</t>
  </si>
  <si>
    <t>ENG2007</t>
  </si>
  <si>
    <t>Modern European Theatre</t>
  </si>
  <si>
    <t>ENG2008</t>
  </si>
  <si>
    <t>Introduction to Morphology</t>
  </si>
  <si>
    <t>ENG2009</t>
  </si>
  <si>
    <t>Orientalism</t>
  </si>
  <si>
    <t>Geotechnical Engineering</t>
  </si>
  <si>
    <t>Management Accounting</t>
  </si>
  <si>
    <t>Economic Development and Policy in India</t>
  </si>
  <si>
    <t>BCOM2026</t>
  </si>
  <si>
    <t>Research Methodology in Business</t>
  </si>
  <si>
    <t>BBAF 2014</t>
  </si>
  <si>
    <t>BBAF 2015</t>
  </si>
  <si>
    <t>BBAF 2016</t>
  </si>
  <si>
    <t>Financial Statement, Interpretation and Reporting</t>
  </si>
  <si>
    <t>BBAF 2020</t>
  </si>
  <si>
    <t>Strategic Financial Management</t>
  </si>
  <si>
    <t>Investment Banking</t>
  </si>
  <si>
    <t>BCOM 3045</t>
  </si>
  <si>
    <t>BCOM 3035</t>
  </si>
  <si>
    <t>Financial Services</t>
  </si>
  <si>
    <t>BBA FIA VI Sem</t>
  </si>
  <si>
    <t>Corporate Restructuring</t>
  </si>
  <si>
    <t>Corporate Analysis &amp; Valuation</t>
  </si>
  <si>
    <t>Management of Financial Institutions</t>
  </si>
  <si>
    <t>BTME3021</t>
  </si>
  <si>
    <t>Applied Thermodynamics</t>
  </si>
  <si>
    <t>Dynamics of Machines</t>
  </si>
  <si>
    <t>BAUT3004</t>
  </si>
  <si>
    <t>Automotive Chassis and Body Engineering</t>
  </si>
  <si>
    <t>Mathematical Physics III</t>
  </si>
  <si>
    <t xml:space="preserve">Classical Dynamics </t>
  </si>
  <si>
    <t>Physical Chemistry III</t>
  </si>
  <si>
    <t>BSCC2006</t>
  </si>
  <si>
    <t>Inorganic Chemistry III</t>
  </si>
  <si>
    <t xml:space="preserve">Organic Chemistry III </t>
  </si>
  <si>
    <t>BSDB2010</t>
  </si>
  <si>
    <t xml:space="preserve">Fundamentals of Biotechnology </t>
  </si>
  <si>
    <t>BSDB2009</t>
  </si>
  <si>
    <t>Medical Biochemistry</t>
  </si>
  <si>
    <t>BSBM2007</t>
  </si>
  <si>
    <t>Medicinal chemistry</t>
  </si>
  <si>
    <t>B.Sc. Bio. Med. Sci. IV Sem</t>
  </si>
  <si>
    <t>B.Sc. Micro. Bio. IV Sem</t>
  </si>
  <si>
    <t>BSMB2006</t>
  </si>
  <si>
    <t>Food and Agriculture Microbiology</t>
  </si>
  <si>
    <t>BSDB2008</t>
  </si>
  <si>
    <t>Plant Pathology</t>
  </si>
  <si>
    <t>AUTO ENGINE</t>
  </si>
  <si>
    <t>HYDRAULICS AND HYDRAULIC MACHINES</t>
  </si>
  <si>
    <t>EEDM2002</t>
  </si>
  <si>
    <t>ENVIRONMENT EDUCATION &amp; DISASTER MANAGEMENT</t>
  </si>
  <si>
    <t>MECHANICS OF SOLID</t>
  </si>
  <si>
    <t>CONCEPT OF HEAT TRANSFER</t>
  </si>
  <si>
    <t>INSPECTION &amp; QUALITY CONTROL</t>
  </si>
  <si>
    <t>DPCS2015</t>
  </si>
  <si>
    <t>COMPUTER PROGRAMMING &amp; APPLICATION</t>
  </si>
  <si>
    <t>ESTIMATION AND COSTING</t>
  </si>
  <si>
    <t>HYDRAULICS</t>
  </si>
  <si>
    <t>SOIL MECHANICS AND FOUNDATION ENGINEERING</t>
  </si>
  <si>
    <t>STRENGTH OF MATERIAL</t>
  </si>
  <si>
    <t>DPCE2006</t>
  </si>
  <si>
    <t>SURVEYING-II</t>
  </si>
  <si>
    <t>DPCE2018</t>
  </si>
  <si>
    <t>TRANSPORTATION ENGINEERING-II</t>
  </si>
  <si>
    <t>MICROPROCESSOR &amp; ITS APPLICATION</t>
  </si>
  <si>
    <t>RELATIONAL DATABASE MANAGEMENT SYSTEMS</t>
  </si>
  <si>
    <t>DPCS2003</t>
  </si>
  <si>
    <t>SOFTWARE ENGINEERING</t>
  </si>
  <si>
    <t>ELECTRICAL &amp; ELECTRONICS INSTRUMENTATION</t>
  </si>
  <si>
    <t>ELECTRICAL DESIGN, DRAWING AND ESTIMATION-I</t>
  </si>
  <si>
    <t>ELECTRONICS ENGG.-II</t>
  </si>
  <si>
    <t>INDUSTRIAL MANAGEMENT AND ENTREPRENEURSHIP DEVELOPMENT</t>
  </si>
  <si>
    <t>POWER ELECTRONICS</t>
  </si>
  <si>
    <t>TRANSMISSION AND DISTRIBUTION OF ELECTRICITY</t>
  </si>
  <si>
    <t>ANTENNA,MICROWAVE &amp; RADAR ENGG.</t>
  </si>
  <si>
    <t>ELECTRONIC INSTRUMENTS AND MEASUREMENT.</t>
  </si>
  <si>
    <t>PRINCIPLE OF COMMUNICATION ENGINEERING</t>
  </si>
  <si>
    <t xml:space="preserve">BPHT4001 </t>
  </si>
  <si>
    <t xml:space="preserve">BPHT4002 </t>
  </si>
  <si>
    <t xml:space="preserve">BPHT4003 </t>
  </si>
  <si>
    <t xml:space="preserve">BPHT4004 </t>
  </si>
  <si>
    <t xml:space="preserve">BPHT4005 </t>
  </si>
  <si>
    <t>Pharmaceutical Organic Chemistry III</t>
  </si>
  <si>
    <t>Medicinal Chemistry I</t>
  </si>
  <si>
    <t>Physical Pharmaceutics II</t>
  </si>
  <si>
    <t>Pharmacology I</t>
  </si>
  <si>
    <t>Pharmacognosy and Phytochemistry</t>
  </si>
  <si>
    <t xml:space="preserve">BPHT6001 </t>
  </si>
  <si>
    <t xml:space="preserve">BPHT6002 </t>
  </si>
  <si>
    <t xml:space="preserve">BPHT6003 </t>
  </si>
  <si>
    <t xml:space="preserve">BPHT6004 </t>
  </si>
  <si>
    <t xml:space="preserve">BPHT6005 </t>
  </si>
  <si>
    <t xml:space="preserve">BPHT6006 </t>
  </si>
  <si>
    <t>Medicinal Chemistry III</t>
  </si>
  <si>
    <t>Herbal Drug Technology</t>
  </si>
  <si>
    <t>Biopharmaceutics and Pharmacokinetics</t>
  </si>
  <si>
    <t>Pharmaceutical Biotechnology</t>
  </si>
  <si>
    <t>Quality Assurance</t>
  </si>
  <si>
    <t xml:space="preserve">Biostatistics and Research Methodology </t>
  </si>
  <si>
    <t xml:space="preserve">Social and Preventive Pharmacy </t>
  </si>
  <si>
    <t xml:space="preserve">Pharma Marketing Management </t>
  </si>
  <si>
    <t xml:space="preserve">Pharmaceutical Regulatory Science </t>
  </si>
  <si>
    <t xml:space="preserve">Computer Aided Drug Design </t>
  </si>
  <si>
    <t xml:space="preserve">Medical Sales Representative-II </t>
  </si>
  <si>
    <t xml:space="preserve">Production and Manufacturing-II </t>
  </si>
  <si>
    <t xml:space="preserve">Quality Assurance-II </t>
  </si>
  <si>
    <t xml:space="preserve">Quality Control-II </t>
  </si>
  <si>
    <t>BPTH3010</t>
  </si>
  <si>
    <t>BPTH3011</t>
  </si>
  <si>
    <t>Physiotherapy in Orthopedic Conditions – II</t>
  </si>
  <si>
    <t>BPTH3012</t>
  </si>
  <si>
    <t>BPTH3013</t>
  </si>
  <si>
    <t xml:space="preserve"> Biomechanics –II</t>
  </si>
  <si>
    <t>Prosthetics and Orthotics</t>
  </si>
  <si>
    <t>Physiotherapy in Sports Conditions – II</t>
  </si>
  <si>
    <t>Physiotherapeutics in Neurology – II</t>
  </si>
  <si>
    <t>BCVT4001</t>
  </si>
  <si>
    <t>Medical Electronics, biophysics and computer usage relevant to Cardiac Technology-II</t>
  </si>
  <si>
    <t>Advanced Electrocardiography-I</t>
  </si>
  <si>
    <t>BCVT4005</t>
  </si>
  <si>
    <t>CPR/Cardiac Emergency-II</t>
  </si>
  <si>
    <t>BCVT6001</t>
  </si>
  <si>
    <t>Cardiac catheterization laboratory basics</t>
  </si>
  <si>
    <t>BCVT6002</t>
  </si>
  <si>
    <t>Cardiac catheterization laboratory advanced</t>
  </si>
  <si>
    <t>BCVT6003</t>
  </si>
  <si>
    <t>Research Methodology and Biostatics</t>
  </si>
  <si>
    <t>BCCT6004</t>
  </si>
  <si>
    <t>BMLT6001</t>
  </si>
  <si>
    <t>BMLT6002</t>
  </si>
  <si>
    <t>Clinical Laboratory Practice(CLP)</t>
  </si>
  <si>
    <t>BMLT6003</t>
  </si>
  <si>
    <t>BMLT6004</t>
  </si>
  <si>
    <t>Medical Laboratory Technician-II</t>
  </si>
  <si>
    <t>B.Sc. Maths IV Sem</t>
  </si>
  <si>
    <t>BSCM403</t>
  </si>
  <si>
    <t>BSCM404</t>
  </si>
  <si>
    <t>BSCM423</t>
  </si>
  <si>
    <t>Probability and Stochastic Process</t>
  </si>
  <si>
    <t>BECE2008</t>
  </si>
  <si>
    <t xml:space="preserve">Integrated Circuits </t>
  </si>
  <si>
    <t>BECE2016</t>
  </si>
  <si>
    <t>Signals and Systems</t>
  </si>
  <si>
    <t>BEE01T2010</t>
  </si>
  <si>
    <t>Analog and Digital Communication</t>
  </si>
  <si>
    <t>Database Management System</t>
  </si>
  <si>
    <t>BEE01T2006</t>
  </si>
  <si>
    <t>Microcontrollers and Embedded System</t>
  </si>
  <si>
    <t>BECE3302</t>
  </si>
  <si>
    <t>BECE3013</t>
  </si>
  <si>
    <t>VLSI  Design</t>
  </si>
  <si>
    <t>BEEE3002</t>
  </si>
  <si>
    <t>Control Systems</t>
  </si>
  <si>
    <t>Fundamentals of Power Systems</t>
  </si>
  <si>
    <t>BTEE3015</t>
  </si>
  <si>
    <t>BEEE2001</t>
  </si>
  <si>
    <t>Electrical Measurement and Instrumentation</t>
  </si>
  <si>
    <t>BTEE5202</t>
  </si>
  <si>
    <t>Special Electrical Machine</t>
  </si>
  <si>
    <t>BAJC2019</t>
  </si>
  <si>
    <t xml:space="preserve">Communication Research </t>
  </si>
  <si>
    <t xml:space="preserve">Film Studies </t>
  </si>
  <si>
    <t>BTCS2400</t>
  </si>
  <si>
    <t>BTCS2401</t>
  </si>
  <si>
    <t>BTCS2402</t>
  </si>
  <si>
    <t>Analysis and  Design of Algorithms</t>
  </si>
  <si>
    <t>Probability &amp; Statistics</t>
  </si>
  <si>
    <t xml:space="preserve">Data Sciences </t>
  </si>
  <si>
    <t>Network Design and Management</t>
  </si>
  <si>
    <t>CSAI2040</t>
  </si>
  <si>
    <t>Computer Vision</t>
  </si>
  <si>
    <t>CSCV2040</t>
  </si>
  <si>
    <t>BTCS3601</t>
  </si>
  <si>
    <t>Web Technology</t>
  </si>
  <si>
    <t>BTCS3602</t>
  </si>
  <si>
    <t>Compiler Design</t>
  </si>
  <si>
    <t>BTCS9502</t>
  </si>
  <si>
    <t>Object Oriented Analysis &amp; Design</t>
  </si>
  <si>
    <t>BTCS9503</t>
  </si>
  <si>
    <t>BTCS9504</t>
  </si>
  <si>
    <t>Network Operating System</t>
  </si>
  <si>
    <t>BTCS9505</t>
  </si>
  <si>
    <t>Robotics Process automation</t>
  </si>
  <si>
    <t>BTCS8101</t>
  </si>
  <si>
    <t>Enterpreneurship</t>
  </si>
  <si>
    <t>BTCS8103</t>
  </si>
  <si>
    <t>Managerial Economics</t>
  </si>
  <si>
    <t>BTCS8104</t>
  </si>
  <si>
    <t>Equity &amp; Portfolio Management</t>
  </si>
  <si>
    <t>Predictive Analysis</t>
  </si>
  <si>
    <t>CSBA3060</t>
  </si>
  <si>
    <t>CSCV3061</t>
  </si>
  <si>
    <t>CSIO3060</t>
  </si>
  <si>
    <t>CSCN3060</t>
  </si>
  <si>
    <t>CSCN3061</t>
  </si>
  <si>
    <t>Network Security</t>
  </si>
  <si>
    <t>Artificial Intelligence and Machine Learning</t>
  </si>
  <si>
    <t>BSCS2470</t>
  </si>
  <si>
    <t>Cryptographic and Network Security</t>
  </si>
  <si>
    <t>BSCS2450</t>
  </si>
  <si>
    <t>Internet and Web Technology</t>
  </si>
  <si>
    <t>BSL05T2004</t>
  </si>
  <si>
    <t>BSL05T5002</t>
  </si>
  <si>
    <t>BSL05T5006</t>
  </si>
  <si>
    <t>Sociology of Development</t>
  </si>
  <si>
    <t>Health And Medicine</t>
  </si>
  <si>
    <t>Risk Society, Health, Climate and Disaster</t>
  </si>
  <si>
    <t>GLOBAL CIVIL AVIATION MANAGEMENT</t>
  </si>
  <si>
    <t>AIRLINE ECONOMICS</t>
  </si>
  <si>
    <t>TOURISM MANAGEMENT</t>
  </si>
  <si>
    <t>BBAV3008</t>
  </si>
  <si>
    <t>AIR CARGO MANAGEMENT</t>
  </si>
  <si>
    <t>BBAV3010</t>
  </si>
  <si>
    <t>AIR TRAFFIC CONTROL</t>
  </si>
  <si>
    <t>BBA BA IV Sem</t>
  </si>
  <si>
    <t>BBBA2010</t>
  </si>
  <si>
    <t>Data Preparation for Analytics</t>
  </si>
  <si>
    <t>BBBA2012</t>
  </si>
  <si>
    <t>Data Mining</t>
  </si>
  <si>
    <t>BBLS3007</t>
  </si>
  <si>
    <t>Maritime Logistics &amp; Air Cargo logistics</t>
  </si>
  <si>
    <t>BBLS3008</t>
  </si>
  <si>
    <t>VEHICLE TRANSPORT MANAGEMENT</t>
  </si>
  <si>
    <t>DEALERSHIP MANAGEMENT</t>
  </si>
  <si>
    <t>VEHICLE MAINTENANCE</t>
  </si>
  <si>
    <t>BBA M&amp;AM VI Sem</t>
  </si>
  <si>
    <t>AUTOMOTIVE EMISSION CONTROL</t>
  </si>
  <si>
    <t>Soft skills &amp; personality development</t>
  </si>
  <si>
    <t>Hospital Management and Law</t>
  </si>
  <si>
    <t>Medical Record management</t>
  </si>
  <si>
    <t>AGRI2010</t>
  </si>
  <si>
    <t>Crop Production Technology - II (Rabi Crops)</t>
  </si>
  <si>
    <t>AGRI2012</t>
  </si>
  <si>
    <t>Renewable Energy and Green Technology</t>
  </si>
  <si>
    <t>AGRI2013</t>
  </si>
  <si>
    <t>Problematic Soils and their Management</t>
  </si>
  <si>
    <t>AGRI2014</t>
  </si>
  <si>
    <t>Production Technology for Fruit and Plantation Crops</t>
  </si>
  <si>
    <t>AGRI2015</t>
  </si>
  <si>
    <t>Principles of Seed Technology</t>
  </si>
  <si>
    <t>AGRI2016</t>
  </si>
  <si>
    <t>Farming System &amp; Sustainable Agriculture</t>
  </si>
  <si>
    <t>AGRI2019</t>
  </si>
  <si>
    <t>*Agribusiness management</t>
  </si>
  <si>
    <t>BOPT4001</t>
  </si>
  <si>
    <t>BOPT4002</t>
  </si>
  <si>
    <t>Visual optics-II</t>
  </si>
  <si>
    <t>BOPT4004</t>
  </si>
  <si>
    <t>Pathology</t>
  </si>
  <si>
    <t>BOPT4005</t>
  </si>
  <si>
    <t>Basic &amp; Ocular Pharmacology</t>
  </si>
  <si>
    <t>BOPT4008</t>
  </si>
  <si>
    <t>BOPT6001</t>
  </si>
  <si>
    <t>Contact lens-II</t>
  </si>
  <si>
    <t>BOPT6002</t>
  </si>
  <si>
    <t>Binocular Vision -II</t>
  </si>
  <si>
    <t>BOPT6003</t>
  </si>
  <si>
    <t>BOPT6004</t>
  </si>
  <si>
    <t>Practice Management, Medical Law &amp; Ethics</t>
  </si>
  <si>
    <t>BOPT6005</t>
  </si>
  <si>
    <t>BOVT6006</t>
  </si>
  <si>
    <t>BOPT6007</t>
  </si>
  <si>
    <t>Hospital Management</t>
  </si>
  <si>
    <t>SOE</t>
  </si>
  <si>
    <t>SOCE</t>
  </si>
  <si>
    <t>B.Sc.Agriculture VI Sem</t>
  </si>
  <si>
    <t>AGRI3011</t>
  </si>
  <si>
    <t xml:space="preserve">Rain-fed Agriculture &amp; Watershed Management </t>
  </si>
  <si>
    <t xml:space="preserve">AGRI3012 </t>
  </si>
  <si>
    <t xml:space="preserve">Protected Cultivation and Secondary Agriculture </t>
  </si>
  <si>
    <t xml:space="preserve">AGRI3013 </t>
  </si>
  <si>
    <t xml:space="preserve">Diseases of Field and Horticultural Crops and their Management - II </t>
  </si>
  <si>
    <t xml:space="preserve">AGRI3014 </t>
  </si>
  <si>
    <t xml:space="preserve">Post-harvest Management and Value Addition of Fruits and Vegetables </t>
  </si>
  <si>
    <t xml:space="preserve">AGRI3015 </t>
  </si>
  <si>
    <t xml:space="preserve">Management of Beneficial Insects </t>
  </si>
  <si>
    <t xml:space="preserve">AGRI3016 </t>
  </si>
  <si>
    <t xml:space="preserve">Crop Improvement - II (Rabi crops) </t>
  </si>
  <si>
    <t xml:space="preserve">AGRI3018 </t>
  </si>
  <si>
    <t xml:space="preserve">Principles of Organic Farming </t>
  </si>
  <si>
    <t xml:space="preserve">AGRI3019 </t>
  </si>
  <si>
    <t xml:space="preserve">Farm Management, Production &amp; Resource Economics </t>
  </si>
  <si>
    <t xml:space="preserve">AGRI3020 </t>
  </si>
  <si>
    <t xml:space="preserve">Principles of Food Science and Nutrition </t>
  </si>
  <si>
    <t xml:space="preserve">AGRI3021 </t>
  </si>
  <si>
    <t>*SYSTEM SIMULATION AND AGRO-ADVISORY</t>
  </si>
  <si>
    <t>MEDU2051</t>
  </si>
  <si>
    <t>ADVANCE CURRICULUM STUDIES</t>
  </si>
  <si>
    <t>MEDU2054</t>
  </si>
  <si>
    <t>MEDU2060</t>
  </si>
  <si>
    <t>COMPARATIVE EDUCATION</t>
  </si>
  <si>
    <t>ENG6007</t>
  </si>
  <si>
    <t>Literature and Cinema</t>
  </si>
  <si>
    <t>Second Language Acquisition</t>
  </si>
  <si>
    <t>ENG6009</t>
  </si>
  <si>
    <t>Post Colonial Literature</t>
  </si>
  <si>
    <t>ENG6011</t>
  </si>
  <si>
    <t>Public Policy</t>
  </si>
  <si>
    <t>BTME2025</t>
  </si>
  <si>
    <t>Fluid Mechanics</t>
  </si>
  <si>
    <t>BTME3025</t>
  </si>
  <si>
    <t>Machine Design</t>
  </si>
  <si>
    <t>BTME3022</t>
  </si>
  <si>
    <t>Sensors and Transducers</t>
  </si>
  <si>
    <t>BTA IV Sem</t>
  </si>
  <si>
    <t>DBA VI Sem</t>
  </si>
  <si>
    <t>DBAD6001</t>
  </si>
  <si>
    <t>DBAD6002</t>
  </si>
  <si>
    <t>International Business</t>
  </si>
  <si>
    <t>DBAD6003</t>
  </si>
  <si>
    <t>Office Operations Management</t>
  </si>
  <si>
    <t>DBAD6004</t>
  </si>
  <si>
    <t>Financial Markets and Institutions</t>
  </si>
  <si>
    <t>Economics of Health &amp; Education</t>
  </si>
  <si>
    <t>ECO2006</t>
  </si>
  <si>
    <t>Digital Signal Processing</t>
  </si>
  <si>
    <t>B.A.LL.B</t>
  </si>
  <si>
    <t>SOL</t>
  </si>
  <si>
    <t>BALLB Sem IV</t>
  </si>
  <si>
    <t>Constitutional Law – II</t>
  </si>
  <si>
    <t>Law of Crimes – II (IPC) (Specific Offences)</t>
  </si>
  <si>
    <t>LL.B</t>
  </si>
  <si>
    <t>LLB Sem IV</t>
  </si>
  <si>
    <t>BLLB2021</t>
  </si>
  <si>
    <t>Labour &amp; Industrial Law I</t>
  </si>
  <si>
    <t>BLLB2022</t>
  </si>
  <si>
    <t>Company Law II</t>
  </si>
  <si>
    <t>BLLB2024</t>
  </si>
  <si>
    <t>Administrative Law</t>
  </si>
  <si>
    <t>BLLB2025</t>
  </si>
  <si>
    <t>BLLB2027</t>
  </si>
  <si>
    <t xml:space="preserve">Law &amp; Education </t>
  </si>
  <si>
    <t>BLLB2028</t>
  </si>
  <si>
    <t xml:space="preserve">Law on Corporate Finance </t>
  </si>
  <si>
    <t>BLLB2029</t>
  </si>
  <si>
    <t xml:space="preserve">Penology </t>
  </si>
  <si>
    <t>BLLB2031</t>
  </si>
  <si>
    <t xml:space="preserve">Immigration Law </t>
  </si>
  <si>
    <t>BLLB2032</t>
  </si>
  <si>
    <t xml:space="preserve">Law of Merger &amp; Acquisition </t>
  </si>
  <si>
    <t>BLLB2033</t>
  </si>
  <si>
    <t xml:space="preserve">Administration of Criminal Justice - I </t>
  </si>
  <si>
    <t>Law, Science &amp; Technology</t>
  </si>
  <si>
    <t>Cyber Law</t>
  </si>
  <si>
    <t>BBA.LLB</t>
  </si>
  <si>
    <t>D.Pharm II Year</t>
  </si>
  <si>
    <t>DPHT2001</t>
  </si>
  <si>
    <t>Pharmaceutics-II</t>
  </si>
  <si>
    <t>DPHT2002</t>
  </si>
  <si>
    <t>Pharmaceutical Chemistry-II</t>
  </si>
  <si>
    <t>DPHT2003</t>
  </si>
  <si>
    <t>Pharmacology &amp; Toxicology</t>
  </si>
  <si>
    <t>DPHT2004</t>
  </si>
  <si>
    <t>Pharmaceutical Jurisprudence</t>
  </si>
  <si>
    <t>DPHT2005</t>
  </si>
  <si>
    <t>Drug Store &amp; Business Management</t>
  </si>
  <si>
    <t>DPHT2006</t>
  </si>
  <si>
    <t>Hospital &amp; Clinical Pharmacy</t>
  </si>
  <si>
    <t>DPHT2007</t>
  </si>
  <si>
    <t>Medical Sales Representative</t>
  </si>
  <si>
    <t>SOD</t>
  </si>
  <si>
    <t>BFAD 2003</t>
  </si>
  <si>
    <t>BFAD 2004</t>
  </si>
  <si>
    <t>FASHION MARKETING</t>
  </si>
  <si>
    <t>APPAREL MANUFACTURING TECHNIQUES</t>
  </si>
  <si>
    <t>B.Sc. HM /  BHM Sem IV</t>
  </si>
  <si>
    <t>B.Sc. FD Sem IV</t>
  </si>
  <si>
    <t>BCE01T3401</t>
  </si>
  <si>
    <t>BCE01T3402</t>
  </si>
  <si>
    <t>BCE01T3403</t>
  </si>
  <si>
    <t>BCE01T3404</t>
  </si>
  <si>
    <t>BCE01T3701</t>
  </si>
  <si>
    <t>Structural Analysis</t>
  </si>
  <si>
    <t>Construction Engineering</t>
  </si>
  <si>
    <t>Remote Sensing &amp; Geographical Information System</t>
  </si>
  <si>
    <t>B.Tech Civil Engg. IV Sem</t>
  </si>
  <si>
    <t>BTCE3020</t>
  </si>
  <si>
    <t xml:space="preserve">Quantity Surveying &amp; Estimating
</t>
  </si>
  <si>
    <t>Advanced Geotechnical Engineering</t>
  </si>
  <si>
    <t>Pollution Control and Monitoring</t>
  </si>
  <si>
    <t>B.Tech Civil Engg. VI Sem</t>
  </si>
  <si>
    <t>Mechanics of Material (SOM)</t>
  </si>
  <si>
    <t>BTME2027</t>
  </si>
  <si>
    <t>Organizational Behaviour</t>
  </si>
  <si>
    <t>BTME4001</t>
  </si>
  <si>
    <t>BTME4006</t>
  </si>
  <si>
    <t>BTME4005</t>
  </si>
  <si>
    <t>Energy Systems And Technologies</t>
  </si>
  <si>
    <t>Optimization Techniques And Applications</t>
  </si>
  <si>
    <t>Quality And Reliability Engineering</t>
  </si>
  <si>
    <t>BTME3011</t>
  </si>
  <si>
    <t>Mechatronics</t>
  </si>
  <si>
    <t>BME022</t>
  </si>
  <si>
    <t>Renewable Energy Systems</t>
  </si>
  <si>
    <t>BME041</t>
  </si>
  <si>
    <t>Design Of Transmission Systems</t>
  </si>
  <si>
    <t>BAUT3054</t>
  </si>
  <si>
    <t xml:space="preserve">Alternative Fuels &amp; Energy Systems </t>
  </si>
  <si>
    <t>B.Tech Automobile Engineering</t>
  </si>
  <si>
    <t>B.Tech AE VI Sem</t>
  </si>
  <si>
    <t>B.Tech Civil Engineering</t>
  </si>
  <si>
    <t>B.Tech ME &amp; Automobile Engg.</t>
  </si>
  <si>
    <t xml:space="preserve">B.Tech Mechanical Engineering </t>
  </si>
  <si>
    <t>BTEE2006</t>
  </si>
  <si>
    <t>Electrical Machine-I</t>
  </si>
  <si>
    <t>BEE01T2005</t>
  </si>
  <si>
    <t>B.Tech ECE IV Sem</t>
  </si>
  <si>
    <t>BECE3016</t>
  </si>
  <si>
    <t>Optical Communication</t>
  </si>
  <si>
    <t>BEE01T3005</t>
  </si>
  <si>
    <t>Advanced Communication Systems</t>
  </si>
  <si>
    <t>BECE4403</t>
  </si>
  <si>
    <t>Java Programming</t>
  </si>
  <si>
    <t>Communication Network</t>
  </si>
  <si>
    <t>BECE3311</t>
  </si>
  <si>
    <t>B.Tech ECE All VI Sem</t>
  </si>
  <si>
    <t xml:space="preserve"> </t>
  </si>
  <si>
    <r>
      <t xml:space="preserve">B.Tech </t>
    </r>
    <r>
      <rPr>
        <b/>
        <sz val="8"/>
        <color theme="1"/>
        <rFont val="Cambria"/>
        <family val="1"/>
        <scheme val="major"/>
      </rPr>
      <t xml:space="preserve">ECE-IoT, ES, RA </t>
    </r>
    <r>
      <rPr>
        <sz val="11"/>
        <color theme="1"/>
        <rFont val="Cambria"/>
        <family val="1"/>
        <scheme val="major"/>
      </rPr>
      <t>VI Sem</t>
    </r>
  </si>
  <si>
    <t>BECE4401</t>
  </si>
  <si>
    <t>Soft Computing</t>
  </si>
  <si>
    <t>BTEE4001</t>
  </si>
  <si>
    <t>Electric Drives</t>
  </si>
  <si>
    <t>BEE02T5003</t>
  </si>
  <si>
    <t>Electrical and Hybrid Vehical</t>
  </si>
  <si>
    <t>BEE02T3006</t>
  </si>
  <si>
    <t>Power System Protection</t>
  </si>
  <si>
    <t>BECE2020</t>
  </si>
  <si>
    <t>BEE02T4001</t>
  </si>
  <si>
    <t>Electrical Design, Estimation and Energy Audit</t>
  </si>
  <si>
    <r>
      <t xml:space="preserve">B.Tech </t>
    </r>
    <r>
      <rPr>
        <b/>
        <sz val="11"/>
        <color theme="1"/>
        <rFont val="Cambria"/>
        <family val="1"/>
        <scheme val="major"/>
      </rPr>
      <t>EEE</t>
    </r>
    <r>
      <rPr>
        <sz val="11"/>
        <color theme="1"/>
        <rFont val="Cambria"/>
        <family val="1"/>
        <scheme val="major"/>
      </rPr>
      <t xml:space="preserve"> VI Sem</t>
    </r>
  </si>
  <si>
    <r>
      <t xml:space="preserve">B.Tech </t>
    </r>
    <r>
      <rPr>
        <b/>
        <sz val="11"/>
        <color theme="1"/>
        <rFont val="Cambria"/>
        <family val="1"/>
        <scheme val="major"/>
      </rPr>
      <t>EE</t>
    </r>
    <r>
      <rPr>
        <sz val="11"/>
        <color theme="1"/>
        <rFont val="Cambria"/>
        <family val="1"/>
        <scheme val="major"/>
      </rPr>
      <t xml:space="preserve"> VI Sem</t>
    </r>
  </si>
  <si>
    <t>DPCE2023</t>
  </si>
  <si>
    <t>DPME2024</t>
  </si>
  <si>
    <t>DPCS2009</t>
  </si>
  <si>
    <t>DATA STRUCTURES USING C</t>
  </si>
  <si>
    <t>JAVA PROGRAMMING</t>
  </si>
  <si>
    <t>Dip. Civil Engg. IV Sem</t>
  </si>
  <si>
    <t>Dip. CSE IV Sem</t>
  </si>
  <si>
    <t>Dip. EE IV Sem</t>
  </si>
  <si>
    <t>Dip. ECE IV Sem</t>
  </si>
  <si>
    <t>Dip. ME/Auto IV Sem</t>
  </si>
  <si>
    <r>
      <t xml:space="preserve">Dip. </t>
    </r>
    <r>
      <rPr>
        <b/>
        <sz val="11"/>
        <color theme="1"/>
        <rFont val="Cambria"/>
        <family val="1"/>
        <scheme val="major"/>
      </rPr>
      <t>ME</t>
    </r>
    <r>
      <rPr>
        <sz val="11"/>
        <color theme="1"/>
        <rFont val="Cambria"/>
        <family val="1"/>
        <scheme val="major"/>
      </rPr>
      <t xml:space="preserve"> IV Sem </t>
    </r>
  </si>
  <si>
    <r>
      <t xml:space="preserve">Dip. </t>
    </r>
    <r>
      <rPr>
        <b/>
        <sz val="11"/>
        <color theme="1"/>
        <rFont val="Cambria"/>
        <family val="1"/>
        <scheme val="major"/>
      </rPr>
      <t>Auto</t>
    </r>
    <r>
      <rPr>
        <sz val="11"/>
        <color theme="1"/>
        <rFont val="Cambria"/>
        <family val="1"/>
        <scheme val="major"/>
      </rPr>
      <t xml:space="preserve"> IV Sem</t>
    </r>
  </si>
  <si>
    <t xml:space="preserve">B.Tech EE/EEE                                                </t>
  </si>
  <si>
    <t xml:space="preserve">B.Tech Electronics &amp; Communication Engineering                    </t>
  </si>
  <si>
    <t>BBS05T2101</t>
  </si>
  <si>
    <t>BSCC2101</t>
  </si>
  <si>
    <t>Green Chemistry</t>
  </si>
  <si>
    <t>BBS09T2411</t>
  </si>
  <si>
    <t>Research Methodology and Statistics</t>
  </si>
  <si>
    <t>B.Sc. (H) Chemistry</t>
  </si>
  <si>
    <t>BBS09T2401</t>
  </si>
  <si>
    <t>BBS09T5421</t>
  </si>
  <si>
    <t>Physics of Devices and Communication Systems</t>
  </si>
  <si>
    <t>B.Sc. (H) Physics</t>
  </si>
  <si>
    <t>BBS14T1006</t>
  </si>
  <si>
    <t>Complex Analysis</t>
  </si>
  <si>
    <t>BBS14T1007</t>
  </si>
  <si>
    <t>Real Analysis –II</t>
  </si>
  <si>
    <t xml:space="preserve">Transforms and their applications </t>
  </si>
  <si>
    <t xml:space="preserve">Econometrics </t>
  </si>
  <si>
    <t>BSCM524</t>
  </si>
  <si>
    <t>Differential Geometry and Tensor</t>
  </si>
  <si>
    <t>Ring and Module Theory</t>
  </si>
  <si>
    <t>B.Sc. (H) Mathematics</t>
  </si>
  <si>
    <t>BBS08T2117</t>
  </si>
  <si>
    <t>BBS08T2118</t>
  </si>
  <si>
    <t>Recent Advancement of Forensic Science</t>
  </si>
  <si>
    <t>BBS08T2119</t>
  </si>
  <si>
    <t>Basic concept of spectroscopy</t>
  </si>
  <si>
    <t>BBS08T2120</t>
  </si>
  <si>
    <t xml:space="preserve">Analytical Chemistry </t>
  </si>
  <si>
    <t>BBS08T5121</t>
  </si>
  <si>
    <t>Applied Biology-II</t>
  </si>
  <si>
    <t>BBS08T5122</t>
  </si>
  <si>
    <t>Electronic Circuits and Transducers</t>
  </si>
  <si>
    <t>B.Sc. (H) Forensic Science</t>
  </si>
  <si>
    <t>SLE2006</t>
  </si>
  <si>
    <t>Introduction to Indian Philosophy</t>
  </si>
  <si>
    <t>BA(H) English IV Sem</t>
  </si>
  <si>
    <t>BBS05T1101</t>
  </si>
  <si>
    <t>Programming in C and Python</t>
  </si>
  <si>
    <t>BSDB2011</t>
  </si>
  <si>
    <t>BSDB2015</t>
  </si>
  <si>
    <t>Bioinformatics</t>
  </si>
  <si>
    <t>Biofertilizers and Pesticides</t>
  </si>
  <si>
    <t>B.Sc. Bio Medical Science</t>
  </si>
  <si>
    <t>B.Sc. (H) Zoology</t>
  </si>
  <si>
    <t>B.Sc. Zoology IV Sem</t>
  </si>
  <si>
    <t>BSZG2007</t>
  </si>
  <si>
    <t>BSZG2008</t>
  </si>
  <si>
    <t>Animal Physiology-II</t>
  </si>
  <si>
    <t>Animal Behavior</t>
  </si>
  <si>
    <t>B.Sc. Microbiology</t>
  </si>
  <si>
    <t>M.Sc. Forensic Science</t>
  </si>
  <si>
    <t>M.Sc. FS IV Sem</t>
  </si>
  <si>
    <t xml:space="preserve">MBS27T2112 </t>
  </si>
  <si>
    <t xml:space="preserve">Forensic Medicine &amp; Medical Jurisprudence </t>
  </si>
  <si>
    <t>MBS27T2113</t>
  </si>
  <si>
    <t xml:space="preserve"> Forensic Toxicology </t>
  </si>
  <si>
    <t>MBS27T5115</t>
  </si>
  <si>
    <t xml:space="preserve"> Forensic Serology and DNA</t>
  </si>
  <si>
    <t>MBS27T5117</t>
  </si>
  <si>
    <t xml:space="preserve"> Forensic Ballistics </t>
  </si>
  <si>
    <t>MBS27T5118</t>
  </si>
  <si>
    <t xml:space="preserve"> Arson and Explosives</t>
  </si>
  <si>
    <t>BSCF3006</t>
  </si>
  <si>
    <t>BSCF3007</t>
  </si>
  <si>
    <t>BSCF3008</t>
  </si>
  <si>
    <t>BSCF3009</t>
  </si>
  <si>
    <t xml:space="preserve">     B.Sc. Nutrition and Dietetics                                               </t>
  </si>
  <si>
    <t xml:space="preserve">         B.Sc. (H) Medical Biotechnology                                       </t>
  </si>
  <si>
    <t>B.Sc. Nutr &amp; Dietetics -IV Sem</t>
  </si>
  <si>
    <t>BCEUCT1004</t>
  </si>
  <si>
    <t>Disaster Management</t>
  </si>
  <si>
    <t>B.A. (H) Political Science</t>
  </si>
  <si>
    <t>B.A. (H) Applied Psychology</t>
  </si>
  <si>
    <t>B.A. (H) English</t>
  </si>
  <si>
    <t>B.A (H) Economics</t>
  </si>
  <si>
    <t>B.A. (H) Sociology</t>
  </si>
  <si>
    <t>BBBMBT4001</t>
  </si>
  <si>
    <t>Medical Microbiology</t>
  </si>
  <si>
    <t>BBBMBT4002</t>
  </si>
  <si>
    <t>Fundamentals of Bioinformatics</t>
  </si>
  <si>
    <t>BBBMBT4003</t>
  </si>
  <si>
    <t>Animal Biotechnology</t>
  </si>
  <si>
    <t>BBBMBT4004</t>
  </si>
  <si>
    <t>Fundamentals of Clinical Research</t>
  </si>
  <si>
    <t>BBBMBT4005</t>
  </si>
  <si>
    <t>Drug Discovery and Development</t>
  </si>
  <si>
    <t>BBBMBT4006</t>
  </si>
  <si>
    <t>Red Biotechnology (E)</t>
  </si>
  <si>
    <t>BBBMBT4008</t>
  </si>
  <si>
    <t>Yellow Biotechnology (E)</t>
  </si>
  <si>
    <t>B.Sc Med.Biotec -IV Sem</t>
  </si>
  <si>
    <t>BBBNDT4001</t>
  </si>
  <si>
    <t>Food and medical Microbiology</t>
  </si>
  <si>
    <t>BBBNDT4002</t>
  </si>
  <si>
    <t>Advanced Dietetics</t>
  </si>
  <si>
    <t>BBBNDT4003</t>
  </si>
  <si>
    <t>Community Nutrition</t>
  </si>
  <si>
    <t>BBBNDT4004</t>
  </si>
  <si>
    <t>Pharmacology-I</t>
  </si>
  <si>
    <t>BBBNDT4005</t>
  </si>
  <si>
    <t>BBBNDT4006</t>
  </si>
  <si>
    <t>Nutritional care in disease condition-I</t>
  </si>
  <si>
    <t>BBBNDT4008</t>
  </si>
  <si>
    <t>B.Sc. Healthcare and Clinical Research</t>
  </si>
  <si>
    <t>B.Sc. HCR VI Sem</t>
  </si>
  <si>
    <t>BCRT6001</t>
  </si>
  <si>
    <t>BCRT6002</t>
  </si>
  <si>
    <t>BCRT6003</t>
  </si>
  <si>
    <t>M.A. English</t>
  </si>
  <si>
    <t>MA English IV Sem</t>
  </si>
  <si>
    <t>MA Appl. Psycho. IV Sem</t>
  </si>
  <si>
    <t>BA(H) Appl. Psycho. IV Sem</t>
  </si>
  <si>
    <t>BA(H) Pol. Sci. IV Sem</t>
  </si>
  <si>
    <t>BA(H) Economics IV Sem</t>
  </si>
  <si>
    <t>BA(H) Sociology IV Sem</t>
  </si>
  <si>
    <t>BA(H) Sociology IVSem</t>
  </si>
  <si>
    <t>M.A. Applied Psychology</t>
  </si>
  <si>
    <t>PSY6010</t>
  </si>
  <si>
    <t>Psychology of Trauma</t>
  </si>
  <si>
    <t>MA Pol. Sci. IV Sem</t>
  </si>
  <si>
    <t>MSL24T5006</t>
  </si>
  <si>
    <t>MSL24T5010</t>
  </si>
  <si>
    <t>Contemporary Issues in Indian Politics</t>
  </si>
  <si>
    <t>M.A Political Science</t>
  </si>
  <si>
    <t xml:space="preserve">B.Tech EE/EEE                                                      </t>
  </si>
  <si>
    <t>M.Ed IV SEM</t>
  </si>
  <si>
    <t>B.A. Journalism and Mass Communication</t>
  </si>
  <si>
    <t xml:space="preserve">B.A. (H) English </t>
  </si>
  <si>
    <t>BA (H) English VI Sem</t>
  </si>
  <si>
    <t>ENG3007</t>
  </si>
  <si>
    <t>ENG3008</t>
  </si>
  <si>
    <t>ENG3009</t>
  </si>
  <si>
    <t>Global Feminism</t>
  </si>
  <si>
    <t>Translation in Practice</t>
  </si>
  <si>
    <t>Cultural Theories</t>
  </si>
  <si>
    <t>POL3091</t>
  </si>
  <si>
    <t>ECO3010</t>
  </si>
  <si>
    <t>PSY3010</t>
  </si>
  <si>
    <t>BSL05T5015</t>
  </si>
  <si>
    <t>BA (H) App. Psycho VI Sem</t>
  </si>
  <si>
    <t>PSY3007</t>
  </si>
  <si>
    <t>PSY3008</t>
  </si>
  <si>
    <t>Psychodiagnostics</t>
  </si>
  <si>
    <t xml:space="preserve">Psychology of Workplace 
 </t>
  </si>
  <si>
    <t xml:space="preserve">B.A. (H) Applied Psychology </t>
  </si>
  <si>
    <t>ENG3010</t>
  </si>
  <si>
    <t>India’s Foreign Policy  (IDC Elective)</t>
  </si>
  <si>
    <t>Global Economic Issues  (IDC Elective)</t>
  </si>
  <si>
    <t>Organizational Psychology  (IDC Elective)</t>
  </si>
  <si>
    <t>Social Problem  (IDC Elective)</t>
  </si>
  <si>
    <t>Intercultural Communication  (IDC Elective)</t>
  </si>
  <si>
    <t>POL2034</t>
  </si>
  <si>
    <t xml:space="preserve">International Humanitarian Law </t>
  </si>
  <si>
    <t>POL2044</t>
  </si>
  <si>
    <t>Conflicts in West Asia</t>
  </si>
  <si>
    <t>POL2054</t>
  </si>
  <si>
    <t xml:space="preserve">Comparative Study of Political Systems in South Asia </t>
  </si>
  <si>
    <t>POL3011</t>
  </si>
  <si>
    <t>Women in Political Process (Core)</t>
  </si>
  <si>
    <t>BA (H) Pol Sc.  VI Sem</t>
  </si>
  <si>
    <t>Organisational Psychology  (IDC Elective)</t>
  </si>
  <si>
    <t>BA (H) Sociology  VI Sem</t>
  </si>
  <si>
    <t xml:space="preserve">BSL05T5004
 </t>
  </si>
  <si>
    <t xml:space="preserve">
 BSL05T5008
</t>
  </si>
  <si>
    <t xml:space="preserve">Global Health And Environment </t>
  </si>
  <si>
    <t xml:space="preserve"> Global politics and law on Environmental Issues</t>
  </si>
  <si>
    <t>B.A. (H) Economics</t>
  </si>
  <si>
    <t>BA (H) Economics  VI Sem</t>
  </si>
  <si>
    <t>ECO3002</t>
  </si>
  <si>
    <t>ECO3004</t>
  </si>
  <si>
    <t>ECO3006</t>
  </si>
  <si>
    <t>Econometrics - II</t>
  </si>
  <si>
    <t>International Trade and Finance</t>
  </si>
  <si>
    <t>Agriculture Economics</t>
  </si>
  <si>
    <t>ECO3007</t>
  </si>
  <si>
    <t>BSCM601</t>
  </si>
  <si>
    <t>Fuzzy Mathematics</t>
  </si>
  <si>
    <t>BSCM602</t>
  </si>
  <si>
    <t xml:space="preserve">Advanced Statistical Methods and tools </t>
  </si>
  <si>
    <t>BSCM622</t>
  </si>
  <si>
    <t>Optimization Techniques</t>
  </si>
  <si>
    <t>BSCM631</t>
  </si>
  <si>
    <t>Artificial Intelligence</t>
  </si>
  <si>
    <t>B.Sc.(H) Maths VI Sem</t>
  </si>
  <si>
    <t>B.Sc. Computer Science</t>
  </si>
  <si>
    <t>B.Tech CSE  All Specialization</t>
  </si>
  <si>
    <t>BTCS9211</t>
  </si>
  <si>
    <t>BTCS9212</t>
  </si>
  <si>
    <t>BTCS9215</t>
  </si>
  <si>
    <r>
      <t xml:space="preserve">B.Tech </t>
    </r>
    <r>
      <rPr>
        <b/>
        <sz val="11"/>
        <color theme="1"/>
        <rFont val="Cambria"/>
        <family val="1"/>
        <scheme val="major"/>
      </rPr>
      <t>CSE BA</t>
    </r>
    <r>
      <rPr>
        <sz val="11"/>
        <color theme="1"/>
        <rFont val="Cambria"/>
        <family val="1"/>
        <scheme val="major"/>
      </rPr>
      <t xml:space="preserve"> IV Sem</t>
    </r>
  </si>
  <si>
    <r>
      <t xml:space="preserve">B.Tech </t>
    </r>
    <r>
      <rPr>
        <b/>
        <sz val="11"/>
        <color theme="1"/>
        <rFont val="Cambria"/>
        <family val="1"/>
        <scheme val="major"/>
      </rPr>
      <t>CSE AIML</t>
    </r>
    <r>
      <rPr>
        <sz val="11"/>
        <color theme="1"/>
        <rFont val="Cambria"/>
        <family val="1"/>
        <scheme val="major"/>
      </rPr>
      <t xml:space="preserve"> IV Sem</t>
    </r>
  </si>
  <si>
    <r>
      <t xml:space="preserve">B.Tech </t>
    </r>
    <r>
      <rPr>
        <b/>
        <sz val="11"/>
        <color theme="1"/>
        <rFont val="Cambria"/>
        <family val="1"/>
        <scheme val="major"/>
      </rPr>
      <t>CSE AIDS</t>
    </r>
    <r>
      <rPr>
        <sz val="11"/>
        <color theme="1"/>
        <rFont val="Cambria"/>
        <family val="1"/>
        <scheme val="major"/>
      </rPr>
      <t xml:space="preserve"> IV Sem</t>
    </r>
  </si>
  <si>
    <r>
      <t xml:space="preserve">B.Tech </t>
    </r>
    <r>
      <rPr>
        <b/>
        <sz val="11"/>
        <color theme="1"/>
        <rFont val="Cambria"/>
        <family val="1"/>
        <scheme val="major"/>
      </rPr>
      <t>CSE CCV</t>
    </r>
    <r>
      <rPr>
        <sz val="11"/>
        <color theme="1"/>
        <rFont val="Cambria"/>
        <family val="1"/>
        <scheme val="major"/>
      </rPr>
      <t xml:space="preserve"> IV Sem</t>
    </r>
  </si>
  <si>
    <r>
      <t xml:space="preserve">B.Tech </t>
    </r>
    <r>
      <rPr>
        <b/>
        <sz val="11"/>
        <color theme="1"/>
        <rFont val="Cambria"/>
        <family val="1"/>
        <scheme val="major"/>
      </rPr>
      <t>CSE CS</t>
    </r>
    <r>
      <rPr>
        <sz val="11"/>
        <color theme="1"/>
        <rFont val="Cambria"/>
        <family val="1"/>
        <scheme val="major"/>
      </rPr>
      <t xml:space="preserve"> IV Sem</t>
    </r>
  </si>
  <si>
    <r>
      <t xml:space="preserve">B.Tech </t>
    </r>
    <r>
      <rPr>
        <b/>
        <sz val="11"/>
        <color theme="1"/>
        <rFont val="Cambria"/>
        <family val="1"/>
        <scheme val="major"/>
      </rPr>
      <t>CSE GT</t>
    </r>
    <r>
      <rPr>
        <sz val="11"/>
        <color theme="1"/>
        <rFont val="Cambria"/>
        <family val="1"/>
        <scheme val="major"/>
      </rPr>
      <t xml:space="preserve"> IV Sem</t>
    </r>
  </si>
  <si>
    <r>
      <t xml:space="preserve">B.Tech </t>
    </r>
    <r>
      <rPr>
        <b/>
        <sz val="11"/>
        <color theme="1"/>
        <rFont val="Cambria"/>
        <family val="1"/>
        <scheme val="major"/>
      </rPr>
      <t>CSE IoT+CS+BT</t>
    </r>
    <r>
      <rPr>
        <sz val="11"/>
        <color theme="1"/>
        <rFont val="Cambria"/>
        <family val="1"/>
        <scheme val="major"/>
      </rPr>
      <t xml:space="preserve"> IV Sem</t>
    </r>
  </si>
  <si>
    <t>CSAI2030</t>
  </si>
  <si>
    <t>CSDS2040</t>
  </si>
  <si>
    <t>CSCS2041</t>
  </si>
  <si>
    <t>CSGT2040</t>
  </si>
  <si>
    <t>CSIO2020</t>
  </si>
  <si>
    <t>Javascript using OOJS</t>
  </si>
  <si>
    <t xml:space="preserve">Data Science and its Application </t>
  </si>
  <si>
    <t>Cloud Organisation and Architecture</t>
  </si>
  <si>
    <t>BCAC2201</t>
  </si>
  <si>
    <t>BCAC2202</t>
  </si>
  <si>
    <t>BCAC 2203</t>
  </si>
  <si>
    <t>BCAC2204</t>
  </si>
  <si>
    <t>Programming in Python</t>
  </si>
  <si>
    <t>Introduction to Algorithm Design</t>
  </si>
  <si>
    <t>BCA/Integrated/All Specialization</t>
  </si>
  <si>
    <t>BCA/Integ/All Sp. IV Sem</t>
  </si>
  <si>
    <t>Artificial Intelligence &amp; Machine Learning</t>
  </si>
  <si>
    <r>
      <rPr>
        <b/>
        <sz val="11"/>
        <color theme="1"/>
        <rFont val="Cambria"/>
        <family val="1"/>
        <scheme val="major"/>
      </rPr>
      <t>BCA - IOP</t>
    </r>
    <r>
      <rPr>
        <sz val="11"/>
        <color theme="1"/>
        <rFont val="Cambria"/>
        <family val="1"/>
        <scheme val="major"/>
      </rPr>
      <t xml:space="preserve"> IV Sem</t>
    </r>
  </si>
  <si>
    <t>BCAP2404</t>
  </si>
  <si>
    <r>
      <rPr>
        <b/>
        <sz val="11"/>
        <color theme="1"/>
        <rFont val="Cambria"/>
        <family val="1"/>
        <scheme val="major"/>
      </rPr>
      <t>BCA - MMA</t>
    </r>
    <r>
      <rPr>
        <sz val="11"/>
        <color theme="1"/>
        <rFont val="Cambria"/>
        <family val="1"/>
        <scheme val="major"/>
      </rPr>
      <t xml:space="preserve"> IV Sem</t>
    </r>
  </si>
  <si>
    <t>BCAM2403</t>
  </si>
  <si>
    <t>Scripting for Animation &amp; Games</t>
  </si>
  <si>
    <t>MCAN2410</t>
  </si>
  <si>
    <t>MCAN2420</t>
  </si>
  <si>
    <t>Web Development using Python</t>
  </si>
  <si>
    <t>MCA</t>
  </si>
  <si>
    <t>B.Tech CSE &amp; Specialization</t>
  </si>
  <si>
    <t>B.Tech CSE All VI Sem</t>
  </si>
  <si>
    <t>MATH3600</t>
  </si>
  <si>
    <t>Transformation &amp; Operations Research</t>
  </si>
  <si>
    <t>BTCS9506</t>
  </si>
  <si>
    <t>Quantum Information Theory</t>
  </si>
  <si>
    <t>BTCS8205</t>
  </si>
  <si>
    <t>E-Commerce and M-Commerce</t>
  </si>
  <si>
    <r>
      <t xml:space="preserve">B.Tech CSE </t>
    </r>
    <r>
      <rPr>
        <b/>
        <sz val="11"/>
        <color theme="1"/>
        <rFont val="Cambria"/>
        <family val="1"/>
        <scheme val="major"/>
      </rPr>
      <t>(CSF+CSDF)</t>
    </r>
    <r>
      <rPr>
        <sz val="11"/>
        <color theme="1"/>
        <rFont val="Cambria"/>
        <family val="1"/>
        <scheme val="major"/>
      </rPr>
      <t xml:space="preserve"> VI Sem</t>
    </r>
  </si>
  <si>
    <r>
      <t xml:space="preserve">B.Tech CSE </t>
    </r>
    <r>
      <rPr>
        <b/>
        <sz val="11"/>
        <color theme="1"/>
        <rFont val="Cambria"/>
        <family val="1"/>
        <scheme val="major"/>
      </rPr>
      <t>(ARVR)</t>
    </r>
    <r>
      <rPr>
        <sz val="11"/>
        <color theme="1"/>
        <rFont val="Cambria"/>
        <family val="1"/>
        <scheme val="major"/>
      </rPr>
      <t xml:space="preserve"> VI Sem</t>
    </r>
  </si>
  <si>
    <r>
      <t xml:space="preserve">B.Tech CSE </t>
    </r>
    <r>
      <rPr>
        <b/>
        <sz val="11"/>
        <color theme="1"/>
        <rFont val="Cambria"/>
        <family val="1"/>
        <scheme val="major"/>
      </rPr>
      <t>(BA+BAO)</t>
    </r>
    <r>
      <rPr>
        <sz val="11"/>
        <color theme="1"/>
        <rFont val="Cambria"/>
        <family val="1"/>
        <scheme val="major"/>
      </rPr>
      <t xml:space="preserve"> VI Sem</t>
    </r>
  </si>
  <si>
    <r>
      <t xml:space="preserve">B.Tech CSE </t>
    </r>
    <r>
      <rPr>
        <b/>
        <sz val="11"/>
        <color theme="1"/>
        <rFont val="Cambria"/>
        <family val="1"/>
        <scheme val="major"/>
      </rPr>
      <t>(DA)</t>
    </r>
    <r>
      <rPr>
        <sz val="11"/>
        <color theme="1"/>
        <rFont val="Cambria"/>
        <family val="1"/>
        <scheme val="major"/>
      </rPr>
      <t xml:space="preserve"> VI Sem</t>
    </r>
  </si>
  <si>
    <r>
      <t xml:space="preserve">B.Tech CSE </t>
    </r>
    <r>
      <rPr>
        <b/>
        <sz val="11"/>
        <color theme="1"/>
        <rFont val="Cambria"/>
        <family val="1"/>
        <scheme val="major"/>
      </rPr>
      <t>(IOT)</t>
    </r>
    <r>
      <rPr>
        <sz val="11"/>
        <color theme="1"/>
        <rFont val="Cambria"/>
        <family val="1"/>
        <scheme val="major"/>
      </rPr>
      <t xml:space="preserve"> VI Sem</t>
    </r>
  </si>
  <si>
    <r>
      <t xml:space="preserve">B.Tech CSE </t>
    </r>
    <r>
      <rPr>
        <b/>
        <sz val="11"/>
        <color theme="1"/>
        <rFont val="Cambria"/>
        <family val="1"/>
        <scheme val="major"/>
      </rPr>
      <t>(Blockchain)</t>
    </r>
    <r>
      <rPr>
        <sz val="11"/>
        <color theme="1"/>
        <rFont val="Cambria"/>
        <family val="1"/>
        <scheme val="major"/>
      </rPr>
      <t xml:space="preserve"> VI Sem</t>
    </r>
  </si>
  <si>
    <r>
      <t xml:space="preserve">B.Tech CSE </t>
    </r>
    <r>
      <rPr>
        <b/>
        <sz val="11"/>
        <color theme="1"/>
        <rFont val="Cambria"/>
        <family val="1"/>
        <scheme val="major"/>
      </rPr>
      <t>(AIML)</t>
    </r>
    <r>
      <rPr>
        <sz val="11"/>
        <color theme="1"/>
        <rFont val="Cambria"/>
        <family val="1"/>
        <scheme val="major"/>
      </rPr>
      <t xml:space="preserve"> VI Sem</t>
    </r>
  </si>
  <si>
    <r>
      <t xml:space="preserve">B.Tech CSE </t>
    </r>
    <r>
      <rPr>
        <b/>
        <sz val="11"/>
        <color theme="1"/>
        <rFont val="Cambria"/>
        <family val="1"/>
        <scheme val="major"/>
      </rPr>
      <t>(CNCS)</t>
    </r>
    <r>
      <rPr>
        <sz val="11"/>
        <color theme="1"/>
        <rFont val="Cambria"/>
        <family val="1"/>
        <scheme val="major"/>
      </rPr>
      <t xml:space="preserve"> VI Sem</t>
    </r>
  </si>
  <si>
    <r>
      <t xml:space="preserve">B.Tech CSE </t>
    </r>
    <r>
      <rPr>
        <b/>
        <sz val="11"/>
        <color theme="1"/>
        <rFont val="Cambria"/>
        <family val="1"/>
        <scheme val="major"/>
      </rPr>
      <t>(CCV)</t>
    </r>
    <r>
      <rPr>
        <sz val="11"/>
        <color theme="1"/>
        <rFont val="Cambria"/>
        <family val="1"/>
        <scheme val="major"/>
      </rPr>
      <t xml:space="preserve"> VI Sem</t>
    </r>
  </si>
  <si>
    <t>CSAR3060</t>
  </si>
  <si>
    <t>CSAI3050</t>
  </si>
  <si>
    <t>Cyberlaw and Cyber Security Policies</t>
  </si>
  <si>
    <t>Scripting Languages</t>
  </si>
  <si>
    <t>Bigdata Security</t>
  </si>
  <si>
    <t>IOT for Multimedia Communication</t>
  </si>
  <si>
    <t>Cyberlaw and Security Policies</t>
  </si>
  <si>
    <t>Natural Language Processing</t>
  </si>
  <si>
    <t>Wireless Sensor Network</t>
  </si>
  <si>
    <t>Cloud storage and Disaster Recovery</t>
  </si>
  <si>
    <t>B.Com.(H) International Accounting &amp; Finance</t>
  </si>
  <si>
    <t>B.Com (H) IAF IV Sem</t>
  </si>
  <si>
    <t>BIAF 2031</t>
  </si>
  <si>
    <t>BIAF 2033</t>
  </si>
  <si>
    <t>BIAF 2035</t>
  </si>
  <si>
    <t>BIAF2034</t>
  </si>
  <si>
    <t>Financial Reporting – II (ACCA F7)</t>
  </si>
  <si>
    <t>Advanced Tax Planning (ACCA F6)</t>
  </si>
  <si>
    <t>Business Ethics and Governance</t>
  </si>
  <si>
    <t>B.Com.(H) Financial Management</t>
  </si>
  <si>
    <t>BOFM4023</t>
  </si>
  <si>
    <t>Security analysis and Portfolio Management</t>
  </si>
  <si>
    <t>BOFM4024</t>
  </si>
  <si>
    <t>Income Tax</t>
  </si>
  <si>
    <t>BOFM4025</t>
  </si>
  <si>
    <t>BOFM4026</t>
  </si>
  <si>
    <t>BOFM4028</t>
  </si>
  <si>
    <t>Entrepreneurship and New Ventures</t>
  </si>
  <si>
    <t>BOFM4029</t>
  </si>
  <si>
    <t>Auditing</t>
  </si>
  <si>
    <t>BBA Financial Investment Analysis</t>
  </si>
  <si>
    <t>BBAF2018</t>
  </si>
  <si>
    <t>MBA Financial Management</t>
  </si>
  <si>
    <t>MBAF 6029</t>
  </si>
  <si>
    <t>MBAF 6038</t>
  </si>
  <si>
    <t>MBAF6026</t>
  </si>
  <si>
    <t>MBAF6039</t>
  </si>
  <si>
    <t>Personal Finance and Taxation</t>
  </si>
  <si>
    <t>B.Com (H)</t>
  </si>
  <si>
    <t>M.Com</t>
  </si>
  <si>
    <t>M.Com IV Sem</t>
  </si>
  <si>
    <t>MCOM 2017</t>
  </si>
  <si>
    <t>Strategic Management</t>
  </si>
  <si>
    <t>MCOM 2023</t>
  </si>
  <si>
    <t>MCOM 2025</t>
  </si>
  <si>
    <t>Training and Development</t>
  </si>
  <si>
    <t>MCOM2013</t>
  </si>
  <si>
    <t>BCOM 3049</t>
  </si>
  <si>
    <t>BCOM3043</t>
  </si>
  <si>
    <t>BIAF3037</t>
  </si>
  <si>
    <t>International Financial Management</t>
  </si>
  <si>
    <t>BIAF3039</t>
  </si>
  <si>
    <t>International Accounting</t>
  </si>
  <si>
    <t>B.Com (H) IAF VI Sem</t>
  </si>
  <si>
    <t>BBAF3023</t>
  </si>
  <si>
    <t>BBAF3026</t>
  </si>
  <si>
    <t>BBAF3031</t>
  </si>
  <si>
    <t>B.Com (H) FM IV Sem</t>
  </si>
  <si>
    <t>F030401TA</t>
  </si>
  <si>
    <t>F030401TB</t>
  </si>
  <si>
    <t>F030402TA</t>
  </si>
  <si>
    <t>F030402TB</t>
  </si>
  <si>
    <t>F030403TA</t>
  </si>
  <si>
    <t>F030403TB</t>
  </si>
  <si>
    <t>H000401T</t>
  </si>
  <si>
    <t>BTSC2012</t>
  </si>
  <si>
    <t>Hotel Management-2</t>
  </si>
  <si>
    <t>Airlines Operations, Ticketing &amp; GDS</t>
  </si>
  <si>
    <t>Event Management in Tourism</t>
  </si>
  <si>
    <t>Travel Writing</t>
  </si>
  <si>
    <t xml:space="preserve">Human values and Environment studies </t>
  </si>
  <si>
    <t>Cryptocurrency</t>
  </si>
  <si>
    <t>F030601TA</t>
  </si>
  <si>
    <t>F030601TB</t>
  </si>
  <si>
    <t>F030602TA</t>
  </si>
  <si>
    <t>F030602TB</t>
  </si>
  <si>
    <t>F030603TA</t>
  </si>
  <si>
    <t>F030603TB</t>
  </si>
  <si>
    <t>H000601T</t>
  </si>
  <si>
    <t>BTSC3014</t>
  </si>
  <si>
    <t>Eco Tourism</t>
  </si>
  <si>
    <t>Tourism Development &amp; Government Policy</t>
  </si>
  <si>
    <t xml:space="preserve">Entrepreneurship Development in Tourism </t>
  </si>
  <si>
    <t>Tour Operations and Product Development Management</t>
  </si>
  <si>
    <t>Ethical and Legal Dimension of Tourism and Hospitality</t>
  </si>
  <si>
    <t xml:space="preserve">Communication skills &amp; Personality development </t>
  </si>
  <si>
    <t>Research Project in Travel &amp; Tourism</t>
  </si>
  <si>
    <t>BTA VI Sem</t>
  </si>
  <si>
    <t>SOHT</t>
  </si>
  <si>
    <t>BBBNDT2004</t>
  </si>
  <si>
    <t>BSCH2023</t>
  </si>
  <si>
    <t>Food Production Management</t>
  </si>
  <si>
    <t>BSCH2024</t>
  </si>
  <si>
    <t>Food &amp;Beverage Management</t>
  </si>
  <si>
    <t>BSCH2025</t>
  </si>
  <si>
    <t>Front Office Management</t>
  </si>
  <si>
    <t>BSCH2026</t>
  </si>
  <si>
    <t>Housekeeping Management</t>
  </si>
  <si>
    <t>BPHY4001</t>
  </si>
  <si>
    <t>Exercise Therapy</t>
  </si>
  <si>
    <t>BPHY4002</t>
  </si>
  <si>
    <t>Bio physics</t>
  </si>
  <si>
    <t>BPHY4003</t>
  </si>
  <si>
    <t>Electrotherapy (LMHF &amp; Equipment care)</t>
  </si>
  <si>
    <r>
      <t>Advance</t>
    </r>
    <r>
      <rPr>
        <b/>
        <sz val="11"/>
        <color theme="1"/>
        <rFont val="Cambria"/>
        <family val="1"/>
        <scheme val="major"/>
      </rPr>
      <t xml:space="preserve"> </t>
    </r>
    <r>
      <rPr>
        <sz val="11"/>
        <color theme="1"/>
        <rFont val="Cambria"/>
        <family val="1"/>
        <scheme val="major"/>
      </rPr>
      <t>Neurological Physiotherapy Techniques</t>
    </r>
  </si>
  <si>
    <t>BPTH4009</t>
  </si>
  <si>
    <t>BPTH4010</t>
  </si>
  <si>
    <t>BPTH4011</t>
  </si>
  <si>
    <t>BPHT8001</t>
  </si>
  <si>
    <t>BPHT8002</t>
  </si>
  <si>
    <t>BPET8003</t>
  </si>
  <si>
    <t>BPET8004</t>
  </si>
  <si>
    <t>BPET8007</t>
  </si>
  <si>
    <t>BPET8011</t>
  </si>
  <si>
    <t>Advanced Instrumental techniques</t>
  </si>
  <si>
    <t>BPMR8014</t>
  </si>
  <si>
    <t>BPPM8015</t>
  </si>
  <si>
    <t>BPQA8016</t>
  </si>
  <si>
    <t>BPQC8017</t>
  </si>
  <si>
    <t>BMLS4001</t>
  </si>
  <si>
    <t>BMLS4002</t>
  </si>
  <si>
    <t>BMLS4003</t>
  </si>
  <si>
    <t>BMLS4004</t>
  </si>
  <si>
    <t>BMLS4005</t>
  </si>
  <si>
    <t>Applied Bacteriology</t>
  </si>
  <si>
    <t>Applied Haematology – I</t>
  </si>
  <si>
    <t>Analytical Clinical Biochemistry</t>
  </si>
  <si>
    <t>Applied Histopathology – I</t>
  </si>
  <si>
    <t>Medical Mycology and Virology</t>
  </si>
  <si>
    <t>B.Sc.  MLT - 4th Sem</t>
  </si>
  <si>
    <t>B.Sc.  CVT - 4th Sem</t>
  </si>
  <si>
    <t>BOPT4010</t>
  </si>
  <si>
    <t>BOPT4011</t>
  </si>
  <si>
    <t>BOPT4012</t>
  </si>
  <si>
    <t>Optometric Optics-II &amp; Dispensing Optics</t>
  </si>
  <si>
    <t>Health care organisation</t>
  </si>
  <si>
    <t>Ocular Disease-II and Glaucoma</t>
  </si>
  <si>
    <t>Introduction to Quality &amp; Patient safety</t>
  </si>
  <si>
    <t>Medical Psychology</t>
  </si>
  <si>
    <t xml:space="preserve">Bachelor of Pharmacy (B.Pharma) </t>
  </si>
  <si>
    <t xml:space="preserve">B.Sc. Agriculture </t>
  </si>
  <si>
    <t>BLEUCT1004</t>
  </si>
  <si>
    <t>BLEUCT1005</t>
  </si>
  <si>
    <t>Foreign Language - German</t>
  </si>
  <si>
    <t>Foreign Language - Japanese</t>
  </si>
  <si>
    <t>M.Sc. Chemistry</t>
  </si>
  <si>
    <t>M.Sc. Chemistry IV Sem</t>
  </si>
  <si>
    <t>MSCH6001</t>
  </si>
  <si>
    <t>MSCH6002</t>
  </si>
  <si>
    <t>MSCH6003</t>
  </si>
  <si>
    <t>MBS24T5103</t>
  </si>
  <si>
    <t>Photo chemistry &amp; Pericyclic reaction</t>
  </si>
  <si>
    <t>Reagents and Heterocyclic Chemistry</t>
  </si>
  <si>
    <t>Chemistry of Natural Products and Retrosynthesis</t>
  </si>
  <si>
    <t>Solid State chemistry (Elective)</t>
  </si>
  <si>
    <t>BSB01T2010</t>
  </si>
  <si>
    <t>BBMK2018</t>
  </si>
  <si>
    <t>BSB01T5001</t>
  </si>
  <si>
    <t>Direct Tax and GST</t>
  </si>
  <si>
    <t>BSB01T5002</t>
  </si>
  <si>
    <t>BSB01T5003</t>
  </si>
  <si>
    <t>Investment Management</t>
  </si>
  <si>
    <t>Stock Market Trading</t>
  </si>
  <si>
    <t>BBA  Business Analytics</t>
  </si>
  <si>
    <t>BBA Marketing &amp; Automobile Management</t>
  </si>
  <si>
    <t>BBA MAM IV Sem</t>
  </si>
  <si>
    <t>BSB04T2001</t>
  </si>
  <si>
    <t>Digital Marketing in Automobile Industry</t>
  </si>
  <si>
    <t>BBAM3010</t>
  </si>
  <si>
    <t>BBA Logistics &amp; Supply Chain Management</t>
  </si>
  <si>
    <t>BSB02T2005</t>
  </si>
  <si>
    <t>Introduction to ERP in logistics and supplychain management</t>
  </si>
  <si>
    <t>BSB02T2003</t>
  </si>
  <si>
    <t>Distribution and transport management</t>
  </si>
  <si>
    <t>BSB02T2004</t>
  </si>
  <si>
    <t>Managing retail and E commerce logistics</t>
  </si>
  <si>
    <t>BSB02T2006</t>
  </si>
  <si>
    <t>Managing Service Operations</t>
  </si>
  <si>
    <t>International logistics &amp; Supply Chain Management</t>
  </si>
  <si>
    <t>BBA Aviation</t>
  </si>
  <si>
    <t>BSB03T2001</t>
  </si>
  <si>
    <t>ATC and Cargo Management</t>
  </si>
  <si>
    <t xml:space="preserve">BBA / Integrated BBA+MBA </t>
  </si>
  <si>
    <t>BBA/Integrated IV Sem</t>
  </si>
  <si>
    <r>
      <t xml:space="preserve">EDUCATIONAL POLICY, PLANNING AND FINANCING AT SECONDARY AND SENIOR SECONDARY LEVEL </t>
    </r>
    <r>
      <rPr>
        <sz val="11"/>
        <color rgb="FF000000"/>
        <rFont val="Cambria"/>
        <family val="1"/>
        <scheme val="major"/>
      </rPr>
      <t>  </t>
    </r>
  </si>
  <si>
    <t>B. Design  in Fashion Design</t>
  </si>
  <si>
    <t>B.Sc. Fashion Design</t>
  </si>
  <si>
    <t>B.Des FD IV Sem</t>
  </si>
  <si>
    <t>Bachelor of Tourism Administration (BTA)</t>
  </si>
  <si>
    <t>Master of Education</t>
  </si>
  <si>
    <t>Sociology</t>
  </si>
  <si>
    <t>BDFD 3004</t>
  </si>
  <si>
    <t>MATERIAL MANAGEMENT</t>
  </si>
  <si>
    <t>BDFD 3005</t>
  </si>
  <si>
    <t>GLOBAL SUPPLY CHAIN</t>
  </si>
  <si>
    <t>BDFD 3006</t>
  </si>
  <si>
    <t>VISUAL MERCHANDISING</t>
  </si>
  <si>
    <t>BDFD 3007</t>
  </si>
  <si>
    <t>ORGANIZATIONAL &amp; CONSUMER BEHAVIOUR</t>
  </si>
  <si>
    <t>B.Des FD VI Sem</t>
  </si>
  <si>
    <t>Integrated BCA + MCA  (2018-19) VIII Sem</t>
  </si>
  <si>
    <t>MCAN1210</t>
  </si>
  <si>
    <t>Object Oriented Programming with Java</t>
  </si>
  <si>
    <t>MCAN1220</t>
  </si>
  <si>
    <t>Data structure using C</t>
  </si>
  <si>
    <t>MCAN1240</t>
  </si>
  <si>
    <t>Software Engineering and Testing</t>
  </si>
  <si>
    <t>MCAE1112</t>
  </si>
  <si>
    <t>Probability for Data Science</t>
  </si>
  <si>
    <t>MCAE1211</t>
  </si>
  <si>
    <t>Data Visualization</t>
  </si>
  <si>
    <t>Diploma in Business Administration (DBA)</t>
  </si>
  <si>
    <t>Entrepreneurship and MSME</t>
  </si>
  <si>
    <t>Criminal Procedure Code</t>
  </si>
  <si>
    <t>Diploma in Civil Engineering</t>
  </si>
  <si>
    <t>Diploma in Computer Science &amp; Engineering</t>
  </si>
  <si>
    <t>Diploma in Electrical Engineering</t>
  </si>
  <si>
    <t>Diploma in Electronics and Communication Engineering</t>
  </si>
  <si>
    <t>Diploma in Mechanical / Automobile Engineering</t>
  </si>
  <si>
    <t>B.Sc. Hotel Management / BHM</t>
  </si>
  <si>
    <t>BSCH2031</t>
  </si>
  <si>
    <t>Event Manageemnt</t>
  </si>
  <si>
    <t>Z030301</t>
  </si>
  <si>
    <t>Human values and Environment studies</t>
  </si>
  <si>
    <t>Bachelor of Hotel Management</t>
  </si>
  <si>
    <t>BHM VI Sem</t>
  </si>
  <si>
    <t>Food Science-I</t>
  </si>
  <si>
    <t>BHMH3037</t>
  </si>
  <si>
    <t>Advanced Food Production &amp; Patisserie I</t>
  </si>
  <si>
    <t>BHMH3038</t>
  </si>
  <si>
    <t>Advanced F8B Service I</t>
  </si>
  <si>
    <t>BHMH3039</t>
  </si>
  <si>
    <t>Advanced Front Office I</t>
  </si>
  <si>
    <t>BHMH3040</t>
  </si>
  <si>
    <t>Advanced Housekeeping I</t>
  </si>
  <si>
    <r>
      <rPr>
        <sz val="10"/>
        <rFont val="Cambria"/>
        <family val="1"/>
        <scheme val="major"/>
      </rPr>
      <t>Information Theory and Coding</t>
    </r>
  </si>
  <si>
    <t>BLA01020</t>
  </si>
  <si>
    <t>Corporate Law – II</t>
  </si>
  <si>
    <t>BLA01138</t>
  </si>
  <si>
    <t>BLA01139</t>
  </si>
  <si>
    <t>BLA01021</t>
  </si>
  <si>
    <t>Laws relating to Trademark (minor specialization Paper II)</t>
  </si>
  <si>
    <t>BLA01022</t>
  </si>
  <si>
    <t>BLA01023</t>
  </si>
  <si>
    <t>Psychology</t>
  </si>
  <si>
    <t>BLA01024</t>
  </si>
  <si>
    <t>World History</t>
  </si>
  <si>
    <t>BLA01026</t>
  </si>
  <si>
    <t>Positive Leadeship</t>
  </si>
  <si>
    <t>BLA01141</t>
  </si>
  <si>
    <t xml:space="preserve">Entrepreneurship Development </t>
  </si>
  <si>
    <t>BLA01028</t>
  </si>
  <si>
    <t>French - II</t>
  </si>
  <si>
    <t>BLA01034</t>
  </si>
  <si>
    <t>Law on Disaster Management</t>
  </si>
  <si>
    <t>BLA01035</t>
  </si>
  <si>
    <t>Natural Resources Management Law</t>
  </si>
  <si>
    <t>BLA01036</t>
  </si>
  <si>
    <t>Health Law</t>
  </si>
  <si>
    <t>BBA LLB IV</t>
  </si>
  <si>
    <t>BBA LL.B</t>
  </si>
  <si>
    <t>BLA02020</t>
  </si>
  <si>
    <t>BLA02021</t>
  </si>
  <si>
    <t>BLA02028</t>
  </si>
  <si>
    <t>BLA02022</t>
  </si>
  <si>
    <t>BLA02023</t>
  </si>
  <si>
    <t>BLA02024</t>
  </si>
  <si>
    <t>BLA02026</t>
  </si>
  <si>
    <t>BLA02141</t>
  </si>
  <si>
    <t>BLA02034</t>
  </si>
  <si>
    <t>BLA02035</t>
  </si>
  <si>
    <t>BLA02036</t>
  </si>
  <si>
    <t>Int. BCA+MCA VIII Sem</t>
  </si>
  <si>
    <t>Bachelor of Physiotherapy (BPT)</t>
  </si>
  <si>
    <t>B.Tech CSE All IV Sem</t>
  </si>
  <si>
    <t>Master of Physiotherapy (MPT)</t>
  </si>
  <si>
    <t xml:space="preserve">B.Tech ECE, (ECE + IOT), (ECE+ES), (ECE+RA)   </t>
  </si>
  <si>
    <t>B.Sc.  MLT</t>
  </si>
  <si>
    <t>B.Sc.  CVT</t>
  </si>
  <si>
    <t>B. Opto</t>
  </si>
  <si>
    <t>Supply Chain Management</t>
  </si>
  <si>
    <t>BCAC2401</t>
  </si>
  <si>
    <t>Data Warehouse &amp; Mining</t>
  </si>
  <si>
    <t>BLA02138</t>
  </si>
  <si>
    <t>BLA02139</t>
  </si>
  <si>
    <t>BALLB Sem VI</t>
  </si>
  <si>
    <t>BALB3021</t>
  </si>
  <si>
    <t>Environmental law</t>
  </si>
  <si>
    <t>BALB3022</t>
  </si>
  <si>
    <t>Interpretation of Statutes</t>
  </si>
  <si>
    <t>BALB3023</t>
  </si>
  <si>
    <t>Civil Procedure Code &amp; Limitation Act</t>
  </si>
  <si>
    <t>BALB3024</t>
  </si>
  <si>
    <t>Property Law</t>
  </si>
  <si>
    <t>BALB3025</t>
  </si>
  <si>
    <t>Intellectual property law</t>
  </si>
  <si>
    <t>BALB3026</t>
  </si>
  <si>
    <t>Corporate Law II</t>
  </si>
  <si>
    <t>BBALLB Sem VI</t>
  </si>
  <si>
    <t>BBLB3021</t>
  </si>
  <si>
    <t>BBLB3022</t>
  </si>
  <si>
    <t>BBLB3023</t>
  </si>
  <si>
    <t>BBLB3024</t>
  </si>
  <si>
    <t>BBLB3025</t>
  </si>
  <si>
    <t>BBLB3026</t>
  </si>
  <si>
    <t>LLB Sem VI</t>
  </si>
  <si>
    <t>BLLB3022</t>
  </si>
  <si>
    <t>Environmental Law</t>
  </si>
  <si>
    <t>BLLB3023</t>
  </si>
  <si>
    <t>Principles of Taxation Law</t>
  </si>
  <si>
    <t>BLLB3024</t>
  </si>
  <si>
    <t>Human Rights Law</t>
  </si>
  <si>
    <t>BLLB3025</t>
  </si>
  <si>
    <t xml:space="preserve">Land Laws </t>
  </si>
  <si>
    <t>BLLB3026</t>
  </si>
  <si>
    <t>BLLB3027</t>
  </si>
  <si>
    <t>BLLB3028</t>
  </si>
  <si>
    <t>BLLB3030</t>
  </si>
  <si>
    <t>BLLB3031</t>
  </si>
  <si>
    <t>BLLB3032</t>
  </si>
  <si>
    <t>BALB4021</t>
  </si>
  <si>
    <t>Banking &amp; Insurance Law</t>
  </si>
  <si>
    <t>BALB4022</t>
  </si>
  <si>
    <t>Private International Law</t>
  </si>
  <si>
    <t>BALB4023</t>
  </si>
  <si>
    <t>Competition Law</t>
  </si>
  <si>
    <t>BALB4024</t>
  </si>
  <si>
    <t>Taxation Law II</t>
  </si>
  <si>
    <t>BALB4025</t>
  </si>
  <si>
    <t>Human Rights &amp; International Humanitarian Law</t>
  </si>
  <si>
    <t>BALB4027</t>
  </si>
  <si>
    <t>BALB4028</t>
  </si>
  <si>
    <t>BALB4029</t>
  </si>
  <si>
    <t>BALB4030</t>
  </si>
  <si>
    <t>BALB4031</t>
  </si>
  <si>
    <t>BALB4032</t>
  </si>
  <si>
    <t>BALB4033</t>
  </si>
  <si>
    <t>BALB4034</t>
  </si>
  <si>
    <t>BBLB4021</t>
  </si>
  <si>
    <t>BBLB4022</t>
  </si>
  <si>
    <t>BBLB4023</t>
  </si>
  <si>
    <t>BBLB4024</t>
  </si>
  <si>
    <t>BBLB4025</t>
  </si>
  <si>
    <t>BBLB4027</t>
  </si>
  <si>
    <t>BBLB4028</t>
  </si>
  <si>
    <t>BBLB4029</t>
  </si>
  <si>
    <t>BBLB4030</t>
  </si>
  <si>
    <t>BBLB4031</t>
  </si>
  <si>
    <t>BBLB4032</t>
  </si>
  <si>
    <t>BBLB4033</t>
  </si>
  <si>
    <t>BBLB4034</t>
  </si>
  <si>
    <t>LLB</t>
  </si>
  <si>
    <t>BA LLB</t>
  </si>
  <si>
    <t>BBA LLB</t>
  </si>
  <si>
    <t>BA LLB  VIII Sem</t>
  </si>
  <si>
    <r>
      <t xml:space="preserve">Law &amp; Education                                     </t>
    </r>
    <r>
      <rPr>
        <i/>
        <sz val="10"/>
        <color rgb="FFC00000"/>
        <rFont val="Cambria"/>
        <family val="1"/>
        <scheme val="major"/>
      </rPr>
      <t>Consti Honour</t>
    </r>
    <r>
      <rPr>
        <sz val="10"/>
        <color rgb="FFC00000"/>
        <rFont val="Cambria"/>
        <family val="1"/>
        <scheme val="major"/>
      </rPr>
      <t xml:space="preserve"> </t>
    </r>
  </si>
  <si>
    <r>
      <t xml:space="preserve">Law on Corporate Finance                   </t>
    </r>
    <r>
      <rPr>
        <i/>
        <sz val="10"/>
        <color rgb="FFC00000"/>
        <rFont val="Cambria"/>
        <family val="1"/>
        <scheme val="major"/>
      </rPr>
      <t>Corporate Honour</t>
    </r>
    <r>
      <rPr>
        <sz val="10"/>
        <color rgb="FF212121"/>
        <rFont val="Cambria"/>
        <family val="1"/>
        <scheme val="major"/>
      </rPr>
      <t xml:space="preserve"> </t>
    </r>
  </si>
  <si>
    <r>
      <t xml:space="preserve">Penology                                           </t>
    </r>
    <r>
      <rPr>
        <i/>
        <sz val="10"/>
        <color rgb="FFC00000"/>
        <rFont val="Cambria"/>
        <family val="1"/>
        <scheme val="major"/>
      </rPr>
      <t>Criminal Honour</t>
    </r>
    <r>
      <rPr>
        <i/>
        <sz val="11"/>
        <color rgb="FFC00000"/>
        <rFont val="Cambria"/>
        <family val="1"/>
        <scheme val="major"/>
      </rPr>
      <t xml:space="preserve"> </t>
    </r>
  </si>
  <si>
    <r>
      <t xml:space="preserve">Patent Right, Creation &amp; Registration           </t>
    </r>
    <r>
      <rPr>
        <i/>
        <sz val="10"/>
        <color rgb="FFC00000"/>
        <rFont val="Cambria"/>
        <family val="1"/>
        <scheme val="major"/>
      </rPr>
      <t>IPR Honours</t>
    </r>
    <r>
      <rPr>
        <i/>
        <sz val="11"/>
        <color rgb="FFC00000"/>
        <rFont val="Cambria"/>
        <family val="1"/>
        <scheme val="major"/>
      </rPr>
      <t xml:space="preserve"> </t>
    </r>
  </si>
  <si>
    <r>
      <t xml:space="preserve">Immigration Law                                  </t>
    </r>
    <r>
      <rPr>
        <i/>
        <sz val="10"/>
        <color rgb="FFC00000"/>
        <rFont val="Cambria"/>
        <family val="1"/>
        <scheme val="major"/>
      </rPr>
      <t>Consti Honour</t>
    </r>
    <r>
      <rPr>
        <i/>
        <sz val="11"/>
        <color rgb="FFC00000"/>
        <rFont val="Cambria"/>
        <family val="1"/>
        <scheme val="major"/>
      </rPr>
      <t xml:space="preserve"> </t>
    </r>
  </si>
  <si>
    <r>
      <t xml:space="preserve">Law of Merger &amp; Acquisition             </t>
    </r>
    <r>
      <rPr>
        <sz val="10"/>
        <color rgb="FF212121"/>
        <rFont val="Cambria"/>
        <family val="1"/>
        <scheme val="major"/>
      </rPr>
      <t xml:space="preserve"> </t>
    </r>
    <r>
      <rPr>
        <i/>
        <sz val="10"/>
        <color rgb="FFC00000"/>
        <rFont val="Cambria"/>
        <family val="1"/>
        <scheme val="major"/>
      </rPr>
      <t>Corporate Honour</t>
    </r>
    <r>
      <rPr>
        <i/>
        <sz val="11"/>
        <color rgb="FFC00000"/>
        <rFont val="Cambria"/>
        <family val="1"/>
        <scheme val="major"/>
      </rPr>
      <t xml:space="preserve"> </t>
    </r>
  </si>
  <si>
    <r>
      <t xml:space="preserve">Administration of Criminal Justice - I     </t>
    </r>
    <r>
      <rPr>
        <i/>
        <sz val="10"/>
        <color rgb="FFC00000"/>
        <rFont val="Cambria"/>
        <family val="1"/>
        <scheme val="major"/>
      </rPr>
      <t xml:space="preserve">Criminal Honour </t>
    </r>
  </si>
  <si>
    <r>
      <t xml:space="preserve">Patent Drafting and Specification writing   </t>
    </r>
    <r>
      <rPr>
        <i/>
        <sz val="10"/>
        <color rgb="FFC00000"/>
        <rFont val="Cambria"/>
        <family val="1"/>
        <scheme val="major"/>
      </rPr>
      <t>IPR Honours</t>
    </r>
    <r>
      <rPr>
        <i/>
        <sz val="11"/>
        <color rgb="FFC00000"/>
        <rFont val="Cambria"/>
        <family val="1"/>
        <scheme val="major"/>
      </rPr>
      <t xml:space="preserve"> </t>
    </r>
  </si>
  <si>
    <t>BALB5022</t>
  </si>
  <si>
    <t>BALB5026</t>
  </si>
  <si>
    <t>BALB5028</t>
  </si>
  <si>
    <t>BALB5029</t>
  </si>
  <si>
    <t>BALB5033</t>
  </si>
  <si>
    <t>BALB5030</t>
  </si>
  <si>
    <t>BALB5034</t>
  </si>
  <si>
    <t>BALB5031</t>
  </si>
  <si>
    <t>BALB5035</t>
  </si>
  <si>
    <t>BALB5032</t>
  </si>
  <si>
    <t>BALB5036</t>
  </si>
  <si>
    <r>
      <t xml:space="preserve">Comparative Constitution                     </t>
    </r>
    <r>
      <rPr>
        <i/>
        <sz val="11"/>
        <color rgb="FFC00000"/>
        <rFont val="Cambria"/>
        <family val="1"/>
        <scheme val="major"/>
      </rPr>
      <t xml:space="preserve"> Consti Honour </t>
    </r>
  </si>
  <si>
    <r>
      <t xml:space="preserve">International Trade Law                     </t>
    </r>
    <r>
      <rPr>
        <i/>
        <sz val="11"/>
        <color rgb="FFC00000"/>
        <rFont val="Cambria"/>
        <family val="1"/>
        <scheme val="major"/>
      </rPr>
      <t>Corporate Honour</t>
    </r>
    <r>
      <rPr>
        <sz val="11"/>
        <color rgb="FF212121"/>
        <rFont val="Cambria"/>
        <family val="1"/>
        <scheme val="major"/>
      </rPr>
      <t xml:space="preserve"> </t>
    </r>
  </si>
  <si>
    <r>
      <t xml:space="preserve">Comparative Criminal Procedure        </t>
    </r>
    <r>
      <rPr>
        <i/>
        <sz val="11"/>
        <color rgb="FFC00000"/>
        <rFont val="Cambria"/>
        <family val="1"/>
        <scheme val="major"/>
      </rPr>
      <t xml:space="preserve"> Criminal Honour</t>
    </r>
  </si>
  <si>
    <r>
      <t xml:space="preserve">Judicial Process                                  </t>
    </r>
    <r>
      <rPr>
        <i/>
        <sz val="11"/>
        <color rgb="FFC00000"/>
        <rFont val="Cambria"/>
        <family val="1"/>
        <scheme val="major"/>
      </rPr>
      <t xml:space="preserve"> Consti Honour </t>
    </r>
  </si>
  <si>
    <r>
      <t xml:space="preserve">International Taxation                        </t>
    </r>
    <r>
      <rPr>
        <i/>
        <sz val="11"/>
        <color rgb="FFC00000"/>
        <rFont val="Cambria"/>
        <family val="1"/>
        <scheme val="major"/>
      </rPr>
      <t xml:space="preserve">Corporate Honour </t>
    </r>
  </si>
  <si>
    <r>
      <t xml:space="preserve">International Criminal Law                 </t>
    </r>
    <r>
      <rPr>
        <i/>
        <sz val="11"/>
        <color rgb="FFC00000"/>
        <rFont val="Cambria"/>
        <family val="1"/>
        <scheme val="major"/>
      </rPr>
      <t xml:space="preserve"> Criminal Honour</t>
    </r>
  </si>
  <si>
    <r>
      <t xml:space="preserve">Law of Trade Secret &amp; Technology Transfer   </t>
    </r>
    <r>
      <rPr>
        <i/>
        <sz val="11"/>
        <color rgb="FFC00000"/>
        <rFont val="Cambria"/>
        <family val="1"/>
        <scheme val="major"/>
      </rPr>
      <t>IPR Honour</t>
    </r>
  </si>
  <si>
    <r>
      <t xml:space="preserve">International Intellectual Property Law        </t>
    </r>
    <r>
      <rPr>
        <i/>
        <sz val="11"/>
        <color rgb="FFC00000"/>
        <rFont val="Cambria"/>
        <family val="1"/>
        <scheme val="major"/>
      </rPr>
      <t>IPR Honour</t>
    </r>
  </si>
  <si>
    <t>BBLB5022</t>
  </si>
  <si>
    <t>BBLB5026</t>
  </si>
  <si>
    <t>BBLB5028</t>
  </si>
  <si>
    <t>BBLB5029</t>
  </si>
  <si>
    <t>BBLB5030</t>
  </si>
  <si>
    <t>BBLB5031</t>
  </si>
  <si>
    <t>BBLB5032</t>
  </si>
  <si>
    <t>BBLB5033</t>
  </si>
  <si>
    <t>BBLB5034</t>
  </si>
  <si>
    <t>BBLB5035</t>
  </si>
  <si>
    <t>BBLB5036</t>
  </si>
  <si>
    <t>BBA LLB  VIII Sem</t>
  </si>
  <si>
    <t>BA  LLB  X Sem</t>
  </si>
  <si>
    <t>BBA LLB  X Sem</t>
  </si>
  <si>
    <t>Human Resources Management</t>
  </si>
  <si>
    <t>BHMH3043</t>
  </si>
  <si>
    <r>
      <t xml:space="preserve">Judicial Process                                     </t>
    </r>
    <r>
      <rPr>
        <i/>
        <sz val="10"/>
        <color rgb="FFFF0000"/>
        <rFont val="Cambria"/>
        <family val="1"/>
        <scheme val="major"/>
      </rPr>
      <t>Constitution Honour</t>
    </r>
  </si>
  <si>
    <r>
      <t xml:space="preserve">International Criminal Law                    </t>
    </r>
    <r>
      <rPr>
        <i/>
        <sz val="10"/>
        <color rgb="FFFF0000"/>
        <rFont val="Cambria"/>
        <family val="1"/>
        <scheme val="major"/>
      </rPr>
      <t xml:space="preserve"> Criminal Honour</t>
    </r>
  </si>
  <si>
    <r>
      <t xml:space="preserve">International Taxation                          </t>
    </r>
    <r>
      <rPr>
        <i/>
        <sz val="10"/>
        <color rgb="FFFF0000"/>
        <rFont val="Cambria"/>
        <family val="1"/>
        <scheme val="major"/>
      </rPr>
      <t xml:space="preserve"> Corporate Honour</t>
    </r>
  </si>
  <si>
    <r>
      <t xml:space="preserve">International Trade                               </t>
    </r>
    <r>
      <rPr>
        <i/>
        <sz val="10"/>
        <color rgb="FFFF0000"/>
        <rFont val="Cambria"/>
        <family val="1"/>
        <scheme val="major"/>
      </rPr>
      <t>Corporate Honour</t>
    </r>
  </si>
  <si>
    <r>
      <t xml:space="preserve">Comparative Constitution              </t>
    </r>
    <r>
      <rPr>
        <i/>
        <sz val="10"/>
        <color rgb="FFFF0000"/>
        <rFont val="Cambria"/>
        <family val="1"/>
        <scheme val="major"/>
      </rPr>
      <t xml:space="preserve">   Constitution Honour</t>
    </r>
  </si>
  <si>
    <r>
      <t xml:space="preserve">Comparative Criminal Procedure         </t>
    </r>
    <r>
      <rPr>
        <i/>
        <sz val="10"/>
        <color rgb="FFFF0000"/>
        <rFont val="Cambria"/>
        <family val="1"/>
        <scheme val="major"/>
      </rPr>
      <t>Criminal Honour</t>
    </r>
  </si>
  <si>
    <t>LLB  Sem VI</t>
  </si>
  <si>
    <t>BLLB3029</t>
  </si>
  <si>
    <t>BLLB3033</t>
  </si>
  <si>
    <r>
      <t xml:space="preserve">International Intellectual Property Law   </t>
    </r>
    <r>
      <rPr>
        <b/>
        <i/>
        <sz val="9"/>
        <color rgb="FFC00000"/>
        <rFont val="Cambria"/>
        <family val="1"/>
        <scheme val="major"/>
      </rPr>
      <t>IPR Honour</t>
    </r>
  </si>
  <si>
    <r>
      <t xml:space="preserve">Law of Trade Secret &amp; Technology Transfer </t>
    </r>
    <r>
      <rPr>
        <b/>
        <i/>
        <sz val="9"/>
        <color rgb="FFC00000"/>
        <rFont val="Cambria"/>
        <family val="1"/>
        <scheme val="major"/>
      </rPr>
      <t>IPR Honour</t>
    </r>
  </si>
  <si>
    <t>DBSC6006</t>
  </si>
  <si>
    <t>BBAM3007</t>
  </si>
  <si>
    <t>MOTOR SPORT MANAGEMENT</t>
  </si>
  <si>
    <t>SCHEDULE FOR CAT II EXAMINATION</t>
  </si>
  <si>
    <t>19.04.2022</t>
  </si>
  <si>
    <t>20.04.2022</t>
  </si>
  <si>
    <t>21.04.2022</t>
  </si>
  <si>
    <t>22.04.2022</t>
  </si>
  <si>
    <t>12.30 PM - 02.00 PM</t>
  </si>
  <si>
    <t>25.04.2022</t>
  </si>
  <si>
    <t>26.04.2022</t>
  </si>
  <si>
    <t>03.00 PM - 04.30 PM</t>
  </si>
  <si>
    <t>27.04.2022</t>
  </si>
  <si>
    <t xml:space="preserve">Diploma of Pharmacy 2nd Yr.   (CAT III) </t>
  </si>
  <si>
    <t xml:space="preserve">MASTER OF BUSINESS ADMINISTRATION (MBA) </t>
  </si>
  <si>
    <t>MBA IV Sem</t>
  </si>
  <si>
    <t>MBMK6006</t>
  </si>
  <si>
    <t>MBMK6001</t>
  </si>
  <si>
    <t>MBBA6023</t>
  </si>
  <si>
    <t>MBIT6007</t>
  </si>
  <si>
    <t>MBOP6012</t>
  </si>
  <si>
    <t>MBMK6007</t>
  </si>
  <si>
    <t>MBHR6014</t>
  </si>
  <si>
    <t>MBMK6008</t>
  </si>
  <si>
    <t>MBOP6015</t>
  </si>
  <si>
    <t>MBHR6005</t>
  </si>
  <si>
    <t>MBBA6021</t>
  </si>
  <si>
    <t>Business Analytics Using Python</t>
  </si>
  <si>
    <t>MBHR6008</t>
  </si>
  <si>
    <t>MBIT6005</t>
  </si>
  <si>
    <t>MBFI6018</t>
  </si>
  <si>
    <t>MBHR6007</t>
  </si>
  <si>
    <t>MBHC6010</t>
  </si>
  <si>
    <t>MBHR6006</t>
  </si>
  <si>
    <t>MBFI6015</t>
  </si>
  <si>
    <t>MBOP6013</t>
  </si>
  <si>
    <t>MBFI6016</t>
  </si>
  <si>
    <t>MBIT6006</t>
  </si>
  <si>
    <t>MBOP6014</t>
  </si>
  <si>
    <t>MBFI6017</t>
  </si>
  <si>
    <t>MASTER OF BUSINESS ADMINISTRATION (MBA) Aviation</t>
  </si>
  <si>
    <t>MBA AVI IV Sem</t>
  </si>
  <si>
    <t>AIRPORT RAMP AND TERMINAL OPERATIONS</t>
  </si>
  <si>
    <t>MBAV6012</t>
  </si>
  <si>
    <t>MBAV6021</t>
  </si>
  <si>
    <t>MBHC6017</t>
  </si>
  <si>
    <t>MASTER OF BUSINESS ADMINISTRATION (MBA) Logistics &amp; Supply Chain Management</t>
  </si>
  <si>
    <t>MBA LSCM IV Sem</t>
  </si>
  <si>
    <t>INTERNATIONAL MARKETING</t>
  </si>
  <si>
    <t>MBHC6004</t>
  </si>
  <si>
    <t>HOSPITAL HAZARDS AND WASTE MANAGEMENT</t>
  </si>
  <si>
    <t>Analytics and cloud computing</t>
  </si>
  <si>
    <t>SALES &amp; DISTRIBUTION MANAGEMENT</t>
  </si>
  <si>
    <t>MSB21T5012</t>
  </si>
  <si>
    <t>International Advertising and Brand Management</t>
  </si>
  <si>
    <t>CONSUMER BEHAVIOUR</t>
  </si>
  <si>
    <t>OPERATIONS STRATEGY</t>
  </si>
  <si>
    <t>SOFTWARE PROJECT MANAGEMENT</t>
  </si>
  <si>
    <t>B2B MARKETING</t>
  </si>
  <si>
    <t>CROSS CULTURAL MANAGEMENT</t>
  </si>
  <si>
    <t>MBBA6010</t>
  </si>
  <si>
    <t>DATA MINING AND PREDICTIVE ANALYSIS</t>
  </si>
  <si>
    <t>MBHC6009</t>
  </si>
  <si>
    <t>PATIENT CARE SERVICES</t>
  </si>
  <si>
    <t>MBMK6012</t>
  </si>
  <si>
    <t>BOTTOM OF THE PYRAMID MARKETING</t>
  </si>
  <si>
    <t>MANAGEMENT OF SERVICES</t>
  </si>
  <si>
    <t>PERFORMANCE MANAGEMENT SYSTEMS</t>
  </si>
  <si>
    <t>MBIT6008</t>
  </si>
  <si>
    <t>KNOWLEDGE MANAGEMENT AND INFORMATION SYSTEM</t>
  </si>
  <si>
    <t>MBBA6011</t>
  </si>
  <si>
    <t>BUSINESS ANALYTICS USING R</t>
  </si>
  <si>
    <t>NEGOTIATION &amp; COUNSELLING SKILLS</t>
  </si>
  <si>
    <t>WEB ANALYTICS</t>
  </si>
  <si>
    <t>MBIB6003</t>
  </si>
  <si>
    <t>TRADE DOCUMENTATION &amp; PROCEDURES</t>
  </si>
  <si>
    <t>MSB21T3001</t>
  </si>
  <si>
    <t>Financial Technologies</t>
  </si>
  <si>
    <t>APPLICATION OF CLOUD IN MANAGEMENT</t>
  </si>
  <si>
    <t>ORGANIZATIONAL CHANGE &amp; DEVELOPMENT</t>
  </si>
  <si>
    <t>PROJECT APPRAISAL AND FINANCE</t>
  </si>
  <si>
    <t>HEALTH CARE MARKETING AND PUBLIC RELATIONS</t>
  </si>
  <si>
    <t>LEADERSHIP &amp; TEAM BUILDING</t>
  </si>
  <si>
    <t>MANAGING BANKS AND FINANCIAL INSTITUTIONS</t>
  </si>
  <si>
    <t>SOURCING MANAGEMENT</t>
  </si>
  <si>
    <t>HEALTH INSURANCE</t>
  </si>
  <si>
    <t>MSB21T5011</t>
  </si>
  <si>
    <t>International Supply Chain Management and Logistics</t>
  </si>
  <si>
    <t>MBBA6012</t>
  </si>
  <si>
    <t>DATA VISUALIZATION</t>
  </si>
  <si>
    <t>MERGERS, ACQUISITIONS, CORPORATE RESTRUCTURING AND VALUATION</t>
  </si>
  <si>
    <t>INTERNATIONAL FINANCE</t>
  </si>
  <si>
    <t>SUPPLY CHAIN ANALYTICS</t>
  </si>
  <si>
    <t>MBHR6009</t>
  </si>
  <si>
    <t>Talent Management</t>
  </si>
  <si>
    <t>MSB21T2006</t>
  </si>
  <si>
    <t>The Sustainable Development Goals â€“ A global vision</t>
  </si>
  <si>
    <t>MSB21T2007</t>
  </si>
  <si>
    <t>Small and Medium Enterprises</t>
  </si>
  <si>
    <t>MSB21T2008</t>
  </si>
  <si>
    <t>AI for Managers</t>
  </si>
  <si>
    <t>MBAV6011</t>
  </si>
  <si>
    <t>AVIATION &amp; LOGISTICS MANAGEMENT</t>
  </si>
  <si>
    <t>AIRCRAFT MAINTENANCE MANAGEMENT</t>
  </si>
  <si>
    <t>MSB23T2002</t>
  </si>
  <si>
    <t>Aviation Sales &amp; Airline Advertising</t>
  </si>
  <si>
    <t>Elective_Basket 10_MBA_Sem 4</t>
  </si>
  <si>
    <t>Core</t>
  </si>
  <si>
    <t>MSB22T2005</t>
  </si>
  <si>
    <t>Global Supply Chain Management</t>
  </si>
  <si>
    <t>MSB22T2004</t>
  </si>
  <si>
    <t>Retail and E-Commerce Logistics Management</t>
  </si>
  <si>
    <t>MSB22T2006</t>
  </si>
  <si>
    <t>Air Cargo and Shipping Logistics Management</t>
  </si>
  <si>
    <t>MSB22T2007</t>
  </si>
  <si>
    <t>Supply Chain Risk Management</t>
  </si>
  <si>
    <t>MSB22T2002</t>
  </si>
  <si>
    <t>Total Quality Management in Supply Chain</t>
  </si>
  <si>
    <t>BLA03019</t>
  </si>
  <si>
    <t>Laws relating to Patent (minor specialization Paper IV)</t>
  </si>
  <si>
    <t>BSL05T5008</t>
  </si>
  <si>
    <t>AGRI3012</t>
  </si>
  <si>
    <t>AGRI3013</t>
  </si>
  <si>
    <t>AGRI3014</t>
  </si>
  <si>
    <t>AGRI3015</t>
  </si>
  <si>
    <t>AGRI3016</t>
  </si>
  <si>
    <t>AGRI3018</t>
  </si>
  <si>
    <t>AGRI3019</t>
  </si>
  <si>
    <t>AGRI3020</t>
  </si>
  <si>
    <t>AGRI3021</t>
  </si>
  <si>
    <t>BBAF2014</t>
  </si>
  <si>
    <t>BBAF2015</t>
  </si>
  <si>
    <t>BBAF2016</t>
  </si>
  <si>
    <t>BBAF2020</t>
  </si>
  <si>
    <t>BCAC2203</t>
  </si>
  <si>
    <t>BCOM3035</t>
  </si>
  <si>
    <t>BCOM3045</t>
  </si>
  <si>
    <t>BCOM3049</t>
  </si>
  <si>
    <t>BDFD3004</t>
  </si>
  <si>
    <t>BDFD3005</t>
  </si>
  <si>
    <t>BDFD3006</t>
  </si>
  <si>
    <t>BDFD3007</t>
  </si>
  <si>
    <t>BFAD2003</t>
  </si>
  <si>
    <t>BFAD2004</t>
  </si>
  <si>
    <t>BIAF2031</t>
  </si>
  <si>
    <t>BIAF2033</t>
  </si>
  <si>
    <t>BIAF2035</t>
  </si>
  <si>
    <t>BPHT4001</t>
  </si>
  <si>
    <t>BPHT4002</t>
  </si>
  <si>
    <t>BPHT4003</t>
  </si>
  <si>
    <t>BPHT4004</t>
  </si>
  <si>
    <t>BPHT4005</t>
  </si>
  <si>
    <t>BPHT6001</t>
  </si>
  <si>
    <t>BPHT6002</t>
  </si>
  <si>
    <t>BPHT6003</t>
  </si>
  <si>
    <t>BPHT6004</t>
  </si>
  <si>
    <t>BPHT6005</t>
  </si>
  <si>
    <t>BPHT6006</t>
  </si>
  <si>
    <t xml:space="preserve">BSL05T5004
</t>
  </si>
  <si>
    <t>MBAF6029</t>
  </si>
  <si>
    <t>MBAF6038</t>
  </si>
  <si>
    <t>MBS27T2112</t>
  </si>
  <si>
    <t>MCOM2017</t>
  </si>
  <si>
    <t>MCOM2023</t>
  </si>
  <si>
    <t>MCOM2025</t>
  </si>
  <si>
    <t>CourseCode</t>
  </si>
  <si>
    <t>MCAN1012</t>
  </si>
  <si>
    <t>Fundamentals of Digital Computers</t>
  </si>
  <si>
    <t>MCAN1011</t>
  </si>
  <si>
    <t>Introduction to Information Technology</t>
  </si>
  <si>
    <t>28.04.2022</t>
  </si>
  <si>
    <t>SEMESTER - IV ( EVEN Sem .- 2021 / 22) ( 19th April 2022 -  28th April 2022)</t>
  </si>
  <si>
    <t>SEMESTER - VI ( EVEN Sem .- 2021 / 22) ( 19th April 2022 -  28th April 2022)</t>
  </si>
  <si>
    <t>SEMESTER - VIII ( EVEN Sem .- 2021 / 22) ( 19th April 2022 -  28th April 2022)</t>
  </si>
  <si>
    <t>SEMESTER -X ( EVEN Sem .- 2021 / 22) ( 19th April 2022 -  28th April 2022)</t>
  </si>
  <si>
    <t>Integrated B. Tech and Integrated BBA + MBA</t>
  </si>
  <si>
    <t>Int B.Tech and Int BBA + MBA X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</si>
</sst>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</font>
    <font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color rgb="FF0F0F3F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name val="Cambria"/>
      <family val="1"/>
      <scheme val="major"/>
    </font>
    <font>
      <sz val="11"/>
      <color rgb="FF212121"/>
      <name val="Cambria"/>
      <family val="1"/>
      <scheme val="major"/>
    </font>
    <font>
      <b/>
      <sz val="16"/>
      <color rgb="FF7030A0"/>
      <name val="Cambria"/>
      <family val="1"/>
      <scheme val="major"/>
    </font>
    <font>
      <b/>
      <sz val="14"/>
      <color rgb="FF7030A0"/>
      <name val="Cambria"/>
      <family val="1"/>
      <scheme val="major"/>
    </font>
    <font>
      <b/>
      <sz val="18"/>
      <color rgb="FFC00000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1"/>
      <color rgb="FF002060"/>
      <name val="Cambria"/>
      <family val="1"/>
      <scheme val="major"/>
    </font>
    <font>
      <i/>
      <sz val="10"/>
      <color rgb="FFFF0000"/>
      <name val="Cambria"/>
      <family val="1"/>
      <scheme val="major"/>
    </font>
    <font>
      <i/>
      <sz val="10"/>
      <color rgb="FFC00000"/>
      <name val="Cambria"/>
      <family val="1"/>
      <scheme val="major"/>
    </font>
    <font>
      <sz val="10"/>
      <color rgb="FFC00000"/>
      <name val="Cambria"/>
      <family val="1"/>
      <scheme val="major"/>
    </font>
    <font>
      <sz val="10"/>
      <color rgb="FF212121"/>
      <name val="Cambria"/>
      <family val="1"/>
      <scheme val="major"/>
    </font>
    <font>
      <i/>
      <sz val="11"/>
      <color rgb="FFC0000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212121"/>
      <name val="Cambria"/>
      <family val="1"/>
      <scheme val="major"/>
    </font>
    <font>
      <b/>
      <i/>
      <sz val="9"/>
      <color rgb="FFC00000"/>
      <name val="Cambria"/>
      <family val="1"/>
      <scheme val="maj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11"/>
      <color rgb="FF9C5700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rgb="FFFFFFFF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FFFFFF"/>
      </patternFill>
    </fill>
    <fill>
      <patternFill patternType="solid">
        <fgColor rgb="FFCCFFFF"/>
        <bgColor rgb="FFD9D9D9"/>
      </patternFill>
    </fill>
    <fill>
      <patternFill patternType="solid">
        <fgColor rgb="FFFFCCFF"/>
        <bgColor rgb="FFFFE599"/>
      </patternFill>
    </fill>
    <fill>
      <patternFill patternType="solid">
        <fgColor theme="9" tint="0.79998168889431442"/>
        <bgColor rgb="FFDAEEF3"/>
      </patternFill>
    </fill>
    <fill>
      <patternFill patternType="solid">
        <fgColor theme="9" tint="0.79998168889431442"/>
        <bgColor rgb="FFB8CCE4"/>
      </patternFill>
    </fill>
    <fill>
      <patternFill patternType="solid">
        <fgColor theme="6" tint="0.39997558519241921"/>
        <bgColor rgb="FFDBE5F1"/>
      </patternFill>
    </fill>
    <fill>
      <patternFill patternType="solid">
        <fgColor theme="6" tint="0.39997558519241921"/>
        <bgColor rgb="FFDAEEF3"/>
      </patternFill>
    </fill>
    <fill>
      <patternFill patternType="solid">
        <fgColor theme="7" tint="0.59999389629810485"/>
        <bgColor rgb="FFDAEE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30" fillId="0" borderId="65" applyNumberFormat="0" applyFill="0" applyAlignment="0" applyProtection="0"/>
    <xf numFmtId="0" fontId="31" fillId="0" borderId="66" applyNumberFormat="0" applyFill="0" applyAlignment="0" applyProtection="0"/>
    <xf numFmtId="0" fontId="32" fillId="0" borderId="67" applyNumberFormat="0" applyFill="0" applyAlignment="0" applyProtection="0"/>
    <xf numFmtId="0" fontId="32" fillId="0" borderId="0" applyNumberFormat="0" applyFill="0" applyBorder="0" applyAlignment="0" applyProtection="0"/>
    <xf numFmtId="0" fontId="33" fillId="31" borderId="0" applyNumberFormat="0" applyBorder="0" applyAlignment="0" applyProtection="0"/>
    <xf numFmtId="0" fontId="34" fillId="32" borderId="0" applyNumberFormat="0" applyBorder="0" applyAlignment="0" applyProtection="0"/>
    <xf numFmtId="0" fontId="35" fillId="34" borderId="68" applyNumberFormat="0" applyAlignment="0" applyProtection="0"/>
    <xf numFmtId="0" fontId="36" fillId="35" borderId="69" applyNumberFormat="0" applyAlignment="0" applyProtection="0"/>
    <xf numFmtId="0" fontId="37" fillId="35" borderId="68" applyNumberFormat="0" applyAlignment="0" applyProtection="0"/>
    <xf numFmtId="0" fontId="38" fillId="0" borderId="70" applyNumberFormat="0" applyFill="0" applyAlignment="0" applyProtection="0"/>
    <xf numFmtId="0" fontId="39" fillId="36" borderId="71" applyNumberFormat="0" applyAlignment="0" applyProtection="0"/>
    <xf numFmtId="0" fontId="40" fillId="0" borderId="0" applyNumberFormat="0" applyFill="0" applyBorder="0" applyAlignment="0" applyProtection="0"/>
    <xf numFmtId="0" fontId="28" fillId="37" borderId="72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73" applyNumberFormat="0" applyFill="0" applyAlignment="0" applyProtection="0"/>
    <xf numFmtId="0" fontId="43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43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43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43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43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43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45" fillId="33" borderId="0" applyNumberFormat="0" applyBorder="0" applyAlignment="0" applyProtection="0"/>
    <xf numFmtId="0" fontId="28" fillId="41" borderId="0" applyNumberFormat="0" applyBorder="0" applyAlignment="0" applyProtection="0"/>
    <xf numFmtId="0" fontId="28" fillId="45" borderId="0" applyNumberFormat="0" applyBorder="0" applyAlignment="0" applyProtection="0"/>
    <xf numFmtId="0" fontId="28" fillId="49" borderId="0" applyNumberFormat="0" applyBorder="0" applyAlignment="0" applyProtection="0"/>
    <xf numFmtId="0" fontId="28" fillId="53" borderId="0" applyNumberFormat="0" applyBorder="0" applyAlignment="0" applyProtection="0"/>
    <xf numFmtId="0" fontId="28" fillId="57" borderId="0" applyNumberFormat="0" applyBorder="0" applyAlignment="0" applyProtection="0"/>
    <xf numFmtId="0" fontId="28" fillId="61" borderId="0" applyNumberFormat="0" applyBorder="0" applyAlignment="0" applyProtection="0"/>
  </cellStyleXfs>
  <cellXfs count="9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/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0" fillId="0" borderId="0" xfId="0"/>
    <xf numFmtId="0" fontId="3" fillId="0" borderId="21" xfId="0" applyFont="1" applyFill="1" applyBorder="1" applyAlignment="1">
      <alignment horizontal="center" vertical="center"/>
    </xf>
    <xf numFmtId="0" fontId="3" fillId="0" borderId="22" xfId="12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2" fillId="0" borderId="41" xfId="0" applyFont="1" applyBorder="1" applyAlignment="1">
      <alignment vertical="center" wrapText="1"/>
    </xf>
    <xf numFmtId="0" fontId="3" fillId="2" borderId="25" xfId="0" applyFont="1" applyFill="1" applyBorder="1" applyAlignment="1">
      <alignment horizontal="left" vertical="center"/>
    </xf>
    <xf numFmtId="0" fontId="2" fillId="0" borderId="43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vertical="center"/>
    </xf>
    <xf numFmtId="0" fontId="2" fillId="2" borderId="3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center" wrapText="1"/>
    </xf>
    <xf numFmtId="0" fontId="3" fillId="4" borderId="25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0" fontId="1" fillId="4" borderId="33" xfId="0" applyFont="1" applyFill="1" applyBorder="1" applyAlignment="1">
      <alignment horizontal="justify" vertical="center" wrapText="1"/>
    </xf>
    <xf numFmtId="0" fontId="1" fillId="4" borderId="22" xfId="0" applyFont="1" applyFill="1" applyBorder="1" applyAlignment="1">
      <alignment horizontal="justify" vertical="center" wrapText="1"/>
    </xf>
    <xf numFmtId="0" fontId="1" fillId="9" borderId="22" xfId="0" applyFont="1" applyFill="1" applyBorder="1" applyAlignment="1">
      <alignment horizontal="justify" vertical="center" wrapText="1"/>
    </xf>
    <xf numFmtId="0" fontId="3" fillId="9" borderId="38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 wrapText="1"/>
    </xf>
    <xf numFmtId="0" fontId="2" fillId="15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vertical="center" wrapText="1"/>
    </xf>
    <xf numFmtId="0" fontId="2" fillId="9" borderId="22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2" borderId="35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vertical="center"/>
    </xf>
    <xf numFmtId="0" fontId="3" fillId="16" borderId="5" xfId="0" applyFont="1" applyFill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19" borderId="22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19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15" borderId="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3" fillId="2" borderId="22" xfId="12" applyFont="1" applyFill="1" applyBorder="1" applyAlignment="1">
      <alignment horizontal="left" vertical="center"/>
    </xf>
    <xf numFmtId="0" fontId="3" fillId="0" borderId="45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1" borderId="45" xfId="0" applyFont="1" applyFill="1" applyBorder="1" applyAlignment="1">
      <alignment horizontal="left" vertical="center"/>
    </xf>
    <xf numFmtId="0" fontId="3" fillId="21" borderId="50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3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6" xfId="0" applyFont="1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19" borderId="20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19" borderId="25" xfId="0" applyFont="1" applyFill="1" applyBorder="1" applyAlignment="1">
      <alignment horizontal="center" vertical="center" wrapText="1"/>
    </xf>
    <xf numFmtId="0" fontId="2" fillId="19" borderId="26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/>
    </xf>
    <xf numFmtId="0" fontId="2" fillId="15" borderId="40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3" fillId="15" borderId="40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10" fillId="5" borderId="26" xfId="0" applyFont="1" applyFill="1" applyBorder="1" applyAlignment="1">
      <alignment vertical="center"/>
    </xf>
    <xf numFmtId="0" fontId="3" fillId="15" borderId="32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33" xfId="0" applyFont="1" applyFill="1" applyBorder="1" applyAlignment="1">
      <alignment horizontal="left" vertical="center" wrapText="1"/>
    </xf>
    <xf numFmtId="0" fontId="2" fillId="15" borderId="22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57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1" fillId="5" borderId="26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 wrapText="1"/>
    </xf>
    <xf numFmtId="0" fontId="2" fillId="7" borderId="20" xfId="0" applyFont="1" applyFill="1" applyBorder="1" applyAlignment="1">
      <alignment horizontal="left" vertical="center" wrapText="1"/>
    </xf>
    <xf numFmtId="0" fontId="1" fillId="7" borderId="22" xfId="0" applyFont="1" applyFill="1" applyBorder="1" applyAlignment="1">
      <alignment horizontal="left" vertical="center" wrapText="1"/>
    </xf>
    <xf numFmtId="0" fontId="2" fillId="7" borderId="22" xfId="0" applyFont="1" applyFill="1" applyBorder="1" applyAlignment="1">
      <alignment horizontal="left" vertical="center" wrapText="1"/>
    </xf>
    <xf numFmtId="0" fontId="1" fillId="7" borderId="26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vertical="center"/>
    </xf>
    <xf numFmtId="0" fontId="3" fillId="16" borderId="47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vertical="center"/>
    </xf>
    <xf numFmtId="0" fontId="3" fillId="15" borderId="4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2" fillId="0" borderId="41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/>
    </xf>
    <xf numFmtId="0" fontId="2" fillId="15" borderId="46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/>
    </xf>
    <xf numFmtId="0" fontId="3" fillId="9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7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/>
    </xf>
    <xf numFmtId="0" fontId="2" fillId="26" borderId="22" xfId="0" applyFont="1" applyFill="1" applyBorder="1" applyAlignment="1">
      <alignment horizontal="left" vertical="top" wrapText="1"/>
    </xf>
    <xf numFmtId="0" fontId="2" fillId="26" borderId="22" xfId="0" applyFont="1" applyFill="1" applyBorder="1" applyAlignment="1">
      <alignment horizontal="left" vertical="top"/>
    </xf>
    <xf numFmtId="0" fontId="2" fillId="23" borderId="22" xfId="0" applyFont="1" applyFill="1" applyBorder="1" applyAlignment="1">
      <alignment horizontal="left" vertical="top" wrapText="1"/>
    </xf>
    <xf numFmtId="0" fontId="2" fillId="24" borderId="22" xfId="0" applyFont="1" applyFill="1" applyBorder="1" applyAlignment="1">
      <alignment horizontal="left" vertical="top" wrapText="1"/>
    </xf>
    <xf numFmtId="0" fontId="3" fillId="27" borderId="22" xfId="0" applyFont="1" applyFill="1" applyBorder="1" applyAlignment="1">
      <alignment horizontal="left" vertical="top"/>
    </xf>
    <xf numFmtId="0" fontId="2" fillId="27" borderId="22" xfId="0" applyFont="1" applyFill="1" applyBorder="1" applyAlignment="1">
      <alignment horizontal="left" vertical="top"/>
    </xf>
    <xf numFmtId="0" fontId="2" fillId="27" borderId="25" xfId="0" applyFont="1" applyFill="1" applyBorder="1" applyAlignment="1">
      <alignment horizontal="center" vertical="center" wrapText="1"/>
    </xf>
    <xf numFmtId="0" fontId="2" fillId="27" borderId="26" xfId="0" applyFont="1" applyFill="1" applyBorder="1" applyAlignment="1">
      <alignment horizontal="left" vertical="top"/>
    </xf>
    <xf numFmtId="0" fontId="3" fillId="2" borderId="35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17" borderId="13" xfId="0" applyFont="1" applyFill="1" applyBorder="1" applyAlignment="1">
      <alignment horizontal="center" vertical="center"/>
    </xf>
    <xf numFmtId="0" fontId="4" fillId="17" borderId="14" xfId="0" applyFont="1" applyFill="1" applyBorder="1" applyAlignment="1">
      <alignment horizontal="center" vertical="center"/>
    </xf>
    <xf numFmtId="0" fontId="4" fillId="17" borderId="14" xfId="0" applyFont="1" applyFill="1" applyBorder="1" applyAlignment="1">
      <alignment horizontal="center" vertical="center" wrapText="1"/>
    </xf>
    <xf numFmtId="0" fontId="4" fillId="17" borderId="15" xfId="0" applyFont="1" applyFill="1" applyBorder="1" applyAlignment="1">
      <alignment horizontal="center" vertical="center" wrapText="1"/>
    </xf>
    <xf numFmtId="0" fontId="4" fillId="17" borderId="16" xfId="0" applyFont="1" applyFill="1" applyBorder="1" applyAlignment="1">
      <alignment horizontal="center" vertical="center"/>
    </xf>
    <xf numFmtId="0" fontId="4" fillId="17" borderId="17" xfId="0" applyFont="1" applyFill="1" applyBorder="1" applyAlignment="1">
      <alignment horizontal="center" vertical="center"/>
    </xf>
    <xf numFmtId="0" fontId="4" fillId="17" borderId="17" xfId="0" applyFont="1" applyFill="1" applyBorder="1" applyAlignment="1">
      <alignment horizontal="center" vertical="center" wrapText="1"/>
    </xf>
    <xf numFmtId="0" fontId="4" fillId="17" borderId="18" xfId="0" applyFont="1" applyFill="1" applyBorder="1" applyAlignment="1">
      <alignment horizontal="center" vertical="center" wrapText="1"/>
    </xf>
    <xf numFmtId="0" fontId="4" fillId="17" borderId="28" xfId="0" applyFont="1" applyFill="1" applyBorder="1" applyAlignment="1">
      <alignment horizontal="center" vertical="center"/>
    </xf>
    <xf numFmtId="0" fontId="4" fillId="17" borderId="8" xfId="0" applyFont="1" applyFill="1" applyBorder="1" applyAlignment="1">
      <alignment horizontal="center" vertical="center"/>
    </xf>
    <xf numFmtId="0" fontId="4" fillId="17" borderId="8" xfId="0" applyFont="1" applyFill="1" applyBorder="1" applyAlignment="1">
      <alignment horizontal="center" vertical="center" wrapText="1"/>
    </xf>
    <xf numFmtId="0" fontId="4" fillId="17" borderId="29" xfId="0" applyFont="1" applyFill="1" applyBorder="1" applyAlignment="1">
      <alignment horizontal="center" vertical="center" wrapText="1"/>
    </xf>
    <xf numFmtId="0" fontId="4" fillId="17" borderId="19" xfId="0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horizontal="center" vertical="center" wrapText="1"/>
    </xf>
    <xf numFmtId="0" fontId="4" fillId="17" borderId="20" xfId="0" applyFont="1" applyFill="1" applyBorder="1" applyAlignment="1">
      <alignment horizontal="center" vertical="center" wrapText="1"/>
    </xf>
    <xf numFmtId="0" fontId="4" fillId="17" borderId="34" xfId="0" applyFont="1" applyFill="1" applyBorder="1" applyAlignment="1">
      <alignment horizontal="center" vertical="center"/>
    </xf>
    <xf numFmtId="0" fontId="4" fillId="17" borderId="35" xfId="0" applyFont="1" applyFill="1" applyBorder="1" applyAlignment="1">
      <alignment horizontal="center" vertical="center"/>
    </xf>
    <xf numFmtId="0" fontId="4" fillId="17" borderId="35" xfId="0" applyFont="1" applyFill="1" applyBorder="1" applyAlignment="1">
      <alignment horizontal="center" vertical="center" wrapText="1"/>
    </xf>
    <xf numFmtId="0" fontId="4" fillId="17" borderId="36" xfId="0" applyFont="1" applyFill="1" applyBorder="1" applyAlignment="1">
      <alignment horizontal="center" vertical="center" wrapText="1"/>
    </xf>
    <xf numFmtId="0" fontId="4" fillId="17" borderId="16" xfId="0" applyFont="1" applyFill="1" applyBorder="1" applyAlignment="1">
      <alignment horizontal="center" vertical="center" wrapText="1"/>
    </xf>
    <xf numFmtId="0" fontId="9" fillId="17" borderId="37" xfId="0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horizontal="center" vertical="center" wrapText="1"/>
    </xf>
    <xf numFmtId="0" fontId="9" fillId="17" borderId="4" xfId="0" applyFont="1" applyFill="1" applyBorder="1" applyAlignment="1">
      <alignment horizontal="center" vertical="center"/>
    </xf>
    <xf numFmtId="0" fontId="9" fillId="17" borderId="3" xfId="0" applyFont="1" applyFill="1" applyBorder="1" applyAlignment="1">
      <alignment horizontal="center" vertical="center" wrapText="1"/>
    </xf>
    <xf numFmtId="0" fontId="9" fillId="17" borderId="49" xfId="0" applyFont="1" applyFill="1" applyBorder="1" applyAlignment="1">
      <alignment horizontal="center" vertical="center" wrapText="1"/>
    </xf>
    <xf numFmtId="0" fontId="9" fillId="17" borderId="37" xfId="0" applyFont="1" applyFill="1" applyBorder="1" applyAlignment="1">
      <alignment horizontal="center" vertical="center" wrapText="1"/>
    </xf>
    <xf numFmtId="0" fontId="4" fillId="17" borderId="13" xfId="0" applyFont="1" applyFill="1" applyBorder="1" applyAlignment="1">
      <alignment horizontal="center" vertical="center" wrapText="1"/>
    </xf>
    <xf numFmtId="14" fontId="3" fillId="2" borderId="35" xfId="0" applyNumberFormat="1" applyFont="1" applyFill="1" applyBorder="1" applyAlignment="1">
      <alignment horizontal="center" vertical="center"/>
    </xf>
    <xf numFmtId="0" fontId="2" fillId="9" borderId="6" xfId="0" applyFont="1" applyFill="1" applyBorder="1" applyAlignment="1">
      <alignment vertical="center" wrapText="1"/>
    </xf>
    <xf numFmtId="0" fontId="2" fillId="9" borderId="20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25" xfId="0" applyFont="1" applyFill="1" applyBorder="1" applyAlignment="1">
      <alignment vertical="center" wrapText="1"/>
    </xf>
    <xf numFmtId="0" fontId="3" fillId="8" borderId="45" xfId="0" applyFont="1" applyFill="1" applyBorder="1" applyAlignment="1">
      <alignment vertical="center" wrapText="1"/>
    </xf>
    <xf numFmtId="0" fontId="2" fillId="0" borderId="4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2" fillId="0" borderId="47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16" borderId="4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38" xfId="0" applyFont="1" applyFill="1" applyBorder="1" applyAlignment="1">
      <alignment vertical="center" wrapText="1"/>
    </xf>
    <xf numFmtId="0" fontId="2" fillId="15" borderId="4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top" wrapText="1"/>
    </xf>
    <xf numFmtId="0" fontId="2" fillId="27" borderId="4" xfId="0" applyFont="1" applyFill="1" applyBorder="1" applyAlignment="1">
      <alignment horizontal="center" vertical="center" wrapText="1"/>
    </xf>
    <xf numFmtId="0" fontId="2" fillId="27" borderId="38" xfId="0" applyFont="1" applyFill="1" applyBorder="1" applyAlignment="1">
      <alignment horizontal="left" vertical="top"/>
    </xf>
    <xf numFmtId="0" fontId="3" fillId="0" borderId="6" xfId="0" applyFont="1" applyBorder="1" applyAlignment="1">
      <alignment horizontal="center" vertical="center" wrapText="1"/>
    </xf>
    <xf numFmtId="0" fontId="4" fillId="17" borderId="24" xfId="0" applyFont="1" applyFill="1" applyBorder="1" applyAlignment="1">
      <alignment horizontal="center" vertical="center"/>
    </xf>
    <xf numFmtId="0" fontId="4" fillId="17" borderId="25" xfId="0" applyFont="1" applyFill="1" applyBorder="1" applyAlignment="1">
      <alignment horizontal="center" vertical="center"/>
    </xf>
    <xf numFmtId="0" fontId="4" fillId="17" borderId="25" xfId="0" applyFont="1" applyFill="1" applyBorder="1" applyAlignment="1">
      <alignment horizontal="center" vertical="center" wrapText="1"/>
    </xf>
    <xf numFmtId="0" fontId="4" fillId="17" borderId="2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38" xfId="0" applyFont="1" applyFill="1" applyBorder="1" applyAlignment="1">
      <alignment horizontal="left" vertical="center" wrapText="1"/>
    </xf>
    <xf numFmtId="0" fontId="2" fillId="15" borderId="41" xfId="0" applyFont="1" applyFill="1" applyBorder="1" applyAlignment="1">
      <alignment vertical="center"/>
    </xf>
    <xf numFmtId="0" fontId="2" fillId="15" borderId="45" xfId="0" applyFont="1" applyFill="1" applyBorder="1" applyAlignment="1">
      <alignment vertical="center"/>
    </xf>
    <xf numFmtId="0" fontId="13" fillId="11" borderId="20" xfId="0" applyFont="1" applyFill="1" applyBorder="1" applyAlignment="1">
      <alignment horizontal="left" vertical="center" wrapText="1"/>
    </xf>
    <xf numFmtId="0" fontId="13" fillId="12" borderId="22" xfId="0" applyFont="1" applyFill="1" applyBorder="1" applyAlignment="1">
      <alignment horizontal="left" vertical="center" wrapText="1"/>
    </xf>
    <xf numFmtId="0" fontId="13" fillId="13" borderId="22" xfId="0" applyFont="1" applyFill="1" applyBorder="1" applyAlignment="1">
      <alignment horizontal="left" vertical="center" wrapText="1"/>
    </xf>
    <xf numFmtId="0" fontId="13" fillId="12" borderId="38" xfId="0" applyFont="1" applyFill="1" applyBorder="1" applyAlignment="1">
      <alignment horizontal="left" vertical="center" wrapText="1"/>
    </xf>
    <xf numFmtId="0" fontId="13" fillId="13" borderId="38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vertical="center" wrapText="1"/>
    </xf>
    <xf numFmtId="0" fontId="3" fillId="2" borderId="38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19" borderId="22" xfId="0" applyFont="1" applyFill="1" applyBorder="1" applyAlignment="1">
      <alignment horizontal="left" vertical="center"/>
    </xf>
    <xf numFmtId="0" fontId="2" fillId="15" borderId="22" xfId="0" applyFont="1" applyFill="1" applyBorder="1" applyAlignment="1">
      <alignment horizontal="left" vertical="center"/>
    </xf>
    <xf numFmtId="0" fontId="3" fillId="19" borderId="22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13" fillId="11" borderId="22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2" borderId="1" xfId="0" applyFont="1" applyFill="1" applyBorder="1" applyAlignment="1">
      <alignment vertical="top" wrapText="1"/>
    </xf>
    <xf numFmtId="0" fontId="3" fillId="11" borderId="2" xfId="0" applyFont="1" applyFill="1" applyBorder="1" applyAlignment="1">
      <alignment horizontal="center" vertical="center" wrapText="1"/>
    </xf>
    <xf numFmtId="0" fontId="13" fillId="11" borderId="6" xfId="0" applyFont="1" applyFill="1" applyBorder="1" applyAlignment="1">
      <alignment horizontal="left" vertical="center" wrapText="1"/>
    </xf>
    <xf numFmtId="0" fontId="13" fillId="28" borderId="1" xfId="0" applyFont="1" applyFill="1" applyBorder="1" applyAlignment="1">
      <alignment horizontal="left" vertical="center" wrapText="1"/>
    </xf>
    <xf numFmtId="0" fontId="3" fillId="29" borderId="5" xfId="0" applyFont="1" applyFill="1" applyBorder="1" applyAlignment="1">
      <alignment vertical="center" wrapText="1"/>
    </xf>
    <xf numFmtId="0" fontId="3" fillId="28" borderId="5" xfId="0" applyFont="1" applyFill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11" borderId="40" xfId="0" applyFont="1" applyFill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3" fillId="28" borderId="44" xfId="0" applyFont="1" applyFill="1" applyBorder="1" applyAlignment="1">
      <alignment vertical="center" wrapText="1"/>
    </xf>
    <xf numFmtId="0" fontId="3" fillId="9" borderId="55" xfId="0" applyFont="1" applyFill="1" applyBorder="1" applyAlignment="1">
      <alignment vertical="center" wrapText="1"/>
    </xf>
    <xf numFmtId="0" fontId="13" fillId="9" borderId="25" xfId="0" applyFont="1" applyFill="1" applyBorder="1" applyAlignment="1">
      <alignment horizontal="left" vertical="center" wrapText="1"/>
    </xf>
    <xf numFmtId="0" fontId="3" fillId="0" borderId="53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6" xfId="0" applyFont="1" applyBorder="1" applyAlignment="1">
      <alignment vertical="center" wrapText="1"/>
    </xf>
    <xf numFmtId="0" fontId="13" fillId="29" borderId="22" xfId="0" applyFont="1" applyFill="1" applyBorder="1" applyAlignment="1">
      <alignment horizontal="left" vertical="center" wrapText="1"/>
    </xf>
    <xf numFmtId="0" fontId="13" fillId="28" borderId="38" xfId="0" applyFont="1" applyFill="1" applyBorder="1" applyAlignment="1">
      <alignment horizontal="left" vertical="center" wrapText="1"/>
    </xf>
    <xf numFmtId="0" fontId="13" fillId="9" borderId="26" xfId="0" applyFont="1" applyFill="1" applyBorder="1" applyAlignment="1">
      <alignment horizontal="left" vertical="center" wrapText="1"/>
    </xf>
    <xf numFmtId="0" fontId="13" fillId="28" borderId="22" xfId="0" applyFont="1" applyFill="1" applyBorder="1" applyAlignment="1">
      <alignment horizontal="left" vertical="center" wrapText="1"/>
    </xf>
    <xf numFmtId="0" fontId="3" fillId="9" borderId="46" xfId="0" applyFont="1" applyFill="1" applyBorder="1" applyAlignment="1">
      <alignment vertical="center" wrapText="1"/>
    </xf>
    <xf numFmtId="0" fontId="13" fillId="30" borderId="22" xfId="0" applyFont="1" applyFill="1" applyBorder="1" applyAlignment="1">
      <alignment horizontal="left" vertical="center" wrapText="1"/>
    </xf>
    <xf numFmtId="0" fontId="13" fillId="28" borderId="26" xfId="0" applyFont="1" applyFill="1" applyBorder="1" applyAlignment="1">
      <alignment horizontal="left" vertical="center" wrapText="1"/>
    </xf>
    <xf numFmtId="0" fontId="3" fillId="28" borderId="7" xfId="0" applyFont="1" applyFill="1" applyBorder="1" applyAlignment="1">
      <alignment horizontal="center" vertical="center" wrapText="1"/>
    </xf>
    <xf numFmtId="0" fontId="3" fillId="30" borderId="7" xfId="0" applyFont="1" applyFill="1" applyBorder="1" applyAlignment="1">
      <alignment horizontal="center" vertical="center" wrapText="1"/>
    </xf>
    <xf numFmtId="0" fontId="13" fillId="30" borderId="1" xfId="0" applyFont="1" applyFill="1" applyBorder="1" applyAlignment="1">
      <alignment horizontal="left" vertical="center" wrapText="1"/>
    </xf>
    <xf numFmtId="0" fontId="3" fillId="9" borderId="6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4" fillId="0" borderId="1" xfId="0" applyFont="1" applyBorder="1" applyAlignment="1">
      <alignment horizontal="center"/>
    </xf>
    <xf numFmtId="0" fontId="3" fillId="64" borderId="1" xfId="0" applyFont="1" applyFill="1" applyBorder="1" applyAlignment="1">
      <alignment horizontal="center" vertical="center"/>
    </xf>
    <xf numFmtId="0" fontId="3" fillId="64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 wrapText="1"/>
    </xf>
    <xf numFmtId="0" fontId="3" fillId="65" borderId="1" xfId="0" applyFont="1" applyFill="1" applyBorder="1" applyAlignment="1">
      <alignment vertical="center" wrapText="1"/>
    </xf>
    <xf numFmtId="0" fontId="3" fillId="14" borderId="32" xfId="0" applyFont="1" applyFill="1" applyBorder="1" applyAlignment="1">
      <alignment vertical="center" wrapText="1"/>
    </xf>
    <xf numFmtId="0" fontId="3" fillId="14" borderId="1" xfId="0" applyFont="1" applyFill="1" applyBorder="1" applyAlignment="1">
      <alignment vertical="center" wrapText="1"/>
    </xf>
    <xf numFmtId="0" fontId="3" fillId="14" borderId="25" xfId="0" applyFont="1" applyFill="1" applyBorder="1" applyAlignment="1">
      <alignment vertical="center" wrapText="1"/>
    </xf>
    <xf numFmtId="0" fontId="3" fillId="66" borderId="32" xfId="0" applyFont="1" applyFill="1" applyBorder="1" applyAlignment="1">
      <alignment vertical="center" wrapText="1"/>
    </xf>
    <xf numFmtId="0" fontId="3" fillId="66" borderId="25" xfId="0" applyFont="1" applyFill="1" applyBorder="1" applyAlignment="1">
      <alignment vertical="center" wrapText="1"/>
    </xf>
    <xf numFmtId="0" fontId="3" fillId="29" borderId="32" xfId="0" applyFont="1" applyFill="1" applyBorder="1" applyAlignment="1">
      <alignment vertical="center" wrapText="1"/>
    </xf>
    <xf numFmtId="0" fontId="3" fillId="29" borderId="1" xfId="0" applyFont="1" applyFill="1" applyBorder="1" applyAlignment="1">
      <alignment vertical="center" wrapText="1"/>
    </xf>
    <xf numFmtId="0" fontId="3" fillId="29" borderId="25" xfId="0" applyFont="1" applyFill="1" applyBorder="1" applyAlignment="1">
      <alignment vertical="center" wrapText="1"/>
    </xf>
    <xf numFmtId="0" fontId="3" fillId="67" borderId="32" xfId="0" applyFont="1" applyFill="1" applyBorder="1" applyAlignment="1">
      <alignment vertical="center" wrapText="1"/>
    </xf>
    <xf numFmtId="0" fontId="3" fillId="67" borderId="1" xfId="0" applyFont="1" applyFill="1" applyBorder="1" applyAlignment="1">
      <alignment vertical="center" wrapText="1"/>
    </xf>
    <xf numFmtId="0" fontId="3" fillId="67" borderId="25" xfId="0" applyFont="1" applyFill="1" applyBorder="1" applyAlignment="1">
      <alignment vertical="center" wrapText="1"/>
    </xf>
    <xf numFmtId="0" fontId="3" fillId="62" borderId="32" xfId="0" applyFont="1" applyFill="1" applyBorder="1" applyAlignment="1">
      <alignment vertical="center" wrapText="1"/>
    </xf>
    <xf numFmtId="0" fontId="3" fillId="62" borderId="1" xfId="0" applyFont="1" applyFill="1" applyBorder="1" applyAlignment="1">
      <alignment vertical="center" wrapText="1"/>
    </xf>
    <xf numFmtId="0" fontId="3" fillId="62" borderId="25" xfId="0" applyFont="1" applyFill="1" applyBorder="1" applyAlignment="1">
      <alignment vertical="center" wrapText="1"/>
    </xf>
    <xf numFmtId="0" fontId="3" fillId="7" borderId="32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3" fillId="68" borderId="32" xfId="0" applyFont="1" applyFill="1" applyBorder="1" applyAlignment="1">
      <alignment vertical="center" wrapText="1"/>
    </xf>
    <xf numFmtId="0" fontId="3" fillId="68" borderId="1" xfId="0" applyFont="1" applyFill="1" applyBorder="1" applyAlignment="1">
      <alignment vertical="center" wrapText="1"/>
    </xf>
    <xf numFmtId="0" fontId="3" fillId="68" borderId="25" xfId="0" applyFont="1" applyFill="1" applyBorder="1" applyAlignment="1">
      <alignment vertical="center" wrapText="1"/>
    </xf>
    <xf numFmtId="0" fontId="3" fillId="65" borderId="32" xfId="0" applyFont="1" applyFill="1" applyBorder="1" applyAlignment="1">
      <alignment vertical="center" wrapText="1"/>
    </xf>
    <xf numFmtId="0" fontId="3" fillId="65" borderId="25" xfId="0" applyFont="1" applyFill="1" applyBorder="1" applyAlignment="1">
      <alignment vertical="center" wrapText="1"/>
    </xf>
    <xf numFmtId="0" fontId="3" fillId="69" borderId="32" xfId="0" applyFont="1" applyFill="1" applyBorder="1" applyAlignment="1">
      <alignment vertical="center" wrapText="1"/>
    </xf>
    <xf numFmtId="0" fontId="3" fillId="69" borderId="1" xfId="0" applyFont="1" applyFill="1" applyBorder="1" applyAlignment="1">
      <alignment vertical="center" wrapText="1"/>
    </xf>
    <xf numFmtId="0" fontId="3" fillId="69" borderId="25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10" borderId="32" xfId="0" applyFont="1" applyFill="1" applyBorder="1" applyAlignment="1">
      <alignment vertical="center" wrapText="1"/>
    </xf>
    <xf numFmtId="0" fontId="3" fillId="10" borderId="25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/>
    </xf>
    <xf numFmtId="0" fontId="0" fillId="0" borderId="0" xfId="0"/>
    <xf numFmtId="0" fontId="0" fillId="0" borderId="22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17" borderId="1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2" fillId="19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3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9" borderId="4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0" fillId="5" borderId="25" xfId="0" applyFont="1" applyFill="1" applyBorder="1" applyAlignment="1">
      <alignment horizontal="left" vertical="center"/>
    </xf>
    <xf numFmtId="0" fontId="3" fillId="15" borderId="32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15" borderId="1" xfId="0" applyFont="1" applyFill="1" applyBorder="1" applyAlignment="1">
      <alignment horizontal="left" vertical="center"/>
    </xf>
    <xf numFmtId="0" fontId="2" fillId="15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15" borderId="5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left" vertical="center" wrapText="1"/>
    </xf>
    <xf numFmtId="0" fontId="3" fillId="13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vertical="center" wrapText="1"/>
    </xf>
    <xf numFmtId="0" fontId="2" fillId="23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/>
    </xf>
    <xf numFmtId="0" fontId="2" fillId="27" borderId="4" xfId="0" applyFont="1" applyFill="1" applyBorder="1" applyAlignment="1">
      <alignment horizontal="left" vertical="center" wrapText="1"/>
    </xf>
    <xf numFmtId="0" fontId="2" fillId="27" borderId="25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2" borderId="1" xfId="12" applyFont="1" applyFill="1" applyBorder="1" applyAlignment="1">
      <alignment horizontal="left" vertical="center"/>
    </xf>
    <xf numFmtId="0" fontId="3" fillId="2" borderId="25" xfId="12" applyFont="1" applyFill="1" applyBorder="1" applyAlignment="1">
      <alignment horizontal="left" vertical="center"/>
    </xf>
    <xf numFmtId="0" fontId="3" fillId="20" borderId="5" xfId="0" applyFont="1" applyFill="1" applyBorder="1" applyAlignment="1">
      <alignment horizontal="left" vertical="center"/>
    </xf>
    <xf numFmtId="0" fontId="3" fillId="20" borderId="44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horizontal="left" vertical="center"/>
    </xf>
    <xf numFmtId="0" fontId="3" fillId="0" borderId="1" xfId="12" applyFont="1" applyFill="1" applyBorder="1" applyAlignment="1">
      <alignment horizontal="left" vertical="center"/>
    </xf>
    <xf numFmtId="0" fontId="1" fillId="0" borderId="4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2" fillId="19" borderId="1" xfId="0" applyFont="1" applyFill="1" applyBorder="1" applyAlignment="1">
      <alignment horizontal="left" vertical="center"/>
    </xf>
    <xf numFmtId="0" fontId="3" fillId="19" borderId="1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2" fillId="9" borderId="2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21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14" fontId="3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20" borderId="1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18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6" xfId="12" applyFont="1" applyFill="1" applyBorder="1" applyAlignment="1">
      <alignment horizontal="left" vertical="center"/>
    </xf>
    <xf numFmtId="0" fontId="3" fillId="2" borderId="62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15" borderId="1" xfId="0" applyFont="1" applyFill="1" applyBorder="1" applyAlignment="1">
      <alignment horizontal="left" vertical="center" wrapText="1"/>
    </xf>
    <xf numFmtId="0" fontId="2" fillId="15" borderId="25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30" borderId="1" xfId="0" applyFont="1" applyFill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3" fillId="25" borderId="6" xfId="0" applyFont="1" applyFill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9" borderId="25" xfId="0" applyFont="1" applyFill="1" applyBorder="1" applyAlignment="1">
      <alignment horizontal="left" vertical="center" wrapText="1"/>
    </xf>
    <xf numFmtId="0" fontId="3" fillId="15" borderId="25" xfId="0" applyFont="1" applyFill="1" applyBorder="1" applyAlignment="1">
      <alignment horizontal="left" vertical="center"/>
    </xf>
    <xf numFmtId="0" fontId="3" fillId="4" borderId="46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" fillId="4" borderId="25" xfId="0" applyFont="1" applyFill="1" applyBorder="1" applyAlignment="1">
      <alignment horizontal="left" vertical="center" wrapText="1"/>
    </xf>
    <xf numFmtId="0" fontId="3" fillId="28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3" fillId="0" borderId="45" xfId="0" applyFont="1" applyBorder="1" applyAlignment="1">
      <alignment vertical="center" wrapText="1"/>
    </xf>
    <xf numFmtId="0" fontId="3" fillId="21" borderId="22" xfId="0" applyFont="1" applyFill="1" applyBorder="1" applyAlignment="1">
      <alignment horizontal="left" vertical="center"/>
    </xf>
    <xf numFmtId="0" fontId="3" fillId="22" borderId="1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3" fillId="2" borderId="20" xfId="12" applyFont="1" applyFill="1" applyBorder="1" applyAlignment="1">
      <alignment horizontal="left" vertical="center"/>
    </xf>
    <xf numFmtId="0" fontId="3" fillId="0" borderId="20" xfId="0" applyFont="1" applyFill="1" applyBorder="1" applyAlignment="1">
      <alignment vertical="center"/>
    </xf>
    <xf numFmtId="0" fontId="3" fillId="14" borderId="22" xfId="0" applyFont="1" applyFill="1" applyBorder="1" applyAlignment="1">
      <alignment vertical="center" wrapText="1"/>
    </xf>
    <xf numFmtId="0" fontId="3" fillId="0" borderId="38" xfId="0" applyFont="1" applyBorder="1" applyAlignment="1">
      <alignment vertical="center"/>
    </xf>
    <xf numFmtId="0" fontId="3" fillId="4" borderId="26" xfId="0" applyFont="1" applyFill="1" applyBorder="1" applyAlignment="1">
      <alignment horizontal="left" vertical="center" wrapText="1"/>
    </xf>
    <xf numFmtId="0" fontId="3" fillId="8" borderId="22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left" vertical="center" wrapText="1"/>
    </xf>
    <xf numFmtId="0" fontId="3" fillId="2" borderId="45" xfId="0" applyFont="1" applyFill="1" applyBorder="1" applyAlignment="1">
      <alignment vertical="center" wrapText="1"/>
    </xf>
    <xf numFmtId="0" fontId="3" fillId="67" borderId="26" xfId="0" applyFont="1" applyFill="1" applyBorder="1" applyAlignment="1">
      <alignment vertical="center" wrapText="1"/>
    </xf>
    <xf numFmtId="0" fontId="3" fillId="2" borderId="45" xfId="0" applyFont="1" applyFill="1" applyBorder="1" applyAlignment="1">
      <alignment vertical="center"/>
    </xf>
    <xf numFmtId="0" fontId="3" fillId="21" borderId="1" xfId="0" applyFont="1" applyFill="1" applyBorder="1" applyAlignment="1">
      <alignment horizontal="left" vertical="center"/>
    </xf>
    <xf numFmtId="0" fontId="3" fillId="65" borderId="20" xfId="0" applyFont="1" applyFill="1" applyBorder="1" applyAlignment="1">
      <alignment vertical="center" wrapText="1"/>
    </xf>
    <xf numFmtId="0" fontId="3" fillId="10" borderId="22" xfId="0" applyFont="1" applyFill="1" applyBorder="1" applyAlignment="1">
      <alignment vertical="center" wrapText="1"/>
    </xf>
    <xf numFmtId="0" fontId="3" fillId="62" borderId="22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top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Fill="1" applyBorder="1" applyAlignment="1">
      <alignment vertical="center"/>
    </xf>
    <xf numFmtId="0" fontId="13" fillId="28" borderId="20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3" fillId="67" borderId="22" xfId="0" applyFont="1" applyFill="1" applyBorder="1" applyAlignment="1">
      <alignment vertical="center" wrapText="1"/>
    </xf>
    <xf numFmtId="0" fontId="2" fillId="26" borderId="20" xfId="0" applyFont="1" applyFill="1" applyBorder="1" applyAlignment="1">
      <alignment horizontal="left" vertical="top"/>
    </xf>
    <xf numFmtId="0" fontId="7" fillId="0" borderId="33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66" borderId="22" xfId="0" applyFont="1" applyFill="1" applyBorder="1" applyAlignment="1">
      <alignment vertical="center" wrapText="1"/>
    </xf>
    <xf numFmtId="0" fontId="3" fillId="68" borderId="22" xfId="0" applyFont="1" applyFill="1" applyBorder="1" applyAlignment="1">
      <alignment vertical="center" wrapText="1"/>
    </xf>
    <xf numFmtId="0" fontId="3" fillId="4" borderId="47" xfId="0" applyFont="1" applyFill="1" applyBorder="1" applyAlignment="1">
      <alignment horizontal="left" vertical="center" wrapText="1"/>
    </xf>
    <xf numFmtId="0" fontId="1" fillId="4" borderId="26" xfId="0" applyFont="1" applyFill="1" applyBorder="1" applyAlignment="1">
      <alignment horizontal="justify" vertical="center" wrapText="1"/>
    </xf>
    <xf numFmtId="0" fontId="3" fillId="0" borderId="20" xfId="0" applyFont="1" applyFill="1" applyBorder="1" applyAlignment="1">
      <alignment vertical="center" wrapText="1"/>
    </xf>
    <xf numFmtId="0" fontId="13" fillId="9" borderId="22" xfId="0" applyFont="1" applyFill="1" applyBorder="1" applyAlignment="1">
      <alignment horizontal="left" vertical="center" wrapText="1"/>
    </xf>
    <xf numFmtId="0" fontId="13" fillId="9" borderId="20" xfId="0" applyFont="1" applyFill="1" applyBorder="1" applyAlignment="1">
      <alignment horizontal="left" vertical="center" wrapText="1"/>
    </xf>
    <xf numFmtId="0" fontId="3" fillId="66" borderId="45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horizontal="justify" vertical="center" wrapText="1"/>
    </xf>
    <xf numFmtId="0" fontId="2" fillId="19" borderId="4" xfId="0" applyFont="1" applyFill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3" fillId="65" borderId="22" xfId="0" applyFont="1" applyFill="1" applyBorder="1" applyAlignment="1">
      <alignment vertical="center" wrapText="1"/>
    </xf>
    <xf numFmtId="0" fontId="3" fillId="0" borderId="41" xfId="0" applyFont="1" applyBorder="1" applyAlignment="1">
      <alignment horizontal="left" vertical="center" wrapText="1"/>
    </xf>
    <xf numFmtId="0" fontId="2" fillId="0" borderId="45" xfId="0" applyFont="1" applyFill="1" applyBorder="1" applyAlignment="1">
      <alignment vertical="center" wrapText="1"/>
    </xf>
    <xf numFmtId="0" fontId="2" fillId="15" borderId="26" xfId="0" applyFont="1" applyFill="1" applyBorder="1" applyAlignment="1">
      <alignment vertical="center"/>
    </xf>
    <xf numFmtId="0" fontId="2" fillId="0" borderId="45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2" fillId="15" borderId="20" xfId="0" applyFont="1" applyFill="1" applyBorder="1" applyAlignment="1">
      <alignment vertical="center"/>
    </xf>
    <xf numFmtId="0" fontId="3" fillId="65" borderId="41" xfId="0" applyFont="1" applyFill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3" fillId="7" borderId="22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left" vertical="center" wrapText="1"/>
    </xf>
    <xf numFmtId="0" fontId="2" fillId="0" borderId="43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30" borderId="32" xfId="0" applyFont="1" applyFill="1" applyBorder="1" applyAlignment="1">
      <alignment horizontal="left" vertical="center" wrapText="1"/>
    </xf>
    <xf numFmtId="0" fontId="3" fillId="8" borderId="32" xfId="0" applyFont="1" applyFill="1" applyBorder="1" applyAlignment="1">
      <alignment horizontal="left" vertical="center" wrapText="1"/>
    </xf>
    <xf numFmtId="0" fontId="3" fillId="8" borderId="33" xfId="0" applyFont="1" applyFill="1" applyBorder="1" applyAlignment="1">
      <alignment vertical="center" wrapText="1"/>
    </xf>
    <xf numFmtId="0" fontId="25" fillId="2" borderId="37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3" fillId="64" borderId="2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25" fillId="2" borderId="4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 wrapText="1"/>
    </xf>
    <xf numFmtId="0" fontId="3" fillId="19" borderId="6" xfId="0" applyFont="1" applyFill="1" applyBorder="1" applyAlignment="1">
      <alignment horizontal="left" vertical="center" wrapText="1"/>
    </xf>
    <xf numFmtId="0" fontId="3" fillId="15" borderId="6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" fillId="27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52" xfId="0" applyFont="1" applyFill="1" applyBorder="1" applyAlignment="1">
      <alignment horizontal="left" vertical="center"/>
    </xf>
    <xf numFmtId="0" fontId="2" fillId="19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28" borderId="25" xfId="0" applyFont="1" applyFill="1" applyBorder="1" applyAlignment="1">
      <alignment horizontal="left" vertical="center" wrapText="1"/>
    </xf>
    <xf numFmtId="0" fontId="2" fillId="9" borderId="46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3" fillId="30" borderId="2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4" borderId="44" xfId="0" applyFont="1" applyFill="1" applyBorder="1" applyAlignment="1">
      <alignment horizontal="left" vertical="center" wrapText="1"/>
    </xf>
    <xf numFmtId="0" fontId="2" fillId="3" borderId="40" xfId="0" applyFont="1" applyFill="1" applyBorder="1" applyAlignment="1">
      <alignment horizontal="left" vertical="center" wrapText="1"/>
    </xf>
    <xf numFmtId="0" fontId="3" fillId="28" borderId="6" xfId="0" applyFont="1" applyFill="1" applyBorder="1" applyAlignment="1">
      <alignment horizontal="left" vertical="center" wrapText="1"/>
    </xf>
    <xf numFmtId="0" fontId="3" fillId="8" borderId="58" xfId="0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left" vertical="center"/>
    </xf>
    <xf numFmtId="0" fontId="3" fillId="8" borderId="51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7" borderId="60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2" borderId="6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3" fillId="4" borderId="40" xfId="0" applyFont="1" applyFill="1" applyBorder="1" applyAlignment="1">
      <alignment horizontal="left" vertical="center" wrapText="1"/>
    </xf>
    <xf numFmtId="0" fontId="2" fillId="15" borderId="4" xfId="0" applyFont="1" applyFill="1" applyBorder="1" applyAlignment="1">
      <alignment horizontal="left" vertical="center" wrapText="1"/>
    </xf>
    <xf numFmtId="0" fontId="3" fillId="12" borderId="25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63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9" fillId="2" borderId="25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/>
    </xf>
    <xf numFmtId="0" fontId="2" fillId="27" borderId="44" xfId="0" applyFont="1" applyFill="1" applyBorder="1" applyAlignment="1">
      <alignment horizontal="left" vertical="center" wrapText="1"/>
    </xf>
    <xf numFmtId="0" fontId="3" fillId="2" borderId="62" xfId="12" applyFont="1" applyFill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4" fillId="9" borderId="32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/>
    </xf>
    <xf numFmtId="0" fontId="2" fillId="9" borderId="17" xfId="0" applyFont="1" applyFill="1" applyBorder="1" applyAlignment="1">
      <alignment horizontal="left" vertical="center" wrapText="1"/>
    </xf>
    <xf numFmtId="0" fontId="3" fillId="19" borderId="4" xfId="0" applyFont="1" applyFill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9" borderId="6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9" borderId="25" xfId="0" applyFont="1" applyFill="1" applyBorder="1" applyAlignment="1">
      <alignment horizontal="left" vertical="center" wrapText="1"/>
    </xf>
    <xf numFmtId="0" fontId="3" fillId="0" borderId="51" xfId="12" applyFont="1" applyFill="1" applyBorder="1" applyAlignment="1">
      <alignment horizontal="left" vertical="center"/>
    </xf>
    <xf numFmtId="0" fontId="3" fillId="13" borderId="25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2" fillId="0" borderId="59" xfId="0" applyFont="1" applyFill="1" applyBorder="1" applyAlignment="1">
      <alignment horizontal="left" vertical="center" wrapText="1"/>
    </xf>
    <xf numFmtId="0" fontId="2" fillId="15" borderId="64" xfId="0" applyFont="1" applyFill="1" applyBorder="1" applyAlignment="1">
      <alignment horizontal="left" vertical="center"/>
    </xf>
    <xf numFmtId="0" fontId="2" fillId="27" borderId="32" xfId="0" applyFont="1" applyFill="1" applyBorder="1" applyAlignment="1">
      <alignment horizontal="left" vertical="center" wrapText="1"/>
    </xf>
    <xf numFmtId="0" fontId="10" fillId="5" borderId="32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2" fillId="19" borderId="6" xfId="0" applyFont="1" applyFill="1" applyBorder="1" applyAlignment="1">
      <alignment horizontal="left" vertical="center"/>
    </xf>
    <xf numFmtId="0" fontId="3" fillId="15" borderId="4" xfId="0" applyFont="1" applyFill="1" applyBorder="1" applyAlignment="1">
      <alignment horizontal="left" vertical="center"/>
    </xf>
    <xf numFmtId="0" fontId="3" fillId="0" borderId="39" xfId="0" applyFont="1" applyBorder="1" applyAlignment="1">
      <alignment horizontal="left" vertical="center" wrapText="1"/>
    </xf>
    <xf numFmtId="0" fontId="3" fillId="25" borderId="25" xfId="0" applyFont="1" applyFill="1" applyBorder="1" applyAlignment="1">
      <alignment horizontal="left" vertical="center" wrapText="1"/>
    </xf>
    <xf numFmtId="0" fontId="2" fillId="27" borderId="40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54" xfId="0" applyFont="1" applyFill="1" applyBorder="1" applyAlignment="1">
      <alignment horizontal="left" vertical="center" wrapText="1"/>
    </xf>
    <xf numFmtId="0" fontId="3" fillId="10" borderId="20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3" fillId="19" borderId="20" xfId="0" applyFont="1" applyFill="1" applyBorder="1" applyAlignment="1">
      <alignment horizontal="left" vertical="center" wrapText="1"/>
    </xf>
    <xf numFmtId="0" fontId="13" fillId="30" borderId="32" xfId="0" applyFont="1" applyFill="1" applyBorder="1" applyAlignment="1">
      <alignment horizontal="left" vertical="center" wrapText="1"/>
    </xf>
    <xf numFmtId="0" fontId="3" fillId="9" borderId="26" xfId="0" applyFont="1" applyFill="1" applyBorder="1" applyAlignment="1">
      <alignment horizontal="left" vertical="center" wrapText="1"/>
    </xf>
    <xf numFmtId="0" fontId="2" fillId="27" borderId="45" xfId="0" applyFont="1" applyFill="1" applyBorder="1" applyAlignment="1">
      <alignment horizontal="left" vertical="top"/>
    </xf>
    <xf numFmtId="0" fontId="3" fillId="22" borderId="22" xfId="0" applyFont="1" applyFill="1" applyBorder="1" applyAlignment="1">
      <alignment horizontal="left" vertical="center"/>
    </xf>
    <xf numFmtId="0" fontId="3" fillId="2" borderId="57" xfId="0" applyFont="1" applyFill="1" applyBorder="1" applyAlignment="1">
      <alignment horizontal="left" vertical="center"/>
    </xf>
    <xf numFmtId="0" fontId="13" fillId="9" borderId="27" xfId="0" applyFont="1" applyFill="1" applyBorder="1" applyAlignment="1">
      <alignment horizontal="left" vertical="center" wrapText="1"/>
    </xf>
    <xf numFmtId="0" fontId="2" fillId="19" borderId="45" xfId="0" applyFont="1" applyFill="1" applyBorder="1" applyAlignment="1">
      <alignment horizontal="left" vertical="center" wrapText="1"/>
    </xf>
    <xf numFmtId="0" fontId="13" fillId="12" borderId="1" xfId="0" applyFont="1" applyFill="1" applyBorder="1" applyAlignment="1">
      <alignment horizontal="left" vertical="center" wrapText="1"/>
    </xf>
    <xf numFmtId="0" fontId="2" fillId="19" borderId="38" xfId="0" applyFont="1" applyFill="1" applyBorder="1" applyAlignment="1">
      <alignment horizontal="left" vertical="center"/>
    </xf>
    <xf numFmtId="0" fontId="3" fillId="69" borderId="33" xfId="0" applyFont="1" applyFill="1" applyBorder="1" applyAlignment="1">
      <alignment vertical="center" wrapText="1"/>
    </xf>
    <xf numFmtId="0" fontId="2" fillId="9" borderId="4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14" borderId="45" xfId="0" applyFont="1" applyFill="1" applyBorder="1" applyAlignment="1">
      <alignment vertical="center" wrapText="1"/>
    </xf>
    <xf numFmtId="0" fontId="13" fillId="30" borderId="2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vertical="center"/>
    </xf>
    <xf numFmtId="0" fontId="2" fillId="0" borderId="45" xfId="0" applyFont="1" applyBorder="1" applyAlignment="1">
      <alignment vertical="center" wrapText="1"/>
    </xf>
    <xf numFmtId="0" fontId="3" fillId="4" borderId="50" xfId="0" applyFont="1" applyFill="1" applyBorder="1" applyAlignment="1">
      <alignment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3" fillId="8" borderId="50" xfId="0" applyFont="1" applyFill="1" applyBorder="1" applyAlignment="1">
      <alignment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56" xfId="0" applyFont="1" applyFill="1" applyBorder="1" applyAlignment="1">
      <alignment vertical="center"/>
    </xf>
    <xf numFmtId="0" fontId="3" fillId="16" borderId="26" xfId="0" applyFont="1" applyFill="1" applyBorder="1" applyAlignment="1">
      <alignment vertical="center"/>
    </xf>
    <xf numFmtId="0" fontId="3" fillId="9" borderId="45" xfId="0" applyFont="1" applyFill="1" applyBorder="1" applyAlignment="1">
      <alignment vertical="center" wrapText="1"/>
    </xf>
    <xf numFmtId="0" fontId="26" fillId="9" borderId="38" xfId="0" applyFont="1" applyFill="1" applyBorder="1" applyAlignment="1">
      <alignment horizontal="left" vertical="center" wrapText="1"/>
    </xf>
    <xf numFmtId="0" fontId="3" fillId="62" borderId="48" xfId="0" applyFont="1" applyFill="1" applyBorder="1" applyAlignment="1">
      <alignment vertical="center" wrapText="1"/>
    </xf>
    <xf numFmtId="0" fontId="1" fillId="7" borderId="61" xfId="0" applyFont="1" applyFill="1" applyBorder="1" applyAlignment="1">
      <alignment horizontal="left" vertical="center" wrapText="1"/>
    </xf>
    <xf numFmtId="0" fontId="3" fillId="69" borderId="4" xfId="0" applyFont="1" applyFill="1" applyBorder="1" applyAlignment="1">
      <alignment vertical="center" wrapText="1"/>
    </xf>
    <xf numFmtId="0" fontId="13" fillId="13" borderId="23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horizontal="left" vertical="center" wrapText="1"/>
    </xf>
    <xf numFmtId="0" fontId="3" fillId="67" borderId="4" xfId="0" applyFont="1" applyFill="1" applyBorder="1" applyAlignment="1">
      <alignment vertical="center" wrapText="1"/>
    </xf>
    <xf numFmtId="0" fontId="13" fillId="12" borderId="26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2" fillId="19" borderId="23" xfId="0" applyFont="1" applyFill="1" applyBorder="1" applyAlignment="1">
      <alignment horizontal="left" vertical="center"/>
    </xf>
    <xf numFmtId="0" fontId="3" fillId="2" borderId="61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vertical="center" wrapText="1"/>
    </xf>
    <xf numFmtId="0" fontId="3" fillId="29" borderId="22" xfId="0" applyFont="1" applyFill="1" applyBorder="1" applyAlignment="1">
      <alignment vertical="center" wrapText="1"/>
    </xf>
    <xf numFmtId="0" fontId="2" fillId="27" borderId="50" xfId="0" applyFont="1" applyFill="1" applyBorder="1" applyAlignment="1">
      <alignment horizontal="left" vertical="top"/>
    </xf>
    <xf numFmtId="0" fontId="2" fillId="0" borderId="33" xfId="0" applyFont="1" applyFill="1" applyBorder="1" applyAlignment="1">
      <alignment horizontal="left" vertical="top" wrapText="1"/>
    </xf>
    <xf numFmtId="0" fontId="3" fillId="0" borderId="23" xfId="0" applyFont="1" applyBorder="1" applyAlignment="1">
      <alignment vertical="center" wrapText="1"/>
    </xf>
    <xf numFmtId="0" fontId="26" fillId="9" borderId="32" xfId="0" applyFont="1" applyFill="1" applyBorder="1" applyAlignment="1">
      <alignment horizontal="left" vertical="center" wrapText="1"/>
    </xf>
    <xf numFmtId="0" fontId="13" fillId="28" borderId="23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3" fillId="9" borderId="23" xfId="0" applyFont="1" applyFill="1" applyBorder="1" applyAlignment="1">
      <alignment horizontal="left" vertical="center" wrapText="1"/>
    </xf>
    <xf numFmtId="0" fontId="2" fillId="9" borderId="18" xfId="0" applyFont="1" applyFill="1" applyBorder="1" applyAlignment="1">
      <alignment vertical="center" wrapText="1"/>
    </xf>
    <xf numFmtId="0" fontId="3" fillId="19" borderId="38" xfId="0" applyFont="1" applyFill="1" applyBorder="1" applyAlignment="1">
      <alignment horizontal="left" vertical="center" wrapText="1"/>
    </xf>
    <xf numFmtId="0" fontId="3" fillId="7" borderId="56" xfId="0" applyFont="1" applyFill="1" applyBorder="1" applyAlignment="1">
      <alignment vertical="center" wrapText="1"/>
    </xf>
    <xf numFmtId="0" fontId="7" fillId="0" borderId="45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/>
    </xf>
    <xf numFmtId="0" fontId="2" fillId="24" borderId="20" xfId="0" applyFont="1" applyFill="1" applyBorder="1" applyAlignment="1">
      <alignment horizontal="left" vertical="top" wrapText="1"/>
    </xf>
    <xf numFmtId="0" fontId="3" fillId="9" borderId="20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/>
    </xf>
    <xf numFmtId="0" fontId="1" fillId="9" borderId="26" xfId="0" applyFont="1" applyFill="1" applyBorder="1" applyAlignment="1">
      <alignment horizontal="justify" vertical="center" wrapText="1"/>
    </xf>
    <xf numFmtId="0" fontId="3" fillId="0" borderId="45" xfId="12" applyFont="1" applyFill="1" applyBorder="1" applyAlignment="1">
      <alignment horizontal="left" vertical="center"/>
    </xf>
    <xf numFmtId="0" fontId="13" fillId="13" borderId="26" xfId="0" applyFont="1" applyFill="1" applyBorder="1" applyAlignment="1">
      <alignment horizontal="left" vertical="center" wrapText="1"/>
    </xf>
    <xf numFmtId="0" fontId="3" fillId="16" borderId="33" xfId="0" applyFont="1" applyFill="1" applyBorder="1" applyAlignment="1">
      <alignment vertical="center"/>
    </xf>
    <xf numFmtId="0" fontId="3" fillId="68" borderId="23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top" wrapText="1"/>
    </xf>
    <xf numFmtId="0" fontId="3" fillId="29" borderId="26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left" vertical="top" wrapText="1"/>
    </xf>
    <xf numFmtId="0" fontId="3" fillId="27" borderId="25" xfId="0" applyFont="1" applyFill="1" applyBorder="1" applyAlignment="1">
      <alignment horizontal="left" vertical="top"/>
    </xf>
    <xf numFmtId="0" fontId="3" fillId="69" borderId="20" xfId="0" applyFont="1" applyFill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27" borderId="32" xfId="0" applyFont="1" applyFill="1" applyBorder="1" applyAlignment="1">
      <alignment horizontal="left" vertical="top"/>
    </xf>
    <xf numFmtId="0" fontId="3" fillId="0" borderId="33" xfId="0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0" fontId="10" fillId="0" borderId="33" xfId="0" applyFont="1" applyFill="1" applyBorder="1" applyAlignment="1">
      <alignment horizontal="left" vertical="center" wrapText="1"/>
    </xf>
    <xf numFmtId="0" fontId="2" fillId="19" borderId="20" xfId="0" applyFont="1" applyFill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2" fillId="26" borderId="26" xfId="0" applyFont="1" applyFill="1" applyBorder="1" applyAlignment="1">
      <alignment horizontal="left" vertical="top"/>
    </xf>
    <xf numFmtId="0" fontId="2" fillId="27" borderId="41" xfId="0" applyFont="1" applyFill="1" applyBorder="1" applyAlignment="1">
      <alignment horizontal="left" vertical="top"/>
    </xf>
    <xf numFmtId="0" fontId="2" fillId="0" borderId="27" xfId="0" applyFont="1" applyBorder="1" applyAlignment="1">
      <alignment horizontal="left"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3" fillId="2" borderId="1" xfId="12" applyFont="1" applyFill="1" applyBorder="1" applyAlignment="1">
      <alignment horizontal="center" vertical="center"/>
    </xf>
    <xf numFmtId="0" fontId="3" fillId="0" borderId="1" xfId="12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 wrapText="1"/>
    </xf>
    <xf numFmtId="0" fontId="3" fillId="20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14" fontId="3" fillId="2" borderId="8" xfId="0" applyNumberFormat="1" applyFont="1" applyFill="1" applyBorder="1" applyAlignment="1">
      <alignment horizontal="center" vertical="center"/>
    </xf>
    <xf numFmtId="0" fontId="17" fillId="63" borderId="10" xfId="0" applyFont="1" applyFill="1" applyBorder="1" applyAlignment="1">
      <alignment horizontal="center" vertical="center" wrapText="1"/>
    </xf>
    <xf numFmtId="0" fontId="17" fillId="63" borderId="11" xfId="0" applyFont="1" applyFill="1" applyBorder="1" applyAlignment="1">
      <alignment horizontal="center" vertical="center" wrapText="1"/>
    </xf>
    <xf numFmtId="0" fontId="17" fillId="63" borderId="12" xfId="0" applyFont="1" applyFill="1" applyBorder="1" applyAlignment="1">
      <alignment horizontal="center" vertical="center" wrapText="1"/>
    </xf>
    <xf numFmtId="0" fontId="17" fillId="63" borderId="10" xfId="0" applyFont="1" applyFill="1" applyBorder="1" applyAlignment="1">
      <alignment horizontal="center" vertical="center"/>
    </xf>
    <xf numFmtId="0" fontId="17" fillId="63" borderId="11" xfId="0" applyFont="1" applyFill="1" applyBorder="1" applyAlignment="1">
      <alignment horizontal="center" vertical="center"/>
    </xf>
    <xf numFmtId="0" fontId="17" fillId="63" borderId="12" xfId="0" applyFont="1" applyFill="1" applyBorder="1" applyAlignment="1">
      <alignment horizontal="center" vertical="center"/>
    </xf>
    <xf numFmtId="0" fontId="18" fillId="63" borderId="13" xfId="0" applyFont="1" applyFill="1" applyBorder="1" applyAlignment="1">
      <alignment horizontal="center" vertical="center" wrapText="1"/>
    </xf>
    <xf numFmtId="0" fontId="18" fillId="63" borderId="14" xfId="0" applyFont="1" applyFill="1" applyBorder="1" applyAlignment="1">
      <alignment horizontal="center" vertical="center" wrapText="1"/>
    </xf>
    <xf numFmtId="0" fontId="18" fillId="63" borderId="15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7" fillId="63" borderId="1" xfId="0" applyFont="1" applyFill="1" applyBorder="1" applyAlignment="1">
      <alignment horizontal="center" vertical="center" wrapText="1"/>
    </xf>
  </cellXfs>
  <cellStyles count="60">
    <cellStyle name="20% - Accent1" xfId="36" builtinId="30" customBuiltin="1"/>
    <cellStyle name="20% - Accent2" xfId="39" builtinId="34" customBuiltin="1"/>
    <cellStyle name="20% - Accent3" xfId="42" builtinId="38" customBuiltin="1"/>
    <cellStyle name="20% - Accent4" xfId="45" builtinId="42" customBuiltin="1"/>
    <cellStyle name="20% - Accent5" xfId="48" builtinId="46" customBuiltin="1"/>
    <cellStyle name="20% - Accent6" xfId="51" builtinId="50" customBuiltin="1"/>
    <cellStyle name="40% - Accent1" xfId="37" builtinId="31" customBuiltin="1"/>
    <cellStyle name="40% - Accent2" xfId="40" builtinId="35" customBuiltin="1"/>
    <cellStyle name="40% - Accent3" xfId="43" builtinId="39" customBuiltin="1"/>
    <cellStyle name="40% - Accent4" xfId="46" builtinId="43" customBuiltin="1"/>
    <cellStyle name="40% - Accent5" xfId="49" builtinId="47" customBuiltin="1"/>
    <cellStyle name="40% - Accent6" xfId="52" builtinId="51" customBuiltin="1"/>
    <cellStyle name="60% - Accent1 2" xfId="54"/>
    <cellStyle name="60% - Accent2 2" xfId="55"/>
    <cellStyle name="60% - Accent3 2" xfId="56"/>
    <cellStyle name="60% - Accent4 2" xfId="57"/>
    <cellStyle name="60% - Accent5 2" xfId="58"/>
    <cellStyle name="60% - Accent6 2" xfId="59"/>
    <cellStyle name="Accent1" xfId="35" builtinId="29" customBuiltin="1"/>
    <cellStyle name="Accent2" xfId="38" builtinId="33" customBuiltin="1"/>
    <cellStyle name="Accent3" xfId="41" builtinId="37" customBuiltin="1"/>
    <cellStyle name="Accent4" xfId="44" builtinId="41" customBuiltin="1"/>
    <cellStyle name="Accent5" xfId="47" builtinId="45" customBuiltin="1"/>
    <cellStyle name="Accent6" xfId="50" builtinId="49" customBuiltin="1"/>
    <cellStyle name="Bad" xfId="25" builtinId="27" customBuiltin="1"/>
    <cellStyle name="Calculation" xfId="28" builtinId="22" customBuiltin="1"/>
    <cellStyle name="Check Cell" xfId="30" builtinId="23" customBuiltin="1"/>
    <cellStyle name="Explanatory Text" xfId="33" builtinId="53" customBuiltin="1"/>
    <cellStyle name="Good" xfId="24" builtinId="26" customBuiltin="1"/>
    <cellStyle name="Heading 1" xfId="20" builtinId="16" customBuiltin="1"/>
    <cellStyle name="Heading 2" xfId="21" builtinId="17" customBuiltin="1"/>
    <cellStyle name="Heading 3" xfId="22" builtinId="18" customBuiltin="1"/>
    <cellStyle name="Heading 4" xfId="23" builtinId="19" customBuiltin="1"/>
    <cellStyle name="Input" xfId="26" builtinId="20" customBuiltin="1"/>
    <cellStyle name="Linked Cell" xfId="29" builtinId="24" customBuiltin="1"/>
    <cellStyle name="Neutral 2" xfId="53"/>
    <cellStyle name="Normal" xfId="0" builtinId="0"/>
    <cellStyle name="Normal 10" xfId="11"/>
    <cellStyle name="Normal 11" xfId="18"/>
    <cellStyle name="Normal 12" xfId="10"/>
    <cellStyle name="Normal 13" xfId="3"/>
    <cellStyle name="Normal 14" xfId="13"/>
    <cellStyle name="Normal 15" xfId="7"/>
    <cellStyle name="Normal 17" xfId="16"/>
    <cellStyle name="Normal 18" xfId="9"/>
    <cellStyle name="Normal 19" xfId="4"/>
    <cellStyle name="Normal 2" xfId="15"/>
    <cellStyle name="Normal 20" xfId="14"/>
    <cellStyle name="Normal 3" xfId="8"/>
    <cellStyle name="Normal 4" xfId="1"/>
    <cellStyle name="Normal 5" xfId="12"/>
    <cellStyle name="Normal 6" xfId="6"/>
    <cellStyle name="Normal 7" xfId="5"/>
    <cellStyle name="Normal 8" xfId="17"/>
    <cellStyle name="Normal 9" xfId="2"/>
    <cellStyle name="Note" xfId="32" builtinId="10" customBuiltin="1"/>
    <cellStyle name="Output" xfId="27" builtinId="21" customBuiltin="1"/>
    <cellStyle name="Title" xfId="19" builtinId="15" customBuiltin="1"/>
    <cellStyle name="Total" xfId="34" builtinId="25" customBuiltin="1"/>
    <cellStyle name="Warning Text" xfId="31" builtinId="11" customBuiltin="1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FFFFCC"/>
      <color rgb="FFFFFF99"/>
      <color rgb="FFCCFFFF"/>
      <color rgb="FFFFCC99"/>
      <color rgb="FF990000"/>
      <color rgb="FFFF7C80"/>
      <color rgb="FFFF3300"/>
      <color rgb="FFFF99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76199</xdr:rowOff>
    </xdr:from>
    <xdr:to>
      <xdr:col>1</xdr:col>
      <xdr:colOff>57151</xdr:colOff>
      <xdr:row>4</xdr:row>
      <xdr:rowOff>11753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199"/>
          <a:ext cx="771526" cy="925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285750</xdr:colOff>
      <xdr:row>2</xdr:row>
      <xdr:rowOff>0</xdr:rowOff>
    </xdr:to>
    <xdr:pic>
      <xdr:nvPicPr>
        <xdr:cNvPr id="3" name="Picture 2" descr="logo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95875" y="628650"/>
          <a:ext cx="847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323850</xdr:colOff>
      <xdr:row>2</xdr:row>
      <xdr:rowOff>0</xdr:rowOff>
    </xdr:from>
    <xdr:to>
      <xdr:col>5</xdr:col>
      <xdr:colOff>1171575</xdr:colOff>
      <xdr:row>2</xdr:row>
      <xdr:rowOff>0</xdr:rowOff>
    </xdr:to>
    <xdr:pic>
      <xdr:nvPicPr>
        <xdr:cNvPr id="5" name="Picture 4" descr="logo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19875" y="666750"/>
          <a:ext cx="847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76198</xdr:rowOff>
    </xdr:from>
    <xdr:to>
      <xdr:col>1</xdr:col>
      <xdr:colOff>220028</xdr:colOff>
      <xdr:row>3</xdr:row>
      <xdr:rowOff>130256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198"/>
          <a:ext cx="904525" cy="92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323850</xdr:colOff>
      <xdr:row>2</xdr:row>
      <xdr:rowOff>0</xdr:rowOff>
    </xdr:from>
    <xdr:to>
      <xdr:col>5</xdr:col>
      <xdr:colOff>1171575</xdr:colOff>
      <xdr:row>2</xdr:row>
      <xdr:rowOff>0</xdr:rowOff>
    </xdr:to>
    <xdr:pic>
      <xdr:nvPicPr>
        <xdr:cNvPr id="5" name="Picture 4" descr="logo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609600"/>
          <a:ext cx="847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85721</xdr:rowOff>
    </xdr:from>
    <xdr:to>
      <xdr:col>1</xdr:col>
      <xdr:colOff>311021</xdr:colOff>
      <xdr:row>3</xdr:row>
      <xdr:rowOff>204455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85721"/>
          <a:ext cx="827119" cy="974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323850</xdr:colOff>
      <xdr:row>2</xdr:row>
      <xdr:rowOff>0</xdr:rowOff>
    </xdr:from>
    <xdr:to>
      <xdr:col>5</xdr:col>
      <xdr:colOff>1171575</xdr:colOff>
      <xdr:row>2</xdr:row>
      <xdr:rowOff>0</xdr:rowOff>
    </xdr:to>
    <xdr:pic>
      <xdr:nvPicPr>
        <xdr:cNvPr id="5" name="Picture 4" descr="logo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609600"/>
          <a:ext cx="847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76199</xdr:rowOff>
    </xdr:from>
    <xdr:to>
      <xdr:col>1</xdr:col>
      <xdr:colOff>277814</xdr:colOff>
      <xdr:row>3</xdr:row>
      <xdr:rowOff>171450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199"/>
          <a:ext cx="830264" cy="962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323850</xdr:colOff>
      <xdr:row>2</xdr:row>
      <xdr:rowOff>0</xdr:rowOff>
    </xdr:from>
    <xdr:to>
      <xdr:col>5</xdr:col>
      <xdr:colOff>609600</xdr:colOff>
      <xdr:row>2</xdr:row>
      <xdr:rowOff>0</xdr:rowOff>
    </xdr:to>
    <xdr:pic>
      <xdr:nvPicPr>
        <xdr:cNvPr id="3" name="Picture 2" descr="logo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15000" y="66675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323850</xdr:colOff>
      <xdr:row>2</xdr:row>
      <xdr:rowOff>0</xdr:rowOff>
    </xdr:from>
    <xdr:to>
      <xdr:col>5</xdr:col>
      <xdr:colOff>1171575</xdr:colOff>
      <xdr:row>2</xdr:row>
      <xdr:rowOff>0</xdr:rowOff>
    </xdr:to>
    <xdr:pic>
      <xdr:nvPicPr>
        <xdr:cNvPr id="6" name="Picture 5" descr="logo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609600"/>
          <a:ext cx="847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323850</xdr:colOff>
      <xdr:row>2</xdr:row>
      <xdr:rowOff>0</xdr:rowOff>
    </xdr:from>
    <xdr:to>
      <xdr:col>5</xdr:col>
      <xdr:colOff>1171575</xdr:colOff>
      <xdr:row>2</xdr:row>
      <xdr:rowOff>0</xdr:rowOff>
    </xdr:to>
    <xdr:pic>
      <xdr:nvPicPr>
        <xdr:cNvPr id="8" name="Picture 7" descr="logo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05525" y="609600"/>
          <a:ext cx="847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2"/>
  <sheetViews>
    <sheetView view="pageBreakPreview" zoomScale="60" zoomScaleNormal="100" workbookViewId="0">
      <selection activeCell="D487" sqref="D487"/>
    </sheetView>
  </sheetViews>
  <sheetFormatPr defaultColWidth="9.1796875" defaultRowHeight="14" x14ac:dyDescent="0.35"/>
  <cols>
    <col min="1" max="1" width="11.54296875" style="213" customWidth="1"/>
    <col min="2" max="2" width="28.453125" style="213" customWidth="1"/>
    <col min="3" max="3" width="15.453125" style="213" customWidth="1"/>
    <col min="4" max="4" width="29.36328125" style="213" customWidth="1"/>
    <col min="5" max="5" width="16.453125" style="213" customWidth="1"/>
    <col min="6" max="6" width="54" style="307" customWidth="1"/>
    <col min="7" max="7" width="15.7265625" style="187" customWidth="1"/>
    <col min="8" max="16384" width="9.1796875" style="187"/>
  </cols>
  <sheetData>
    <row r="1" spans="1:6" ht="22.5" x14ac:dyDescent="0.35">
      <c r="A1" s="916" t="s">
        <v>6</v>
      </c>
      <c r="B1" s="916"/>
      <c r="C1" s="916"/>
      <c r="D1" s="916"/>
      <c r="E1" s="916"/>
      <c r="F1" s="916"/>
    </row>
    <row r="2" spans="1:6" ht="20" x14ac:dyDescent="0.35">
      <c r="A2" s="918" t="s">
        <v>3</v>
      </c>
      <c r="B2" s="918"/>
      <c r="C2" s="918"/>
      <c r="D2" s="918"/>
      <c r="E2" s="918"/>
      <c r="F2" s="918"/>
    </row>
    <row r="3" spans="1:6" ht="17.5" x14ac:dyDescent="0.35">
      <c r="A3" s="917" t="s">
        <v>1300</v>
      </c>
      <c r="B3" s="917"/>
      <c r="C3" s="917"/>
      <c r="D3" s="917"/>
      <c r="E3" s="917"/>
      <c r="F3" s="917"/>
    </row>
    <row r="4" spans="1:6" ht="17.5" x14ac:dyDescent="0.35">
      <c r="A4" s="917" t="s">
        <v>1468</v>
      </c>
      <c r="B4" s="917"/>
      <c r="C4" s="917"/>
      <c r="D4" s="917"/>
      <c r="E4" s="917"/>
      <c r="F4" s="917"/>
    </row>
    <row r="5" spans="1:6" ht="25" customHeight="1" x14ac:dyDescent="0.35">
      <c r="A5" s="919" t="s">
        <v>833</v>
      </c>
      <c r="B5" s="919"/>
      <c r="C5" s="919"/>
      <c r="D5" s="919"/>
      <c r="E5" s="919"/>
      <c r="F5" s="919"/>
    </row>
    <row r="6" spans="1:6" s="306" customFormat="1" ht="25" customHeight="1" thickBot="1" x14ac:dyDescent="0.4">
      <c r="A6" s="312" t="s">
        <v>4</v>
      </c>
      <c r="B6" s="313" t="s">
        <v>5</v>
      </c>
      <c r="C6" s="313" t="s">
        <v>0</v>
      </c>
      <c r="D6" s="314" t="s">
        <v>1</v>
      </c>
      <c r="E6" s="314" t="s">
        <v>8</v>
      </c>
      <c r="F6" s="315" t="s">
        <v>2</v>
      </c>
    </row>
    <row r="7" spans="1:6" ht="25" customHeight="1" thickBot="1" x14ac:dyDescent="0.4">
      <c r="A7" s="39" t="s">
        <v>20</v>
      </c>
      <c r="B7" s="83" t="s">
        <v>146</v>
      </c>
      <c r="C7" s="336" t="s">
        <v>1301</v>
      </c>
      <c r="D7" s="41" t="s">
        <v>1305</v>
      </c>
      <c r="E7" s="116" t="s">
        <v>147</v>
      </c>
      <c r="F7" s="117" t="s">
        <v>401</v>
      </c>
    </row>
    <row r="8" spans="1:6" ht="25" customHeight="1" thickBot="1" x14ac:dyDescent="0.4">
      <c r="A8" s="27" t="s">
        <v>20</v>
      </c>
      <c r="B8" s="3" t="s">
        <v>146</v>
      </c>
      <c r="C8" s="336" t="s">
        <v>1302</v>
      </c>
      <c r="D8" s="41" t="s">
        <v>1305</v>
      </c>
      <c r="E8" s="118" t="s">
        <v>402</v>
      </c>
      <c r="F8" s="119" t="s">
        <v>403</v>
      </c>
    </row>
    <row r="9" spans="1:6" ht="25" customHeight="1" thickBot="1" x14ac:dyDescent="0.4">
      <c r="A9" s="27" t="s">
        <v>20</v>
      </c>
      <c r="B9" s="3" t="s">
        <v>146</v>
      </c>
      <c r="C9" s="336" t="s">
        <v>1303</v>
      </c>
      <c r="D9" s="41" t="s">
        <v>1305</v>
      </c>
      <c r="E9" s="118" t="s">
        <v>148</v>
      </c>
      <c r="F9" s="119" t="s">
        <v>149</v>
      </c>
    </row>
    <row r="10" spans="1:6" ht="25" customHeight="1" thickBot="1" x14ac:dyDescent="0.4">
      <c r="A10" s="27" t="s">
        <v>20</v>
      </c>
      <c r="B10" s="3" t="s">
        <v>146</v>
      </c>
      <c r="C10" s="336" t="s">
        <v>1304</v>
      </c>
      <c r="D10" s="41" t="s">
        <v>1305</v>
      </c>
      <c r="E10" s="120" t="s">
        <v>150</v>
      </c>
      <c r="F10" s="119" t="s">
        <v>54</v>
      </c>
    </row>
    <row r="11" spans="1:6" ht="25" customHeight="1" thickBot="1" x14ac:dyDescent="0.4">
      <c r="A11" s="30" t="s">
        <v>20</v>
      </c>
      <c r="B11" s="55" t="s">
        <v>146</v>
      </c>
      <c r="C11" s="336" t="s">
        <v>1306</v>
      </c>
      <c r="D11" s="41" t="s">
        <v>1305</v>
      </c>
      <c r="E11" s="121" t="s">
        <v>404</v>
      </c>
      <c r="F11" s="122" t="s">
        <v>405</v>
      </c>
    </row>
    <row r="12" spans="1:6" ht="25" customHeight="1" thickBot="1" x14ac:dyDescent="0.4">
      <c r="A12" s="907" t="s">
        <v>834</v>
      </c>
      <c r="B12" s="908"/>
      <c r="C12" s="908"/>
      <c r="D12" s="908"/>
      <c r="E12" s="908"/>
      <c r="F12" s="909"/>
    </row>
    <row r="13" spans="1:6" ht="25" customHeight="1" thickBot="1" x14ac:dyDescent="0.4">
      <c r="A13" s="312" t="s">
        <v>4</v>
      </c>
      <c r="B13" s="313" t="s">
        <v>5</v>
      </c>
      <c r="C13" s="313" t="s">
        <v>0</v>
      </c>
      <c r="D13" s="314" t="s">
        <v>1</v>
      </c>
      <c r="E13" s="314" t="s">
        <v>8</v>
      </c>
      <c r="F13" s="315" t="s">
        <v>2</v>
      </c>
    </row>
    <row r="14" spans="1:6" ht="25" customHeight="1" thickBot="1" x14ac:dyDescent="0.4">
      <c r="A14" s="39" t="s">
        <v>20</v>
      </c>
      <c r="B14" s="305" t="s">
        <v>1162</v>
      </c>
      <c r="C14" s="336" t="s">
        <v>1301</v>
      </c>
      <c r="D14" s="41" t="s">
        <v>1305</v>
      </c>
      <c r="E14" s="127" t="s">
        <v>367</v>
      </c>
      <c r="F14" s="124" t="s">
        <v>52</v>
      </c>
    </row>
    <row r="15" spans="1:6" ht="25" customHeight="1" thickBot="1" x14ac:dyDescent="0.4">
      <c r="A15" s="27" t="s">
        <v>20</v>
      </c>
      <c r="B15" s="3" t="s">
        <v>1162</v>
      </c>
      <c r="C15" s="336" t="s">
        <v>1302</v>
      </c>
      <c r="D15" s="41" t="s">
        <v>1305</v>
      </c>
      <c r="E15" s="11" t="s">
        <v>368</v>
      </c>
      <c r="F15" s="125" t="s">
        <v>21</v>
      </c>
    </row>
    <row r="16" spans="1:6" ht="25" customHeight="1" thickBot="1" x14ac:dyDescent="0.4">
      <c r="A16" s="27" t="s">
        <v>20</v>
      </c>
      <c r="B16" s="3" t="s">
        <v>1162</v>
      </c>
      <c r="C16" s="336" t="s">
        <v>1303</v>
      </c>
      <c r="D16" s="41" t="s">
        <v>1305</v>
      </c>
      <c r="E16" s="11" t="s">
        <v>369</v>
      </c>
      <c r="F16" s="125" t="s">
        <v>370</v>
      </c>
    </row>
    <row r="17" spans="1:7" ht="25" customHeight="1" thickBot="1" x14ac:dyDescent="0.4">
      <c r="A17" s="27" t="s">
        <v>20</v>
      </c>
      <c r="B17" s="3" t="s">
        <v>1162</v>
      </c>
      <c r="C17" s="336" t="s">
        <v>1304</v>
      </c>
      <c r="D17" s="41" t="s">
        <v>1305</v>
      </c>
      <c r="E17" s="163" t="s">
        <v>56</v>
      </c>
      <c r="F17" s="164" t="s">
        <v>371</v>
      </c>
      <c r="G17" s="187" t="s">
        <v>621</v>
      </c>
    </row>
    <row r="18" spans="1:7" ht="25" customHeight="1" thickBot="1" x14ac:dyDescent="0.4">
      <c r="A18" s="27" t="s">
        <v>20</v>
      </c>
      <c r="B18" s="3" t="s">
        <v>1162</v>
      </c>
      <c r="C18" s="336" t="s">
        <v>1306</v>
      </c>
      <c r="D18" s="41" t="s">
        <v>1305</v>
      </c>
      <c r="E18" s="161" t="s">
        <v>835</v>
      </c>
      <c r="F18" s="162" t="s">
        <v>151</v>
      </c>
      <c r="G18" s="187" t="s">
        <v>621</v>
      </c>
    </row>
    <row r="19" spans="1:7" ht="25" customHeight="1" thickBot="1" x14ac:dyDescent="0.4">
      <c r="A19" s="27" t="s">
        <v>20</v>
      </c>
      <c r="B19" s="3" t="s">
        <v>1162</v>
      </c>
      <c r="C19" s="336" t="s">
        <v>1306</v>
      </c>
      <c r="D19" s="41" t="s">
        <v>1305</v>
      </c>
      <c r="E19" s="128" t="s">
        <v>836</v>
      </c>
      <c r="F19" s="126" t="s">
        <v>372</v>
      </c>
    </row>
    <row r="20" spans="1:7" ht="25" customHeight="1" thickBot="1" x14ac:dyDescent="0.4">
      <c r="A20" s="27" t="s">
        <v>20</v>
      </c>
      <c r="B20" s="53" t="s">
        <v>1162</v>
      </c>
      <c r="C20" s="336" t="s">
        <v>1306</v>
      </c>
      <c r="D20" s="41" t="s">
        <v>1305</v>
      </c>
      <c r="E20" s="165" t="s">
        <v>837</v>
      </c>
      <c r="F20" s="166" t="s">
        <v>373</v>
      </c>
    </row>
    <row r="21" spans="1:7" s="209" customFormat="1" ht="25" customHeight="1" thickBot="1" x14ac:dyDescent="0.4">
      <c r="A21" s="27" t="s">
        <v>20</v>
      </c>
      <c r="B21" s="3" t="s">
        <v>838</v>
      </c>
      <c r="C21" s="336" t="s">
        <v>1307</v>
      </c>
      <c r="D21" s="41" t="s">
        <v>1305</v>
      </c>
      <c r="E21" s="169" t="s">
        <v>845</v>
      </c>
      <c r="F21" s="141" t="s">
        <v>394</v>
      </c>
    </row>
    <row r="22" spans="1:7" s="209" customFormat="1" ht="25" customHeight="1" thickBot="1" x14ac:dyDescent="0.4">
      <c r="A22" s="27" t="s">
        <v>20</v>
      </c>
      <c r="B22" s="3" t="s">
        <v>839</v>
      </c>
      <c r="C22" s="336" t="s">
        <v>1307</v>
      </c>
      <c r="D22" s="41" t="s">
        <v>1305</v>
      </c>
      <c r="E22" s="170" t="s">
        <v>374</v>
      </c>
      <c r="F22" s="140" t="s">
        <v>375</v>
      </c>
    </row>
    <row r="23" spans="1:7" s="209" customFormat="1" ht="25" customHeight="1" thickBot="1" x14ac:dyDescent="0.4">
      <c r="A23" s="27" t="s">
        <v>20</v>
      </c>
      <c r="B23" s="3" t="s">
        <v>840</v>
      </c>
      <c r="C23" s="336" t="s">
        <v>1307</v>
      </c>
      <c r="D23" s="41" t="s">
        <v>1305</v>
      </c>
      <c r="E23" s="170" t="s">
        <v>846</v>
      </c>
      <c r="F23" s="140" t="s">
        <v>851</v>
      </c>
    </row>
    <row r="24" spans="1:7" s="209" customFormat="1" ht="25" customHeight="1" thickBot="1" x14ac:dyDescent="0.4">
      <c r="A24" s="27" t="s">
        <v>20</v>
      </c>
      <c r="B24" s="3" t="s">
        <v>841</v>
      </c>
      <c r="C24" s="336" t="s">
        <v>1307</v>
      </c>
      <c r="D24" s="41" t="s">
        <v>1305</v>
      </c>
      <c r="E24" s="170" t="s">
        <v>376</v>
      </c>
      <c r="F24" s="140" t="s">
        <v>852</v>
      </c>
    </row>
    <row r="25" spans="1:7" s="209" customFormat="1" ht="25" customHeight="1" thickBot="1" x14ac:dyDescent="0.4">
      <c r="A25" s="27" t="s">
        <v>20</v>
      </c>
      <c r="B25" s="3" t="s">
        <v>842</v>
      </c>
      <c r="C25" s="336" t="s">
        <v>1307</v>
      </c>
      <c r="D25" s="41" t="s">
        <v>1305</v>
      </c>
      <c r="E25" s="170" t="s">
        <v>847</v>
      </c>
      <c r="F25" s="140" t="s">
        <v>400</v>
      </c>
    </row>
    <row r="26" spans="1:7" s="209" customFormat="1" ht="25" customHeight="1" thickBot="1" x14ac:dyDescent="0.4">
      <c r="A26" s="27" t="s">
        <v>20</v>
      </c>
      <c r="B26" s="3" t="s">
        <v>843</v>
      </c>
      <c r="C26" s="336" t="s">
        <v>1307</v>
      </c>
      <c r="D26" s="41" t="s">
        <v>1305</v>
      </c>
      <c r="E26" s="170" t="s">
        <v>848</v>
      </c>
      <c r="F26" s="140" t="s">
        <v>850</v>
      </c>
    </row>
    <row r="27" spans="1:7" s="209" customFormat="1" ht="25" customHeight="1" thickBot="1" x14ac:dyDescent="0.4">
      <c r="A27" s="50" t="s">
        <v>20</v>
      </c>
      <c r="B27" s="21" t="s">
        <v>844</v>
      </c>
      <c r="C27" s="336" t="s">
        <v>1307</v>
      </c>
      <c r="D27" s="41" t="s">
        <v>1305</v>
      </c>
      <c r="E27" s="210" t="s">
        <v>849</v>
      </c>
      <c r="F27" s="211" t="s">
        <v>151</v>
      </c>
    </row>
    <row r="28" spans="1:7" ht="25" customHeight="1" thickBot="1" x14ac:dyDescent="0.4">
      <c r="A28" s="907" t="s">
        <v>859</v>
      </c>
      <c r="B28" s="908"/>
      <c r="C28" s="908"/>
      <c r="D28" s="908"/>
      <c r="E28" s="908"/>
      <c r="F28" s="909"/>
    </row>
    <row r="29" spans="1:7" ht="25" customHeight="1" thickBot="1" x14ac:dyDescent="0.4">
      <c r="A29" s="308" t="s">
        <v>4</v>
      </c>
      <c r="B29" s="309" t="s">
        <v>5</v>
      </c>
      <c r="C29" s="309" t="s">
        <v>0</v>
      </c>
      <c r="D29" s="310" t="s">
        <v>1</v>
      </c>
      <c r="E29" s="310" t="s">
        <v>8</v>
      </c>
      <c r="F29" s="311" t="s">
        <v>2</v>
      </c>
    </row>
    <row r="30" spans="1:7" ht="25" customHeight="1" thickBot="1" x14ac:dyDescent="0.4">
      <c r="A30" s="92" t="s">
        <v>20</v>
      </c>
      <c r="B30" s="131" t="s">
        <v>860</v>
      </c>
      <c r="C30" s="336" t="s">
        <v>1301</v>
      </c>
      <c r="D30" s="41" t="s">
        <v>1305</v>
      </c>
      <c r="E30" s="86" t="s">
        <v>853</v>
      </c>
      <c r="F30" s="132" t="s">
        <v>149</v>
      </c>
    </row>
    <row r="31" spans="1:7" ht="25" customHeight="1" thickBot="1" x14ac:dyDescent="0.4">
      <c r="A31" s="46" t="s">
        <v>20</v>
      </c>
      <c r="B31" s="69" t="s">
        <v>860</v>
      </c>
      <c r="C31" s="336" t="s">
        <v>1302</v>
      </c>
      <c r="D31" s="41" t="s">
        <v>1305</v>
      </c>
      <c r="E31" s="17" t="s">
        <v>854</v>
      </c>
      <c r="F31" s="133" t="s">
        <v>52</v>
      </c>
    </row>
    <row r="32" spans="1:7" ht="25" customHeight="1" thickBot="1" x14ac:dyDescent="0.4">
      <c r="A32" s="46" t="s">
        <v>20</v>
      </c>
      <c r="B32" s="69" t="s">
        <v>860</v>
      </c>
      <c r="C32" s="336" t="s">
        <v>1303</v>
      </c>
      <c r="D32" s="41" t="s">
        <v>1305</v>
      </c>
      <c r="E32" s="17" t="s">
        <v>855</v>
      </c>
      <c r="F32" s="133" t="s">
        <v>857</v>
      </c>
    </row>
    <row r="33" spans="1:7" ht="25" customHeight="1" thickBot="1" x14ac:dyDescent="0.4">
      <c r="A33" s="46" t="s">
        <v>20</v>
      </c>
      <c r="B33" s="69" t="s">
        <v>860</v>
      </c>
      <c r="C33" s="336" t="s">
        <v>1304</v>
      </c>
      <c r="D33" s="41" t="s">
        <v>1305</v>
      </c>
      <c r="E33" s="17" t="s">
        <v>856</v>
      </c>
      <c r="F33" s="133" t="s">
        <v>858</v>
      </c>
    </row>
    <row r="34" spans="1:7" ht="25" customHeight="1" thickBot="1" x14ac:dyDescent="0.4">
      <c r="A34" s="46" t="s">
        <v>20</v>
      </c>
      <c r="B34" s="69" t="s">
        <v>860</v>
      </c>
      <c r="C34" s="336" t="s">
        <v>1306</v>
      </c>
      <c r="D34" s="41" t="s">
        <v>1305</v>
      </c>
      <c r="E34" s="17" t="s">
        <v>1169</v>
      </c>
      <c r="F34" s="133" t="s">
        <v>1170</v>
      </c>
    </row>
    <row r="35" spans="1:7" ht="25" customHeight="1" thickBot="1" x14ac:dyDescent="0.4">
      <c r="A35" s="46" t="s">
        <v>20</v>
      </c>
      <c r="B35" s="69" t="s">
        <v>862</v>
      </c>
      <c r="C35" s="336" t="s">
        <v>1307</v>
      </c>
      <c r="D35" s="41" t="s">
        <v>1305</v>
      </c>
      <c r="E35" s="17" t="s">
        <v>863</v>
      </c>
      <c r="F35" s="133" t="s">
        <v>861</v>
      </c>
    </row>
    <row r="36" spans="1:7" ht="25" customHeight="1" thickBot="1" x14ac:dyDescent="0.4">
      <c r="A36" s="48" t="s">
        <v>20</v>
      </c>
      <c r="B36" s="134" t="s">
        <v>864</v>
      </c>
      <c r="C36" s="336" t="s">
        <v>1307</v>
      </c>
      <c r="D36" s="41" t="s">
        <v>1305</v>
      </c>
      <c r="E36" s="49" t="s">
        <v>865</v>
      </c>
      <c r="F36" s="135" t="s">
        <v>866</v>
      </c>
    </row>
    <row r="37" spans="1:7" ht="25" customHeight="1" thickBot="1" x14ac:dyDescent="0.4">
      <c r="A37" s="907" t="s">
        <v>870</v>
      </c>
      <c r="B37" s="908"/>
      <c r="C37" s="908"/>
      <c r="D37" s="908"/>
      <c r="E37" s="908"/>
      <c r="F37" s="909"/>
      <c r="G37" s="187" t="s">
        <v>621</v>
      </c>
    </row>
    <row r="38" spans="1:7" ht="25" customHeight="1" thickBot="1" x14ac:dyDescent="0.4">
      <c r="A38" s="312" t="s">
        <v>4</v>
      </c>
      <c r="B38" s="313" t="s">
        <v>5</v>
      </c>
      <c r="C38" s="313" t="s">
        <v>0</v>
      </c>
      <c r="D38" s="314" t="s">
        <v>1</v>
      </c>
      <c r="E38" s="314" t="s">
        <v>8</v>
      </c>
      <c r="F38" s="315" t="s">
        <v>2</v>
      </c>
    </row>
    <row r="39" spans="1:7" ht="25" customHeight="1" thickBot="1" x14ac:dyDescent="0.4">
      <c r="A39" s="25" t="s">
        <v>20</v>
      </c>
      <c r="B39" s="53" t="s">
        <v>22</v>
      </c>
      <c r="C39" s="336" t="s">
        <v>1301</v>
      </c>
      <c r="D39" s="41" t="s">
        <v>1305</v>
      </c>
      <c r="E39" s="175" t="s">
        <v>867</v>
      </c>
      <c r="F39" s="351" t="s">
        <v>53</v>
      </c>
    </row>
    <row r="40" spans="1:7" ht="25" customHeight="1" thickBot="1" x14ac:dyDescent="0.4">
      <c r="A40" s="30" t="s">
        <v>20</v>
      </c>
      <c r="B40" s="55" t="s">
        <v>22</v>
      </c>
      <c r="C40" s="336" t="s">
        <v>1302</v>
      </c>
      <c r="D40" s="41" t="s">
        <v>1305</v>
      </c>
      <c r="E40" s="212" t="s">
        <v>868</v>
      </c>
      <c r="F40" s="208" t="s">
        <v>869</v>
      </c>
    </row>
    <row r="41" spans="1:7" ht="25" customHeight="1" thickBot="1" x14ac:dyDescent="0.4">
      <c r="A41" s="25" t="s">
        <v>20</v>
      </c>
      <c r="B41" s="53" t="s">
        <v>22</v>
      </c>
      <c r="C41" s="336" t="s">
        <v>1303</v>
      </c>
      <c r="D41" s="41" t="s">
        <v>1305</v>
      </c>
      <c r="E41" s="175" t="s">
        <v>1463</v>
      </c>
      <c r="F41" s="351" t="s">
        <v>1464</v>
      </c>
    </row>
    <row r="42" spans="1:7" ht="25" customHeight="1" thickBot="1" x14ac:dyDescent="0.4">
      <c r="A42" s="30" t="s">
        <v>20</v>
      </c>
      <c r="B42" s="55" t="s">
        <v>22</v>
      </c>
      <c r="C42" s="336" t="s">
        <v>1304</v>
      </c>
      <c r="D42" s="41" t="s">
        <v>1305</v>
      </c>
      <c r="E42" s="212" t="s">
        <v>1465</v>
      </c>
      <c r="F42" s="208" t="s">
        <v>1466</v>
      </c>
    </row>
    <row r="43" spans="1:7" ht="25" customHeight="1" thickBot="1" x14ac:dyDescent="0.4">
      <c r="A43" s="907" t="s">
        <v>605</v>
      </c>
      <c r="B43" s="908"/>
      <c r="C43" s="908"/>
      <c r="D43" s="908"/>
      <c r="E43" s="908"/>
      <c r="F43" s="909"/>
    </row>
    <row r="44" spans="1:7" ht="25" customHeight="1" thickBot="1" x14ac:dyDescent="0.4">
      <c r="A44" s="308" t="s">
        <v>4</v>
      </c>
      <c r="B44" s="309" t="s">
        <v>5</v>
      </c>
      <c r="C44" s="309" t="s">
        <v>0</v>
      </c>
      <c r="D44" s="310" t="s">
        <v>1</v>
      </c>
      <c r="E44" s="310" t="s">
        <v>8</v>
      </c>
      <c r="F44" s="311" t="s">
        <v>2</v>
      </c>
    </row>
    <row r="45" spans="1:7" ht="25" customHeight="1" thickBot="1" x14ac:dyDescent="0.4">
      <c r="A45" s="27" t="s">
        <v>469</v>
      </c>
      <c r="B45" s="23" t="s">
        <v>580</v>
      </c>
      <c r="C45" s="336" t="s">
        <v>1301</v>
      </c>
      <c r="D45" s="41" t="s">
        <v>1305</v>
      </c>
      <c r="E45" s="239" t="s">
        <v>572</v>
      </c>
      <c r="F45" s="384" t="s">
        <v>577</v>
      </c>
    </row>
    <row r="46" spans="1:7" ht="25" customHeight="1" thickBot="1" x14ac:dyDescent="0.4">
      <c r="A46" s="27" t="s">
        <v>469</v>
      </c>
      <c r="B46" s="23" t="s">
        <v>580</v>
      </c>
      <c r="C46" s="336" t="s">
        <v>1302</v>
      </c>
      <c r="D46" s="41" t="s">
        <v>1305</v>
      </c>
      <c r="E46" s="239" t="s">
        <v>573</v>
      </c>
      <c r="F46" s="384" t="s">
        <v>578</v>
      </c>
    </row>
    <row r="47" spans="1:7" ht="25" customHeight="1" thickBot="1" x14ac:dyDescent="0.4">
      <c r="A47" s="27" t="s">
        <v>469</v>
      </c>
      <c r="B47" s="23" t="s">
        <v>580</v>
      </c>
      <c r="C47" s="336" t="s">
        <v>1303</v>
      </c>
      <c r="D47" s="41" t="s">
        <v>1305</v>
      </c>
      <c r="E47" s="239" t="s">
        <v>574</v>
      </c>
      <c r="F47" s="384" t="s">
        <v>210</v>
      </c>
    </row>
    <row r="48" spans="1:7" ht="25" customHeight="1" thickBot="1" x14ac:dyDescent="0.4">
      <c r="A48" s="25" t="s">
        <v>469</v>
      </c>
      <c r="B48" s="23" t="s">
        <v>580</v>
      </c>
      <c r="C48" s="336" t="s">
        <v>1304</v>
      </c>
      <c r="D48" s="41" t="s">
        <v>1305</v>
      </c>
      <c r="E48" s="240" t="s">
        <v>56</v>
      </c>
      <c r="F48" s="385" t="s">
        <v>57</v>
      </c>
      <c r="G48" s="187" t="s">
        <v>621</v>
      </c>
    </row>
    <row r="49" spans="1:6" ht="25" customHeight="1" thickBot="1" x14ac:dyDescent="0.4">
      <c r="A49" s="27" t="s">
        <v>469</v>
      </c>
      <c r="B49" s="23" t="s">
        <v>580</v>
      </c>
      <c r="C49" s="336" t="s">
        <v>1306</v>
      </c>
      <c r="D49" s="41" t="s">
        <v>1305</v>
      </c>
      <c r="E49" s="239" t="s">
        <v>575</v>
      </c>
      <c r="F49" s="384" t="s">
        <v>58</v>
      </c>
    </row>
    <row r="50" spans="1:6" ht="25" customHeight="1" thickBot="1" x14ac:dyDescent="0.4">
      <c r="A50" s="50" t="s">
        <v>469</v>
      </c>
      <c r="B50" s="42" t="s">
        <v>580</v>
      </c>
      <c r="C50" s="336" t="s">
        <v>1307</v>
      </c>
      <c r="D50" s="41" t="s">
        <v>1305</v>
      </c>
      <c r="E50" s="241" t="s">
        <v>576</v>
      </c>
      <c r="F50" s="386" t="s">
        <v>579</v>
      </c>
    </row>
    <row r="51" spans="1:6" ht="25" customHeight="1" thickBot="1" x14ac:dyDescent="0.4">
      <c r="A51" s="907" t="s">
        <v>649</v>
      </c>
      <c r="B51" s="908"/>
      <c r="C51" s="908"/>
      <c r="D51" s="908"/>
      <c r="E51" s="908"/>
      <c r="F51" s="909"/>
    </row>
    <row r="52" spans="1:6" ht="25" customHeight="1" thickBot="1" x14ac:dyDescent="0.4">
      <c r="A52" s="324" t="s">
        <v>4</v>
      </c>
      <c r="B52" s="325" t="s">
        <v>5</v>
      </c>
      <c r="C52" s="325" t="s">
        <v>0</v>
      </c>
      <c r="D52" s="326" t="s">
        <v>1</v>
      </c>
      <c r="E52" s="326" t="s">
        <v>8</v>
      </c>
      <c r="F52" s="327" t="s">
        <v>2</v>
      </c>
    </row>
    <row r="53" spans="1:6" ht="25" customHeight="1" thickBot="1" x14ac:dyDescent="0.4">
      <c r="A53" s="39" t="s">
        <v>7</v>
      </c>
      <c r="B53" s="40" t="s">
        <v>611</v>
      </c>
      <c r="C53" s="336" t="s">
        <v>1301</v>
      </c>
      <c r="D53" s="41" t="s">
        <v>1305</v>
      </c>
      <c r="E53" s="242" t="s">
        <v>344</v>
      </c>
      <c r="F53" s="43" t="s">
        <v>345</v>
      </c>
    </row>
    <row r="54" spans="1:6" ht="25" customHeight="1" thickBot="1" x14ac:dyDescent="0.4">
      <c r="A54" s="27" t="s">
        <v>7</v>
      </c>
      <c r="B54" s="2" t="s">
        <v>611</v>
      </c>
      <c r="C54" s="336" t="s">
        <v>1302</v>
      </c>
      <c r="D54" s="41" t="s">
        <v>1305</v>
      </c>
      <c r="E54" s="243" t="s">
        <v>346</v>
      </c>
      <c r="F54" s="44" t="s">
        <v>347</v>
      </c>
    </row>
    <row r="55" spans="1:6" ht="25" customHeight="1" thickBot="1" x14ac:dyDescent="0.4">
      <c r="A55" s="27" t="s">
        <v>7</v>
      </c>
      <c r="B55" s="2" t="s">
        <v>611</v>
      </c>
      <c r="C55" s="336" t="s">
        <v>1303</v>
      </c>
      <c r="D55" s="41" t="s">
        <v>1305</v>
      </c>
      <c r="E55" s="243" t="s">
        <v>348</v>
      </c>
      <c r="F55" s="44" t="s">
        <v>349</v>
      </c>
    </row>
    <row r="56" spans="1:6" ht="25" customHeight="1" thickBot="1" x14ac:dyDescent="0.4">
      <c r="A56" s="27" t="s">
        <v>7</v>
      </c>
      <c r="B56" s="2" t="s">
        <v>611</v>
      </c>
      <c r="C56" s="336" t="s">
        <v>1304</v>
      </c>
      <c r="D56" s="41" t="s">
        <v>1305</v>
      </c>
      <c r="E56" s="243" t="s">
        <v>73</v>
      </c>
      <c r="F56" s="44" t="s">
        <v>343</v>
      </c>
    </row>
    <row r="57" spans="1:6" ht="25" customHeight="1" thickBot="1" x14ac:dyDescent="0.4">
      <c r="A57" s="27" t="s">
        <v>7</v>
      </c>
      <c r="B57" s="2" t="s">
        <v>611</v>
      </c>
      <c r="C57" s="336" t="s">
        <v>1306</v>
      </c>
      <c r="D57" s="41" t="s">
        <v>1305</v>
      </c>
      <c r="E57" s="243" t="s">
        <v>610</v>
      </c>
      <c r="F57" s="44" t="s">
        <v>350</v>
      </c>
    </row>
    <row r="58" spans="1:6" ht="25" customHeight="1" thickBot="1" x14ac:dyDescent="0.4">
      <c r="A58" s="50" t="s">
        <v>7</v>
      </c>
      <c r="B58" s="24" t="s">
        <v>611</v>
      </c>
      <c r="C58" s="336" t="s">
        <v>1307</v>
      </c>
      <c r="D58" s="41" t="s">
        <v>1305</v>
      </c>
      <c r="E58" s="255" t="s">
        <v>351</v>
      </c>
      <c r="F58" s="68" t="s">
        <v>352</v>
      </c>
    </row>
    <row r="59" spans="1:6" ht="25" customHeight="1" thickBot="1" x14ac:dyDescent="0.4">
      <c r="A59" s="907" t="s">
        <v>648</v>
      </c>
      <c r="B59" s="908"/>
      <c r="C59" s="908"/>
      <c r="D59" s="908"/>
      <c r="E59" s="908"/>
      <c r="F59" s="909"/>
    </row>
    <row r="60" spans="1:6" ht="25" customHeight="1" thickBot="1" x14ac:dyDescent="0.4">
      <c r="A60" s="312" t="s">
        <v>4</v>
      </c>
      <c r="B60" s="313" t="s">
        <v>5</v>
      </c>
      <c r="C60" s="313" t="s">
        <v>0</v>
      </c>
      <c r="D60" s="314" t="s">
        <v>1</v>
      </c>
      <c r="E60" s="314" t="s">
        <v>8</v>
      </c>
      <c r="F60" s="315" t="s">
        <v>2</v>
      </c>
    </row>
    <row r="61" spans="1:6" ht="25" customHeight="1" thickBot="1" x14ac:dyDescent="0.4">
      <c r="A61" s="25" t="s">
        <v>7</v>
      </c>
      <c r="B61" s="23" t="s">
        <v>9</v>
      </c>
      <c r="C61" s="336" t="s">
        <v>1301</v>
      </c>
      <c r="D61" s="41" t="s">
        <v>1305</v>
      </c>
      <c r="E61" s="245" t="s">
        <v>356</v>
      </c>
      <c r="F61" s="138" t="s">
        <v>357</v>
      </c>
    </row>
    <row r="62" spans="1:6" ht="25" customHeight="1" thickBot="1" x14ac:dyDescent="0.4">
      <c r="A62" s="27" t="s">
        <v>7</v>
      </c>
      <c r="B62" s="2" t="s">
        <v>9</v>
      </c>
      <c r="C62" s="336" t="s">
        <v>1302</v>
      </c>
      <c r="D62" s="41" t="s">
        <v>1305</v>
      </c>
      <c r="E62" s="244" t="s">
        <v>133</v>
      </c>
      <c r="F62" s="137" t="s">
        <v>358</v>
      </c>
    </row>
    <row r="63" spans="1:6" ht="25" customHeight="1" thickBot="1" x14ac:dyDescent="0.4">
      <c r="A63" s="27" t="s">
        <v>7</v>
      </c>
      <c r="B63" s="2" t="s">
        <v>9</v>
      </c>
      <c r="C63" s="336" t="s">
        <v>1303</v>
      </c>
      <c r="D63" s="41" t="s">
        <v>1305</v>
      </c>
      <c r="E63" s="244" t="s">
        <v>608</v>
      </c>
      <c r="F63" s="137" t="s">
        <v>609</v>
      </c>
    </row>
    <row r="64" spans="1:6" ht="25" customHeight="1" thickBot="1" x14ac:dyDescent="0.4">
      <c r="A64" s="25" t="s">
        <v>7</v>
      </c>
      <c r="B64" s="23" t="s">
        <v>9</v>
      </c>
      <c r="C64" s="336" t="s">
        <v>1304</v>
      </c>
      <c r="D64" s="41" t="s">
        <v>1305</v>
      </c>
      <c r="E64" s="245" t="s">
        <v>73</v>
      </c>
      <c r="F64" s="138" t="s">
        <v>72</v>
      </c>
    </row>
    <row r="65" spans="1:6" ht="25" customHeight="1" thickBot="1" x14ac:dyDescent="0.4">
      <c r="A65" s="27" t="s">
        <v>7</v>
      </c>
      <c r="B65" s="2" t="s">
        <v>9</v>
      </c>
      <c r="C65" s="336" t="s">
        <v>1306</v>
      </c>
      <c r="D65" s="41" t="s">
        <v>1305</v>
      </c>
      <c r="E65" s="244" t="s">
        <v>359</v>
      </c>
      <c r="F65" s="137" t="s">
        <v>164</v>
      </c>
    </row>
    <row r="66" spans="1:6" ht="25" customHeight="1" thickBot="1" x14ac:dyDescent="0.4">
      <c r="A66" s="50" t="s">
        <v>7</v>
      </c>
      <c r="B66" s="24" t="s">
        <v>9</v>
      </c>
      <c r="C66" s="336" t="s">
        <v>1307</v>
      </c>
      <c r="D66" s="41" t="s">
        <v>1305</v>
      </c>
      <c r="E66" s="352" t="s">
        <v>360</v>
      </c>
      <c r="F66" s="353" t="s">
        <v>361</v>
      </c>
    </row>
    <row r="67" spans="1:6" ht="25" customHeight="1" thickBot="1" x14ac:dyDescent="0.4">
      <c r="A67" s="907" t="s">
        <v>606</v>
      </c>
      <c r="B67" s="908"/>
      <c r="C67" s="908"/>
      <c r="D67" s="908"/>
      <c r="E67" s="908"/>
      <c r="F67" s="909"/>
    </row>
    <row r="68" spans="1:6" ht="25" customHeight="1" thickBot="1" x14ac:dyDescent="0.4">
      <c r="A68" s="312" t="s">
        <v>4</v>
      </c>
      <c r="B68" s="313" t="s">
        <v>5</v>
      </c>
      <c r="C68" s="313" t="s">
        <v>0</v>
      </c>
      <c r="D68" s="314" t="s">
        <v>1</v>
      </c>
      <c r="E68" s="314" t="s">
        <v>8</v>
      </c>
      <c r="F68" s="315" t="s">
        <v>2</v>
      </c>
    </row>
    <row r="69" spans="1:6" ht="25" customHeight="1" thickBot="1" x14ac:dyDescent="0.4">
      <c r="A69" s="25" t="s">
        <v>17</v>
      </c>
      <c r="B69" s="23" t="s">
        <v>55</v>
      </c>
      <c r="C69" s="336" t="s">
        <v>1301</v>
      </c>
      <c r="D69" s="41" t="s">
        <v>1305</v>
      </c>
      <c r="E69" s="224" t="s">
        <v>229</v>
      </c>
      <c r="F69" s="26" t="s">
        <v>230</v>
      </c>
    </row>
    <row r="70" spans="1:6" ht="25" customHeight="1" thickBot="1" x14ac:dyDescent="0.4">
      <c r="A70" s="27" t="s">
        <v>17</v>
      </c>
      <c r="B70" s="2" t="s">
        <v>55</v>
      </c>
      <c r="C70" s="336" t="s">
        <v>1302</v>
      </c>
      <c r="D70" s="41" t="s">
        <v>1305</v>
      </c>
      <c r="E70" s="149" t="s">
        <v>71</v>
      </c>
      <c r="F70" s="28" t="s">
        <v>105</v>
      </c>
    </row>
    <row r="71" spans="1:6" ht="25" customHeight="1" thickBot="1" x14ac:dyDescent="0.4">
      <c r="A71" s="27" t="s">
        <v>17</v>
      </c>
      <c r="B71" s="2" t="s">
        <v>55</v>
      </c>
      <c r="C71" s="336" t="s">
        <v>1303</v>
      </c>
      <c r="D71" s="41" t="s">
        <v>1305</v>
      </c>
      <c r="E71" s="149" t="s">
        <v>70</v>
      </c>
      <c r="F71" s="28" t="s">
        <v>586</v>
      </c>
    </row>
    <row r="72" spans="1:6" ht="25" customHeight="1" thickBot="1" x14ac:dyDescent="0.4">
      <c r="A72" s="27" t="s">
        <v>17</v>
      </c>
      <c r="B72" s="2" t="s">
        <v>55</v>
      </c>
      <c r="C72" s="336" t="s">
        <v>1304</v>
      </c>
      <c r="D72" s="41" t="s">
        <v>1305</v>
      </c>
      <c r="E72" s="149" t="s">
        <v>56</v>
      </c>
      <c r="F72" s="28" t="s">
        <v>57</v>
      </c>
    </row>
    <row r="73" spans="1:6" ht="25" customHeight="1" thickBot="1" x14ac:dyDescent="0.4">
      <c r="A73" s="27" t="s">
        <v>17</v>
      </c>
      <c r="B73" s="2" t="s">
        <v>55</v>
      </c>
      <c r="C73" s="336" t="s">
        <v>1306</v>
      </c>
      <c r="D73" s="41" t="s">
        <v>1305</v>
      </c>
      <c r="E73" s="149" t="s">
        <v>503</v>
      </c>
      <c r="F73" s="28" t="s">
        <v>504</v>
      </c>
    </row>
    <row r="74" spans="1:6" ht="25" customHeight="1" thickBot="1" x14ac:dyDescent="0.4">
      <c r="A74" s="27" t="s">
        <v>17</v>
      </c>
      <c r="B74" s="2" t="s">
        <v>55</v>
      </c>
      <c r="C74" s="336" t="s">
        <v>1307</v>
      </c>
      <c r="D74" s="41" t="s">
        <v>1305</v>
      </c>
      <c r="E74" s="149" t="s">
        <v>587</v>
      </c>
      <c r="F74" s="52" t="s">
        <v>588</v>
      </c>
    </row>
    <row r="75" spans="1:6" ht="25" customHeight="1" thickBot="1" x14ac:dyDescent="0.4">
      <c r="A75" s="30" t="s">
        <v>17</v>
      </c>
      <c r="B75" s="31" t="s">
        <v>55</v>
      </c>
      <c r="C75" s="336" t="s">
        <v>1309</v>
      </c>
      <c r="D75" s="41" t="s">
        <v>1305</v>
      </c>
      <c r="E75" s="193" t="s">
        <v>507</v>
      </c>
      <c r="F75" s="33" t="s">
        <v>508</v>
      </c>
    </row>
    <row r="76" spans="1:6" ht="25" customHeight="1" thickBot="1" x14ac:dyDescent="0.4">
      <c r="A76" s="910" t="s">
        <v>1102</v>
      </c>
      <c r="B76" s="911"/>
      <c r="C76" s="911"/>
      <c r="D76" s="911"/>
      <c r="E76" s="911"/>
      <c r="F76" s="912"/>
    </row>
    <row r="77" spans="1:6" ht="25" customHeight="1" thickBot="1" x14ac:dyDescent="0.4">
      <c r="A77" s="328" t="s">
        <v>30</v>
      </c>
      <c r="B77" s="314" t="s">
        <v>5</v>
      </c>
      <c r="C77" s="314" t="s">
        <v>0</v>
      </c>
      <c r="D77" s="314" t="s">
        <v>1</v>
      </c>
      <c r="E77" s="314" t="s">
        <v>8</v>
      </c>
      <c r="F77" s="315" t="s">
        <v>2</v>
      </c>
    </row>
    <row r="78" spans="1:6" ht="25" customHeight="1" thickBot="1" x14ac:dyDescent="0.4">
      <c r="A78" s="25" t="s">
        <v>156</v>
      </c>
      <c r="B78" s="53" t="s">
        <v>641</v>
      </c>
      <c r="C78" s="336" t="s">
        <v>1301</v>
      </c>
      <c r="D78" s="41" t="s">
        <v>1305</v>
      </c>
      <c r="E78" s="246" t="s">
        <v>636</v>
      </c>
      <c r="F78" s="54" t="s">
        <v>263</v>
      </c>
    </row>
    <row r="79" spans="1:6" ht="25" customHeight="1" thickBot="1" x14ac:dyDescent="0.4">
      <c r="A79" s="27" t="s">
        <v>156</v>
      </c>
      <c r="B79" s="53" t="s">
        <v>641</v>
      </c>
      <c r="C79" s="336" t="s">
        <v>1302</v>
      </c>
      <c r="D79" s="41" t="s">
        <v>1305</v>
      </c>
      <c r="E79" s="246" t="s">
        <v>637</v>
      </c>
      <c r="F79" s="54" t="s">
        <v>262</v>
      </c>
    </row>
    <row r="80" spans="1:6" ht="25" customHeight="1" thickBot="1" x14ac:dyDescent="0.4">
      <c r="A80" s="27" t="s">
        <v>156</v>
      </c>
      <c r="B80" s="53" t="s">
        <v>641</v>
      </c>
      <c r="C80" s="336" t="s">
        <v>1303</v>
      </c>
      <c r="D80" s="41" t="s">
        <v>1305</v>
      </c>
      <c r="E80" s="246" t="s">
        <v>265</v>
      </c>
      <c r="F80" s="54" t="s">
        <v>266</v>
      </c>
    </row>
    <row r="81" spans="1:6" ht="25" customHeight="1" thickBot="1" x14ac:dyDescent="0.4">
      <c r="A81" s="27" t="s">
        <v>156</v>
      </c>
      <c r="B81" s="53" t="s">
        <v>641</v>
      </c>
      <c r="C81" s="336" t="s">
        <v>1304</v>
      </c>
      <c r="D81" s="41" t="s">
        <v>1305</v>
      </c>
      <c r="E81" s="246" t="s">
        <v>157</v>
      </c>
      <c r="F81" s="54" t="s">
        <v>264</v>
      </c>
    </row>
    <row r="82" spans="1:6" ht="25" customHeight="1" thickBot="1" x14ac:dyDescent="0.4">
      <c r="A82" s="27" t="s">
        <v>156</v>
      </c>
      <c r="B82" s="53" t="s">
        <v>641</v>
      </c>
      <c r="C82" s="336" t="s">
        <v>1306</v>
      </c>
      <c r="D82" s="41" t="s">
        <v>1305</v>
      </c>
      <c r="E82" s="246" t="s">
        <v>158</v>
      </c>
      <c r="F82" s="54" t="s">
        <v>261</v>
      </c>
    </row>
    <row r="83" spans="1:6" ht="25" customHeight="1" thickBot="1" x14ac:dyDescent="0.4">
      <c r="A83" s="30" t="s">
        <v>156</v>
      </c>
      <c r="B83" s="53" t="s">
        <v>641</v>
      </c>
      <c r="C83" s="336" t="s">
        <v>1307</v>
      </c>
      <c r="D83" s="41" t="s">
        <v>1305</v>
      </c>
      <c r="E83" s="247" t="s">
        <v>267</v>
      </c>
      <c r="F83" s="56" t="s">
        <v>268</v>
      </c>
    </row>
    <row r="84" spans="1:6" ht="25" customHeight="1" thickBot="1" x14ac:dyDescent="0.4">
      <c r="A84" s="910" t="s">
        <v>1103</v>
      </c>
      <c r="B84" s="911"/>
      <c r="C84" s="911"/>
      <c r="D84" s="911"/>
      <c r="E84" s="911"/>
      <c r="F84" s="912"/>
    </row>
    <row r="85" spans="1:6" ht="25" customHeight="1" thickBot="1" x14ac:dyDescent="0.4">
      <c r="A85" s="328" t="s">
        <v>30</v>
      </c>
      <c r="B85" s="314" t="s">
        <v>5</v>
      </c>
      <c r="C85" s="314" t="s">
        <v>0</v>
      </c>
      <c r="D85" s="314" t="s">
        <v>1</v>
      </c>
      <c r="E85" s="314" t="s">
        <v>8</v>
      </c>
      <c r="F85" s="315" t="s">
        <v>2</v>
      </c>
    </row>
    <row r="86" spans="1:6" ht="25" customHeight="1" thickBot="1" x14ac:dyDescent="0.4">
      <c r="A86" s="25" t="s">
        <v>156</v>
      </c>
      <c r="B86" s="53" t="s">
        <v>642</v>
      </c>
      <c r="C86" s="336" t="s">
        <v>1301</v>
      </c>
      <c r="D86" s="41" t="s">
        <v>1305</v>
      </c>
      <c r="E86" s="248" t="s">
        <v>638</v>
      </c>
      <c r="F86" s="57" t="s">
        <v>639</v>
      </c>
    </row>
    <row r="87" spans="1:6" ht="25" customHeight="1" thickBot="1" x14ac:dyDescent="0.4">
      <c r="A87" s="27" t="s">
        <v>156</v>
      </c>
      <c r="B87" s="53" t="s">
        <v>642</v>
      </c>
      <c r="C87" s="336" t="s">
        <v>1302</v>
      </c>
      <c r="D87" s="41" t="s">
        <v>1305</v>
      </c>
      <c r="E87" s="10" t="s">
        <v>159</v>
      </c>
      <c r="F87" s="58" t="s">
        <v>270</v>
      </c>
    </row>
    <row r="88" spans="1:6" ht="25" customHeight="1" thickBot="1" x14ac:dyDescent="0.4">
      <c r="A88" s="27" t="s">
        <v>156</v>
      </c>
      <c r="B88" s="53" t="s">
        <v>642</v>
      </c>
      <c r="C88" s="336" t="s">
        <v>1303</v>
      </c>
      <c r="D88" s="41" t="s">
        <v>1305</v>
      </c>
      <c r="E88" s="10" t="s">
        <v>271</v>
      </c>
      <c r="F88" s="58" t="s">
        <v>272</v>
      </c>
    </row>
    <row r="89" spans="1:6" ht="25" customHeight="1" thickBot="1" x14ac:dyDescent="0.4">
      <c r="A89" s="27" t="s">
        <v>156</v>
      </c>
      <c r="B89" s="53" t="s">
        <v>642</v>
      </c>
      <c r="C89" s="336" t="s">
        <v>1304</v>
      </c>
      <c r="D89" s="41" t="s">
        <v>1305</v>
      </c>
      <c r="E89" s="10" t="s">
        <v>161</v>
      </c>
      <c r="F89" s="58" t="s">
        <v>640</v>
      </c>
    </row>
    <row r="90" spans="1:6" ht="25" customHeight="1" thickBot="1" x14ac:dyDescent="0.4">
      <c r="A90" s="30" t="s">
        <v>156</v>
      </c>
      <c r="B90" s="53" t="s">
        <v>642</v>
      </c>
      <c r="C90" s="336" t="s">
        <v>1306</v>
      </c>
      <c r="D90" s="41" t="s">
        <v>1305</v>
      </c>
      <c r="E90" s="249" t="s">
        <v>160</v>
      </c>
      <c r="F90" s="59" t="s">
        <v>269</v>
      </c>
    </row>
    <row r="91" spans="1:6" ht="25" customHeight="1" thickBot="1" x14ac:dyDescent="0.4">
      <c r="A91" s="910" t="s">
        <v>1104</v>
      </c>
      <c r="B91" s="911"/>
      <c r="C91" s="911"/>
      <c r="D91" s="911"/>
      <c r="E91" s="911"/>
      <c r="F91" s="912"/>
    </row>
    <row r="92" spans="1:6" ht="25" customHeight="1" thickBot="1" x14ac:dyDescent="0.4">
      <c r="A92" s="328" t="s">
        <v>30</v>
      </c>
      <c r="B92" s="314" t="s">
        <v>5</v>
      </c>
      <c r="C92" s="314" t="s">
        <v>0</v>
      </c>
      <c r="D92" s="314" t="s">
        <v>1</v>
      </c>
      <c r="E92" s="314" t="s">
        <v>8</v>
      </c>
      <c r="F92" s="315" t="s">
        <v>2</v>
      </c>
    </row>
    <row r="93" spans="1:6" ht="25" customHeight="1" thickBot="1" x14ac:dyDescent="0.4">
      <c r="A93" s="25" t="s">
        <v>156</v>
      </c>
      <c r="B93" s="53" t="s">
        <v>643</v>
      </c>
      <c r="C93" s="336" t="s">
        <v>1301</v>
      </c>
      <c r="D93" s="41" t="s">
        <v>1305</v>
      </c>
      <c r="E93" s="250" t="s">
        <v>168</v>
      </c>
      <c r="F93" s="60" t="s">
        <v>273</v>
      </c>
    </row>
    <row r="94" spans="1:6" ht="25" customHeight="1" thickBot="1" x14ac:dyDescent="0.4">
      <c r="A94" s="27" t="s">
        <v>156</v>
      </c>
      <c r="B94" s="53" t="s">
        <v>643</v>
      </c>
      <c r="C94" s="336" t="s">
        <v>1302</v>
      </c>
      <c r="D94" s="41" t="s">
        <v>1305</v>
      </c>
      <c r="E94" s="251" t="s">
        <v>165</v>
      </c>
      <c r="F94" s="61" t="s">
        <v>274</v>
      </c>
    </row>
    <row r="95" spans="1:6" ht="25" customHeight="1" thickBot="1" x14ac:dyDescent="0.4">
      <c r="A95" s="27" t="s">
        <v>156</v>
      </c>
      <c r="B95" s="53" t="s">
        <v>643</v>
      </c>
      <c r="C95" s="336" t="s">
        <v>1303</v>
      </c>
      <c r="D95" s="41" t="s">
        <v>1305</v>
      </c>
      <c r="E95" s="251" t="s">
        <v>166</v>
      </c>
      <c r="F95" s="61" t="s">
        <v>275</v>
      </c>
    </row>
    <row r="96" spans="1:6" ht="25" customHeight="1" thickBot="1" x14ac:dyDescent="0.4">
      <c r="A96" s="27" t="s">
        <v>156</v>
      </c>
      <c r="B96" s="53" t="s">
        <v>643</v>
      </c>
      <c r="C96" s="336" t="s">
        <v>1304</v>
      </c>
      <c r="D96" s="41" t="s">
        <v>1305</v>
      </c>
      <c r="E96" s="251" t="s">
        <v>162</v>
      </c>
      <c r="F96" s="61" t="s">
        <v>276</v>
      </c>
    </row>
    <row r="97" spans="1:6" ht="25" customHeight="1" thickBot="1" x14ac:dyDescent="0.4">
      <c r="A97" s="27" t="s">
        <v>156</v>
      </c>
      <c r="B97" s="53" t="s">
        <v>643</v>
      </c>
      <c r="C97" s="336" t="s">
        <v>1306</v>
      </c>
      <c r="D97" s="41" t="s">
        <v>1305</v>
      </c>
      <c r="E97" s="251" t="s">
        <v>163</v>
      </c>
      <c r="F97" s="61" t="s">
        <v>277</v>
      </c>
    </row>
    <row r="98" spans="1:6" ht="25" customHeight="1" thickBot="1" x14ac:dyDescent="0.4">
      <c r="A98" s="30" t="s">
        <v>156</v>
      </c>
      <c r="B98" s="53" t="s">
        <v>643</v>
      </c>
      <c r="C98" s="336" t="s">
        <v>1307</v>
      </c>
      <c r="D98" s="41" t="s">
        <v>1305</v>
      </c>
      <c r="E98" s="252" t="s">
        <v>167</v>
      </c>
      <c r="F98" s="62" t="s">
        <v>278</v>
      </c>
    </row>
    <row r="99" spans="1:6" ht="25" customHeight="1" thickBot="1" x14ac:dyDescent="0.4">
      <c r="A99" s="910" t="s">
        <v>1105</v>
      </c>
      <c r="B99" s="911"/>
      <c r="C99" s="911"/>
      <c r="D99" s="911"/>
      <c r="E99" s="911"/>
      <c r="F99" s="912"/>
    </row>
    <row r="100" spans="1:6" ht="25" customHeight="1" thickBot="1" x14ac:dyDescent="0.4">
      <c r="A100" s="328" t="s">
        <v>30</v>
      </c>
      <c r="B100" s="314" t="s">
        <v>5</v>
      </c>
      <c r="C100" s="314" t="s">
        <v>0</v>
      </c>
      <c r="D100" s="314" t="s">
        <v>1</v>
      </c>
      <c r="E100" s="314" t="s">
        <v>8</v>
      </c>
      <c r="F100" s="315" t="s">
        <v>2</v>
      </c>
    </row>
    <row r="101" spans="1:6" ht="25" customHeight="1" thickBot="1" x14ac:dyDescent="0.4">
      <c r="A101" s="25" t="s">
        <v>156</v>
      </c>
      <c r="B101" s="53" t="s">
        <v>644</v>
      </c>
      <c r="C101" s="336" t="s">
        <v>1301</v>
      </c>
      <c r="D101" s="41" t="s">
        <v>1305</v>
      </c>
      <c r="E101" s="250" t="s">
        <v>259</v>
      </c>
      <c r="F101" s="60" t="s">
        <v>260</v>
      </c>
    </row>
    <row r="102" spans="1:6" ht="25" customHeight="1" thickBot="1" x14ac:dyDescent="0.4">
      <c r="A102" s="27" t="s">
        <v>156</v>
      </c>
      <c r="B102" s="53" t="s">
        <v>644</v>
      </c>
      <c r="C102" s="336" t="s">
        <v>1302</v>
      </c>
      <c r="D102" s="41" t="s">
        <v>1305</v>
      </c>
      <c r="E102" s="251" t="s">
        <v>171</v>
      </c>
      <c r="F102" s="61" t="s">
        <v>280</v>
      </c>
    </row>
    <row r="103" spans="1:6" ht="25" customHeight="1" thickBot="1" x14ac:dyDescent="0.4">
      <c r="A103" s="27" t="s">
        <v>156</v>
      </c>
      <c r="B103" s="53" t="s">
        <v>644</v>
      </c>
      <c r="C103" s="336" t="s">
        <v>1303</v>
      </c>
      <c r="D103" s="41" t="s">
        <v>1305</v>
      </c>
      <c r="E103" s="251" t="s">
        <v>169</v>
      </c>
      <c r="F103" s="61" t="s">
        <v>281</v>
      </c>
    </row>
    <row r="104" spans="1:6" ht="25" customHeight="1" thickBot="1" x14ac:dyDescent="0.4">
      <c r="A104" s="27" t="s">
        <v>156</v>
      </c>
      <c r="B104" s="53" t="s">
        <v>644</v>
      </c>
      <c r="C104" s="336" t="s">
        <v>1304</v>
      </c>
      <c r="D104" s="41" t="s">
        <v>1305</v>
      </c>
      <c r="E104" s="251" t="s">
        <v>170</v>
      </c>
      <c r="F104" s="61" t="s">
        <v>279</v>
      </c>
    </row>
    <row r="105" spans="1:6" ht="25" customHeight="1" thickBot="1" x14ac:dyDescent="0.4">
      <c r="A105" s="50" t="s">
        <v>156</v>
      </c>
      <c r="B105" s="64" t="s">
        <v>644</v>
      </c>
      <c r="C105" s="336" t="s">
        <v>1306</v>
      </c>
      <c r="D105" s="41" t="s">
        <v>1305</v>
      </c>
      <c r="E105" s="253" t="s">
        <v>160</v>
      </c>
      <c r="F105" s="63" t="s">
        <v>269</v>
      </c>
    </row>
    <row r="106" spans="1:6" ht="25" customHeight="1" thickBot="1" x14ac:dyDescent="0.4">
      <c r="A106" s="910" t="s">
        <v>1106</v>
      </c>
      <c r="B106" s="911"/>
      <c r="C106" s="911"/>
      <c r="D106" s="911"/>
      <c r="E106" s="911"/>
      <c r="F106" s="912"/>
    </row>
    <row r="107" spans="1:6" ht="25" customHeight="1" thickBot="1" x14ac:dyDescent="0.4">
      <c r="A107" s="328" t="s">
        <v>30</v>
      </c>
      <c r="B107" s="314" t="s">
        <v>5</v>
      </c>
      <c r="C107" s="314" t="s">
        <v>0</v>
      </c>
      <c r="D107" s="314" t="s">
        <v>1</v>
      </c>
      <c r="E107" s="314" t="s">
        <v>8</v>
      </c>
      <c r="F107" s="315" t="s">
        <v>2</v>
      </c>
    </row>
    <row r="108" spans="1:6" ht="25" customHeight="1" thickBot="1" x14ac:dyDescent="0.4">
      <c r="A108" s="25" t="s">
        <v>156</v>
      </c>
      <c r="B108" s="53" t="s">
        <v>645</v>
      </c>
      <c r="C108" s="336" t="s">
        <v>1301</v>
      </c>
      <c r="D108" s="41" t="s">
        <v>1305</v>
      </c>
      <c r="E108" s="254" t="s">
        <v>172</v>
      </c>
      <c r="F108" s="65" t="s">
        <v>256</v>
      </c>
    </row>
    <row r="109" spans="1:6" ht="25" customHeight="1" thickBot="1" x14ac:dyDescent="0.4">
      <c r="A109" s="27" t="s">
        <v>156</v>
      </c>
      <c r="B109" s="53" t="s">
        <v>645</v>
      </c>
      <c r="C109" s="336" t="s">
        <v>1302</v>
      </c>
      <c r="D109" s="41" t="s">
        <v>1305</v>
      </c>
      <c r="E109" s="243" t="s">
        <v>174</v>
      </c>
      <c r="F109" s="44" t="s">
        <v>253</v>
      </c>
    </row>
    <row r="110" spans="1:6" ht="25" customHeight="1" thickBot="1" x14ac:dyDescent="0.4">
      <c r="A110" s="27" t="s">
        <v>156</v>
      </c>
      <c r="B110" s="53" t="s">
        <v>645</v>
      </c>
      <c r="C110" s="336" t="s">
        <v>1303</v>
      </c>
      <c r="D110" s="41" t="s">
        <v>1305</v>
      </c>
      <c r="E110" s="243" t="s">
        <v>254</v>
      </c>
      <c r="F110" s="44" t="s">
        <v>255</v>
      </c>
    </row>
    <row r="111" spans="1:6" ht="25" customHeight="1" thickBot="1" x14ac:dyDescent="0.4">
      <c r="A111" s="27" t="s">
        <v>156</v>
      </c>
      <c r="B111" s="53" t="s">
        <v>645</v>
      </c>
      <c r="C111" s="336" t="s">
        <v>1304</v>
      </c>
      <c r="D111" s="41" t="s">
        <v>1305</v>
      </c>
      <c r="E111" s="243" t="s">
        <v>173</v>
      </c>
      <c r="F111" s="44" t="s">
        <v>257</v>
      </c>
    </row>
    <row r="112" spans="1:6" ht="25" customHeight="1" thickBot="1" x14ac:dyDescent="0.4">
      <c r="A112" s="27" t="s">
        <v>156</v>
      </c>
      <c r="B112" s="53" t="s">
        <v>646</v>
      </c>
      <c r="C112" s="336" t="s">
        <v>1306</v>
      </c>
      <c r="D112" s="41" t="s">
        <v>1305</v>
      </c>
      <c r="E112" s="243" t="s">
        <v>175</v>
      </c>
      <c r="F112" s="44" t="s">
        <v>258</v>
      </c>
    </row>
    <row r="113" spans="1:6" ht="25" customHeight="1" thickBot="1" x14ac:dyDescent="0.4">
      <c r="A113" s="50" t="s">
        <v>156</v>
      </c>
      <c r="B113" s="64" t="s">
        <v>647</v>
      </c>
      <c r="C113" s="336" t="s">
        <v>1307</v>
      </c>
      <c r="D113" s="41" t="s">
        <v>1305</v>
      </c>
      <c r="E113" s="255" t="s">
        <v>176</v>
      </c>
      <c r="F113" s="68" t="s">
        <v>252</v>
      </c>
    </row>
    <row r="114" spans="1:6" ht="25" customHeight="1" thickBot="1" x14ac:dyDescent="0.4">
      <c r="A114" s="907" t="s">
        <v>659</v>
      </c>
      <c r="B114" s="908"/>
      <c r="C114" s="908"/>
      <c r="D114" s="908"/>
      <c r="E114" s="908"/>
      <c r="F114" s="909"/>
    </row>
    <row r="115" spans="1:6" ht="25" customHeight="1" thickBot="1" x14ac:dyDescent="0.4">
      <c r="A115" s="312" t="s">
        <v>4</v>
      </c>
      <c r="B115" s="313" t="s">
        <v>5</v>
      </c>
      <c r="C115" s="313" t="s">
        <v>0</v>
      </c>
      <c r="D115" s="314" t="s">
        <v>1</v>
      </c>
      <c r="E115" s="314" t="s">
        <v>8</v>
      </c>
      <c r="F115" s="315" t="s">
        <v>2</v>
      </c>
    </row>
    <row r="116" spans="1:6" ht="25" customHeight="1" thickBot="1" x14ac:dyDescent="0.4">
      <c r="A116" s="25" t="s">
        <v>10</v>
      </c>
      <c r="B116" s="23" t="s">
        <v>155</v>
      </c>
      <c r="C116" s="336" t="s">
        <v>1301</v>
      </c>
      <c r="D116" s="41" t="s">
        <v>1305</v>
      </c>
      <c r="E116" s="224" t="s">
        <v>656</v>
      </c>
      <c r="F116" s="26" t="s">
        <v>144</v>
      </c>
    </row>
    <row r="117" spans="1:6" ht="25" customHeight="1" thickBot="1" x14ac:dyDescent="0.4">
      <c r="A117" s="27" t="s">
        <v>10</v>
      </c>
      <c r="B117" s="2" t="s">
        <v>155</v>
      </c>
      <c r="C117" s="336" t="s">
        <v>1302</v>
      </c>
      <c r="D117" s="41" t="s">
        <v>1305</v>
      </c>
      <c r="E117" s="149" t="s">
        <v>140</v>
      </c>
      <c r="F117" s="28" t="s">
        <v>234</v>
      </c>
    </row>
    <row r="118" spans="1:6" ht="25" customHeight="1" thickBot="1" x14ac:dyDescent="0.4">
      <c r="A118" s="27" t="s">
        <v>10</v>
      </c>
      <c r="B118" s="2" t="s">
        <v>155</v>
      </c>
      <c r="C118" s="336" t="s">
        <v>1303</v>
      </c>
      <c r="D118" s="41" t="s">
        <v>1305</v>
      </c>
      <c r="E118" s="149" t="s">
        <v>141</v>
      </c>
      <c r="F118" s="28" t="s">
        <v>69</v>
      </c>
    </row>
    <row r="119" spans="1:6" ht="25" customHeight="1" thickBot="1" x14ac:dyDescent="0.4">
      <c r="A119" s="27" t="s">
        <v>10</v>
      </c>
      <c r="B119" s="2" t="s">
        <v>155</v>
      </c>
      <c r="C119" s="336" t="s">
        <v>1304</v>
      </c>
      <c r="D119" s="41" t="s">
        <v>1305</v>
      </c>
      <c r="E119" s="149" t="s">
        <v>142</v>
      </c>
      <c r="F119" s="28" t="s">
        <v>145</v>
      </c>
    </row>
    <row r="120" spans="1:6" ht="25" customHeight="1" thickBot="1" x14ac:dyDescent="0.4">
      <c r="A120" s="50" t="s">
        <v>10</v>
      </c>
      <c r="B120" s="24" t="s">
        <v>155</v>
      </c>
      <c r="C120" s="336" t="s">
        <v>1306</v>
      </c>
      <c r="D120" s="41" t="s">
        <v>1305</v>
      </c>
      <c r="E120" s="223" t="s">
        <v>143</v>
      </c>
      <c r="F120" s="81" t="s">
        <v>235</v>
      </c>
    </row>
    <row r="121" spans="1:6" ht="25" customHeight="1" thickBot="1" x14ac:dyDescent="0.4">
      <c r="A121" s="27" t="s">
        <v>10</v>
      </c>
      <c r="B121" s="2" t="s">
        <v>155</v>
      </c>
      <c r="C121" s="336" t="s">
        <v>1306</v>
      </c>
      <c r="D121" s="41" t="s">
        <v>1305</v>
      </c>
      <c r="E121" s="179" t="s">
        <v>657</v>
      </c>
      <c r="F121" s="82" t="s">
        <v>658</v>
      </c>
    </row>
    <row r="122" spans="1:6" ht="25" customHeight="1" thickBot="1" x14ac:dyDescent="0.4">
      <c r="A122" s="27" t="s">
        <v>10</v>
      </c>
      <c r="B122" s="2" t="s">
        <v>155</v>
      </c>
      <c r="C122" s="336" t="s">
        <v>1307</v>
      </c>
      <c r="D122" s="41" t="s">
        <v>1305</v>
      </c>
      <c r="E122" s="256" t="s">
        <v>653</v>
      </c>
      <c r="F122" s="180" t="s">
        <v>654</v>
      </c>
    </row>
    <row r="123" spans="1:6" ht="25" customHeight="1" thickBot="1" x14ac:dyDescent="0.4">
      <c r="A123" s="27" t="s">
        <v>10</v>
      </c>
      <c r="B123" s="2" t="s">
        <v>155</v>
      </c>
      <c r="C123" s="336" t="s">
        <v>1309</v>
      </c>
      <c r="D123" s="41" t="s">
        <v>1305</v>
      </c>
      <c r="E123" s="257" t="s">
        <v>1029</v>
      </c>
      <c r="F123" s="181" t="s">
        <v>1031</v>
      </c>
    </row>
    <row r="124" spans="1:6" ht="25" customHeight="1" thickBot="1" x14ac:dyDescent="0.4">
      <c r="A124" s="907" t="s">
        <v>655</v>
      </c>
      <c r="B124" s="908"/>
      <c r="C124" s="908"/>
      <c r="D124" s="908"/>
      <c r="E124" s="908"/>
      <c r="F124" s="909"/>
    </row>
    <row r="125" spans="1:6" ht="25" customHeight="1" thickBot="1" x14ac:dyDescent="0.4">
      <c r="A125" s="316" t="s">
        <v>4</v>
      </c>
      <c r="B125" s="317" t="s">
        <v>5</v>
      </c>
      <c r="C125" s="317" t="s">
        <v>0</v>
      </c>
      <c r="D125" s="318" t="s">
        <v>1</v>
      </c>
      <c r="E125" s="318" t="s">
        <v>8</v>
      </c>
      <c r="F125" s="319" t="s">
        <v>2</v>
      </c>
    </row>
    <row r="126" spans="1:6" ht="25" customHeight="1" thickBot="1" x14ac:dyDescent="0.4">
      <c r="A126" s="39" t="s">
        <v>10</v>
      </c>
      <c r="B126" s="40" t="s">
        <v>138</v>
      </c>
      <c r="C126" s="336" t="s">
        <v>1301</v>
      </c>
      <c r="D126" s="41" t="s">
        <v>1305</v>
      </c>
      <c r="E126" s="191" t="s">
        <v>650</v>
      </c>
      <c r="F126" s="84" t="s">
        <v>236</v>
      </c>
    </row>
    <row r="127" spans="1:6" ht="25" customHeight="1" thickBot="1" x14ac:dyDescent="0.4">
      <c r="A127" s="27" t="s">
        <v>10</v>
      </c>
      <c r="B127" s="2" t="s">
        <v>138</v>
      </c>
      <c r="C127" s="336" t="s">
        <v>1302</v>
      </c>
      <c r="D127" s="41" t="s">
        <v>1305</v>
      </c>
      <c r="E127" s="149" t="s">
        <v>237</v>
      </c>
      <c r="F127" s="28" t="s">
        <v>238</v>
      </c>
    </row>
    <row r="128" spans="1:6" ht="25" customHeight="1" thickBot="1" x14ac:dyDescent="0.4">
      <c r="A128" s="27" t="s">
        <v>10</v>
      </c>
      <c r="B128" s="2" t="s">
        <v>138</v>
      </c>
      <c r="C128" s="336" t="s">
        <v>1303</v>
      </c>
      <c r="D128" s="41" t="s">
        <v>1305</v>
      </c>
      <c r="E128" s="149" t="s">
        <v>139</v>
      </c>
      <c r="F128" s="28" t="s">
        <v>239</v>
      </c>
    </row>
    <row r="129" spans="1:6" ht="25" customHeight="1" thickBot="1" x14ac:dyDescent="0.4">
      <c r="A129" s="27" t="s">
        <v>10</v>
      </c>
      <c r="B129" s="2" t="s">
        <v>138</v>
      </c>
      <c r="C129" s="336" t="s">
        <v>1304</v>
      </c>
      <c r="D129" s="41" t="s">
        <v>1305</v>
      </c>
      <c r="E129" s="149" t="s">
        <v>651</v>
      </c>
      <c r="F129" s="28" t="s">
        <v>652</v>
      </c>
    </row>
    <row r="130" spans="1:6" ht="25" customHeight="1" thickBot="1" x14ac:dyDescent="0.4">
      <c r="A130" s="27" t="s">
        <v>10</v>
      </c>
      <c r="B130" s="2" t="s">
        <v>138</v>
      </c>
      <c r="C130" s="336" t="s">
        <v>1307</v>
      </c>
      <c r="D130" s="41" t="s">
        <v>1305</v>
      </c>
      <c r="E130" s="9" t="s">
        <v>653</v>
      </c>
      <c r="F130" s="37" t="s">
        <v>654</v>
      </c>
    </row>
    <row r="131" spans="1:6" ht="25" customHeight="1" thickBot="1" x14ac:dyDescent="0.4">
      <c r="A131" s="50" t="s">
        <v>10</v>
      </c>
      <c r="B131" s="24" t="s">
        <v>138</v>
      </c>
      <c r="C131" s="336" t="s">
        <v>1309</v>
      </c>
      <c r="D131" s="41" t="s">
        <v>1305</v>
      </c>
      <c r="E131" s="354" t="s">
        <v>1029</v>
      </c>
      <c r="F131" s="355" t="s">
        <v>1031</v>
      </c>
    </row>
    <row r="132" spans="1:6" ht="25" customHeight="1" thickBot="1" x14ac:dyDescent="0.4">
      <c r="A132" s="907" t="s">
        <v>669</v>
      </c>
      <c r="B132" s="908"/>
      <c r="C132" s="908"/>
      <c r="D132" s="908"/>
      <c r="E132" s="908"/>
      <c r="F132" s="909"/>
    </row>
    <row r="133" spans="1:6" ht="25" customHeight="1" thickBot="1" x14ac:dyDescent="0.4">
      <c r="A133" s="316" t="s">
        <v>4</v>
      </c>
      <c r="B133" s="317" t="s">
        <v>5</v>
      </c>
      <c r="C133" s="317" t="s">
        <v>0</v>
      </c>
      <c r="D133" s="318" t="s">
        <v>1</v>
      </c>
      <c r="E133" s="318" t="s">
        <v>8</v>
      </c>
      <c r="F133" s="319" t="s">
        <v>2</v>
      </c>
    </row>
    <row r="134" spans="1:6" ht="25" customHeight="1" thickBot="1" x14ac:dyDescent="0.4">
      <c r="A134" s="39" t="s">
        <v>10</v>
      </c>
      <c r="B134" s="40" t="s">
        <v>339</v>
      </c>
      <c r="C134" s="336" t="s">
        <v>1301</v>
      </c>
      <c r="D134" s="41" t="s">
        <v>1305</v>
      </c>
      <c r="E134" s="258" t="s">
        <v>660</v>
      </c>
      <c r="F134" s="73" t="s">
        <v>661</v>
      </c>
    </row>
    <row r="135" spans="1:6" ht="25" customHeight="1" thickBot="1" x14ac:dyDescent="0.4">
      <c r="A135" s="27" t="s">
        <v>10</v>
      </c>
      <c r="B135" s="2" t="s">
        <v>339</v>
      </c>
      <c r="C135" s="336" t="s">
        <v>1302</v>
      </c>
      <c r="D135" s="41" t="s">
        <v>1305</v>
      </c>
      <c r="E135" s="259" t="s">
        <v>662</v>
      </c>
      <c r="F135" s="75" t="s">
        <v>663</v>
      </c>
    </row>
    <row r="136" spans="1:6" ht="25" customHeight="1" thickBot="1" x14ac:dyDescent="0.4">
      <c r="A136" s="27" t="s">
        <v>10</v>
      </c>
      <c r="B136" s="2" t="s">
        <v>339</v>
      </c>
      <c r="C136" s="336" t="s">
        <v>1303</v>
      </c>
      <c r="D136" s="41" t="s">
        <v>1305</v>
      </c>
      <c r="E136" s="259" t="s">
        <v>666</v>
      </c>
      <c r="F136" s="75" t="s">
        <v>667</v>
      </c>
    </row>
    <row r="137" spans="1:6" ht="25" customHeight="1" thickBot="1" x14ac:dyDescent="0.4">
      <c r="A137" s="27" t="s">
        <v>10</v>
      </c>
      <c r="B137" s="2" t="s">
        <v>339</v>
      </c>
      <c r="C137" s="336" t="s">
        <v>1304</v>
      </c>
      <c r="D137" s="41" t="s">
        <v>1305</v>
      </c>
      <c r="E137" s="259" t="s">
        <v>341</v>
      </c>
      <c r="F137" s="75" t="s">
        <v>665</v>
      </c>
    </row>
    <row r="138" spans="1:6" ht="25" customHeight="1" thickBot="1" x14ac:dyDescent="0.4">
      <c r="A138" s="27" t="s">
        <v>10</v>
      </c>
      <c r="B138" s="2" t="s">
        <v>339</v>
      </c>
      <c r="C138" s="336" t="s">
        <v>1306</v>
      </c>
      <c r="D138" s="41" t="s">
        <v>1305</v>
      </c>
      <c r="E138" s="259" t="s">
        <v>342</v>
      </c>
      <c r="F138" s="75" t="s">
        <v>668</v>
      </c>
    </row>
    <row r="139" spans="1:6" ht="25" customHeight="1" thickBot="1" x14ac:dyDescent="0.4">
      <c r="A139" s="27" t="s">
        <v>10</v>
      </c>
      <c r="B139" s="2" t="s">
        <v>339</v>
      </c>
      <c r="C139" s="336" t="s">
        <v>1307</v>
      </c>
      <c r="D139" s="41" t="s">
        <v>1305</v>
      </c>
      <c r="E139" s="259" t="s">
        <v>340</v>
      </c>
      <c r="F139" s="75" t="s">
        <v>664</v>
      </c>
    </row>
    <row r="140" spans="1:6" ht="25" customHeight="1" thickBot="1" x14ac:dyDescent="0.4">
      <c r="A140" s="27" t="s">
        <v>10</v>
      </c>
      <c r="B140" s="2" t="s">
        <v>339</v>
      </c>
      <c r="C140" s="336" t="s">
        <v>1309</v>
      </c>
      <c r="D140" s="41" t="s">
        <v>1305</v>
      </c>
      <c r="E140" s="257" t="s">
        <v>1029</v>
      </c>
      <c r="F140" s="181" t="s">
        <v>1031</v>
      </c>
    </row>
    <row r="141" spans="1:6" ht="25" customHeight="1" thickBot="1" x14ac:dyDescent="0.4">
      <c r="A141" s="907" t="s">
        <v>692</v>
      </c>
      <c r="B141" s="908"/>
      <c r="C141" s="908"/>
      <c r="D141" s="908"/>
      <c r="E141" s="908"/>
      <c r="F141" s="909"/>
    </row>
    <row r="142" spans="1:6" ht="25" customHeight="1" thickBot="1" x14ac:dyDescent="0.4">
      <c r="A142" s="312" t="s">
        <v>4</v>
      </c>
      <c r="B142" s="313" t="s">
        <v>5</v>
      </c>
      <c r="C142" s="313" t="s">
        <v>0</v>
      </c>
      <c r="D142" s="314" t="s">
        <v>1</v>
      </c>
      <c r="E142" s="314" t="s">
        <v>8</v>
      </c>
      <c r="F142" s="315" t="s">
        <v>2</v>
      </c>
    </row>
    <row r="143" spans="1:6" ht="25" customHeight="1" thickBot="1" x14ac:dyDescent="0.4">
      <c r="A143" s="25" t="s">
        <v>10</v>
      </c>
      <c r="B143" s="23" t="s">
        <v>693</v>
      </c>
      <c r="C143" s="336" t="s">
        <v>1301</v>
      </c>
      <c r="D143" s="41" t="s">
        <v>1305</v>
      </c>
      <c r="E143" s="224" t="s">
        <v>685</v>
      </c>
      <c r="F143" s="26" t="s">
        <v>686</v>
      </c>
    </row>
    <row r="144" spans="1:6" ht="25" customHeight="1" thickBot="1" x14ac:dyDescent="0.4">
      <c r="A144" s="27" t="s">
        <v>10</v>
      </c>
      <c r="B144" s="2" t="s">
        <v>693</v>
      </c>
      <c r="C144" s="336" t="s">
        <v>1302</v>
      </c>
      <c r="D144" s="41" t="s">
        <v>1305</v>
      </c>
      <c r="E144" s="149" t="s">
        <v>240</v>
      </c>
      <c r="F144" s="28" t="s">
        <v>241</v>
      </c>
    </row>
    <row r="145" spans="1:6" ht="25" customHeight="1" thickBot="1" x14ac:dyDescent="0.4">
      <c r="A145" s="27" t="s">
        <v>10</v>
      </c>
      <c r="B145" s="2" t="s">
        <v>693</v>
      </c>
      <c r="C145" s="336" t="s">
        <v>1303</v>
      </c>
      <c r="D145" s="41" t="s">
        <v>1305</v>
      </c>
      <c r="E145" s="129" t="s">
        <v>694</v>
      </c>
      <c r="F145" s="140" t="s">
        <v>696</v>
      </c>
    </row>
    <row r="146" spans="1:6" ht="25" customHeight="1" thickBot="1" x14ac:dyDescent="0.4">
      <c r="A146" s="27" t="s">
        <v>10</v>
      </c>
      <c r="B146" s="2" t="s">
        <v>693</v>
      </c>
      <c r="C146" s="336" t="s">
        <v>1304</v>
      </c>
      <c r="D146" s="41" t="s">
        <v>1305</v>
      </c>
      <c r="E146" s="129" t="s">
        <v>695</v>
      </c>
      <c r="F146" s="140" t="s">
        <v>697</v>
      </c>
    </row>
    <row r="147" spans="1:6" ht="25" customHeight="1" thickBot="1" x14ac:dyDescent="0.4">
      <c r="A147" s="27" t="s">
        <v>10</v>
      </c>
      <c r="B147" s="2" t="s">
        <v>693</v>
      </c>
      <c r="C147" s="336" t="s">
        <v>1306</v>
      </c>
      <c r="D147" s="41" t="s">
        <v>1305</v>
      </c>
      <c r="E147" s="179" t="s">
        <v>687</v>
      </c>
      <c r="F147" s="82" t="s">
        <v>689</v>
      </c>
    </row>
    <row r="148" spans="1:6" ht="25" customHeight="1" thickBot="1" x14ac:dyDescent="0.4">
      <c r="A148" s="27" t="s">
        <v>10</v>
      </c>
      <c r="B148" s="2" t="s">
        <v>693</v>
      </c>
      <c r="C148" s="336" t="s">
        <v>1306</v>
      </c>
      <c r="D148" s="41" t="s">
        <v>1305</v>
      </c>
      <c r="E148" s="179" t="s">
        <v>688</v>
      </c>
      <c r="F148" s="82" t="s">
        <v>690</v>
      </c>
    </row>
    <row r="149" spans="1:6" ht="25" customHeight="1" thickBot="1" x14ac:dyDescent="0.4">
      <c r="A149" s="50" t="s">
        <v>10</v>
      </c>
      <c r="B149" s="2" t="s">
        <v>693</v>
      </c>
      <c r="C149" s="336" t="s">
        <v>1307</v>
      </c>
      <c r="D149" s="41" t="s">
        <v>1305</v>
      </c>
      <c r="E149" s="260" t="s">
        <v>653</v>
      </c>
      <c r="F149" s="79" t="s">
        <v>79</v>
      </c>
    </row>
    <row r="150" spans="1:6" ht="25" customHeight="1" thickBot="1" x14ac:dyDescent="0.4">
      <c r="A150" s="27" t="s">
        <v>10</v>
      </c>
      <c r="B150" s="24" t="s">
        <v>693</v>
      </c>
      <c r="C150" s="336" t="s">
        <v>1309</v>
      </c>
      <c r="D150" s="41" t="s">
        <v>1305</v>
      </c>
      <c r="E150" s="257" t="s">
        <v>1029</v>
      </c>
      <c r="F150" s="181" t="s">
        <v>1031</v>
      </c>
    </row>
    <row r="151" spans="1:6" ht="25" customHeight="1" thickBot="1" x14ac:dyDescent="0.4">
      <c r="A151" s="907" t="s">
        <v>681</v>
      </c>
      <c r="B151" s="908"/>
      <c r="C151" s="908"/>
      <c r="D151" s="908"/>
      <c r="E151" s="908"/>
      <c r="F151" s="909"/>
    </row>
    <row r="152" spans="1:6" ht="25" customHeight="1" thickBot="1" x14ac:dyDescent="0.4">
      <c r="A152" s="308" t="s">
        <v>4</v>
      </c>
      <c r="B152" s="309" t="s">
        <v>5</v>
      </c>
      <c r="C152" s="309" t="s">
        <v>0</v>
      </c>
      <c r="D152" s="310" t="s">
        <v>1</v>
      </c>
      <c r="E152" s="310" t="s">
        <v>8</v>
      </c>
      <c r="F152" s="311" t="s">
        <v>2</v>
      </c>
    </row>
    <row r="153" spans="1:6" ht="25" customHeight="1" thickBot="1" x14ac:dyDescent="0.4">
      <c r="A153" s="39" t="s">
        <v>10</v>
      </c>
      <c r="B153" s="40" t="s">
        <v>15</v>
      </c>
      <c r="C153" s="336" t="s">
        <v>1301</v>
      </c>
      <c r="D153" s="41" t="s">
        <v>1305</v>
      </c>
      <c r="E153" s="261" t="s">
        <v>670</v>
      </c>
      <c r="F153" s="78" t="s">
        <v>136</v>
      </c>
    </row>
    <row r="154" spans="1:6" ht="25" customHeight="1" thickBot="1" x14ac:dyDescent="0.4">
      <c r="A154" s="27" t="s">
        <v>10</v>
      </c>
      <c r="B154" s="2" t="s">
        <v>15</v>
      </c>
      <c r="C154" s="336" t="s">
        <v>1302</v>
      </c>
      <c r="D154" s="41" t="s">
        <v>1305</v>
      </c>
      <c r="E154" s="260" t="s">
        <v>671</v>
      </c>
      <c r="F154" s="79" t="s">
        <v>672</v>
      </c>
    </row>
    <row r="155" spans="1:6" ht="25" customHeight="1" thickBot="1" x14ac:dyDescent="0.4">
      <c r="A155" s="27" t="s">
        <v>10</v>
      </c>
      <c r="B155" s="2" t="s">
        <v>15</v>
      </c>
      <c r="C155" s="336" t="s">
        <v>1303</v>
      </c>
      <c r="D155" s="41" t="s">
        <v>1305</v>
      </c>
      <c r="E155" s="260" t="s">
        <v>673</v>
      </c>
      <c r="F155" s="79" t="s">
        <v>674</v>
      </c>
    </row>
    <row r="156" spans="1:6" ht="25" customHeight="1" thickBot="1" x14ac:dyDescent="0.4">
      <c r="A156" s="27" t="s">
        <v>10</v>
      </c>
      <c r="B156" s="2" t="s">
        <v>15</v>
      </c>
      <c r="C156" s="336" t="s">
        <v>1304</v>
      </c>
      <c r="D156" s="41" t="s">
        <v>1305</v>
      </c>
      <c r="E156" s="260" t="s">
        <v>675</v>
      </c>
      <c r="F156" s="79" t="s">
        <v>676</v>
      </c>
    </row>
    <row r="157" spans="1:6" ht="25" customHeight="1" thickBot="1" x14ac:dyDescent="0.4">
      <c r="A157" s="27" t="s">
        <v>10</v>
      </c>
      <c r="B157" s="2" t="s">
        <v>15</v>
      </c>
      <c r="C157" s="336" t="s">
        <v>1306</v>
      </c>
      <c r="D157" s="41" t="s">
        <v>1305</v>
      </c>
      <c r="E157" s="262" t="s">
        <v>677</v>
      </c>
      <c r="F157" s="80" t="s">
        <v>678</v>
      </c>
    </row>
    <row r="158" spans="1:6" ht="25" customHeight="1" thickBot="1" x14ac:dyDescent="0.4">
      <c r="A158" s="27" t="s">
        <v>10</v>
      </c>
      <c r="B158" s="2" t="s">
        <v>15</v>
      </c>
      <c r="C158" s="336" t="s">
        <v>1306</v>
      </c>
      <c r="D158" s="41" t="s">
        <v>1305</v>
      </c>
      <c r="E158" s="262" t="s">
        <v>679</v>
      </c>
      <c r="F158" s="80" t="s">
        <v>680</v>
      </c>
    </row>
    <row r="159" spans="1:6" ht="25" customHeight="1" thickBot="1" x14ac:dyDescent="0.4">
      <c r="A159" s="27" t="s">
        <v>10</v>
      </c>
      <c r="B159" s="2" t="s">
        <v>15</v>
      </c>
      <c r="C159" s="336" t="s">
        <v>1307</v>
      </c>
      <c r="D159" s="41" t="s">
        <v>1305</v>
      </c>
      <c r="E159" s="260" t="s">
        <v>653</v>
      </c>
      <c r="F159" s="79" t="s">
        <v>79</v>
      </c>
    </row>
    <row r="160" spans="1:6" ht="25" customHeight="1" thickBot="1" x14ac:dyDescent="0.4">
      <c r="A160" s="30" t="s">
        <v>10</v>
      </c>
      <c r="B160" s="2" t="s">
        <v>15</v>
      </c>
      <c r="C160" s="336" t="s">
        <v>1309</v>
      </c>
      <c r="D160" s="41" t="s">
        <v>1305</v>
      </c>
      <c r="E160" s="263" t="s">
        <v>1030</v>
      </c>
      <c r="F160" s="182" t="s">
        <v>1032</v>
      </c>
    </row>
    <row r="161" spans="1:6" ht="25" customHeight="1" thickBot="1" x14ac:dyDescent="0.4">
      <c r="A161" s="907" t="s">
        <v>691</v>
      </c>
      <c r="B161" s="908"/>
      <c r="C161" s="908"/>
      <c r="D161" s="908"/>
      <c r="E161" s="908"/>
      <c r="F161" s="909"/>
    </row>
    <row r="162" spans="1:6" ht="25" customHeight="1" thickBot="1" x14ac:dyDescent="0.4">
      <c r="A162" s="312" t="s">
        <v>4</v>
      </c>
      <c r="B162" s="313" t="s">
        <v>5</v>
      </c>
      <c r="C162" s="313" t="s">
        <v>0</v>
      </c>
      <c r="D162" s="314" t="s">
        <v>1</v>
      </c>
      <c r="E162" s="314" t="s">
        <v>8</v>
      </c>
      <c r="F162" s="315" t="s">
        <v>2</v>
      </c>
    </row>
    <row r="163" spans="1:6" ht="25" customHeight="1" thickBot="1" x14ac:dyDescent="0.4">
      <c r="A163" s="25" t="s">
        <v>10</v>
      </c>
      <c r="B163" s="23" t="s">
        <v>246</v>
      </c>
      <c r="C163" s="336" t="s">
        <v>1301</v>
      </c>
      <c r="D163" s="41" t="s">
        <v>1305</v>
      </c>
      <c r="E163" s="224" t="s">
        <v>685</v>
      </c>
      <c r="F163" s="26" t="s">
        <v>686</v>
      </c>
    </row>
    <row r="164" spans="1:6" ht="25" customHeight="1" thickBot="1" x14ac:dyDescent="0.4">
      <c r="A164" s="27" t="s">
        <v>10</v>
      </c>
      <c r="B164" s="2" t="s">
        <v>246</v>
      </c>
      <c r="C164" s="336" t="s">
        <v>1302</v>
      </c>
      <c r="D164" s="41" t="s">
        <v>1305</v>
      </c>
      <c r="E164" s="149" t="s">
        <v>240</v>
      </c>
      <c r="F164" s="28" t="s">
        <v>241</v>
      </c>
    </row>
    <row r="165" spans="1:6" ht="25" customHeight="1" thickBot="1" x14ac:dyDescent="0.4">
      <c r="A165" s="27" t="s">
        <v>10</v>
      </c>
      <c r="B165" s="2" t="s">
        <v>246</v>
      </c>
      <c r="C165" s="336" t="s">
        <v>1303</v>
      </c>
      <c r="D165" s="41" t="s">
        <v>1305</v>
      </c>
      <c r="E165" s="149" t="s">
        <v>242</v>
      </c>
      <c r="F165" s="28" t="s">
        <v>243</v>
      </c>
    </row>
    <row r="166" spans="1:6" ht="25" customHeight="1" thickBot="1" x14ac:dyDescent="0.4">
      <c r="A166" s="27" t="s">
        <v>10</v>
      </c>
      <c r="B166" s="2" t="s">
        <v>246</v>
      </c>
      <c r="C166" s="336" t="s">
        <v>1304</v>
      </c>
      <c r="D166" s="41" t="s">
        <v>1305</v>
      </c>
      <c r="E166" s="149" t="s">
        <v>244</v>
      </c>
      <c r="F166" s="28" t="s">
        <v>245</v>
      </c>
    </row>
    <row r="167" spans="1:6" ht="25" customHeight="1" thickBot="1" x14ac:dyDescent="0.4">
      <c r="A167" s="27" t="s">
        <v>10</v>
      </c>
      <c r="B167" s="2" t="s">
        <v>246</v>
      </c>
      <c r="C167" s="336" t="s">
        <v>1306</v>
      </c>
      <c r="D167" s="41" t="s">
        <v>1305</v>
      </c>
      <c r="E167" s="179" t="s">
        <v>687</v>
      </c>
      <c r="F167" s="82" t="s">
        <v>689</v>
      </c>
    </row>
    <row r="168" spans="1:6" ht="25" customHeight="1" thickBot="1" x14ac:dyDescent="0.4">
      <c r="A168" s="27" t="s">
        <v>10</v>
      </c>
      <c r="B168" s="2" t="s">
        <v>246</v>
      </c>
      <c r="C168" s="336" t="s">
        <v>1306</v>
      </c>
      <c r="D168" s="41" t="s">
        <v>1305</v>
      </c>
      <c r="E168" s="179" t="s">
        <v>688</v>
      </c>
      <c r="F168" s="82" t="s">
        <v>690</v>
      </c>
    </row>
    <row r="169" spans="1:6" ht="25" customHeight="1" thickBot="1" x14ac:dyDescent="0.4">
      <c r="A169" s="27" t="s">
        <v>10</v>
      </c>
      <c r="B169" s="2" t="s">
        <v>246</v>
      </c>
      <c r="C169" s="336" t="s">
        <v>1307</v>
      </c>
      <c r="D169" s="41" t="s">
        <v>1305</v>
      </c>
      <c r="E169" s="260" t="s">
        <v>653</v>
      </c>
      <c r="F169" s="79" t="s">
        <v>79</v>
      </c>
    </row>
    <row r="170" spans="1:6" ht="25" customHeight="1" thickBot="1" x14ac:dyDescent="0.4">
      <c r="A170" s="30" t="s">
        <v>10</v>
      </c>
      <c r="B170" s="2" t="s">
        <v>246</v>
      </c>
      <c r="C170" s="336" t="s">
        <v>1309</v>
      </c>
      <c r="D170" s="41" t="s">
        <v>1305</v>
      </c>
      <c r="E170" s="263" t="s">
        <v>1030</v>
      </c>
      <c r="F170" s="182" t="s">
        <v>1032</v>
      </c>
    </row>
    <row r="171" spans="1:6" ht="25" customHeight="1" thickBot="1" x14ac:dyDescent="0.4">
      <c r="A171" s="907" t="s">
        <v>698</v>
      </c>
      <c r="B171" s="908"/>
      <c r="C171" s="908"/>
      <c r="D171" s="908"/>
      <c r="E171" s="908"/>
      <c r="F171" s="909"/>
    </row>
    <row r="172" spans="1:6" ht="25" customHeight="1" thickBot="1" x14ac:dyDescent="0.4">
      <c r="A172" s="320" t="s">
        <v>4</v>
      </c>
      <c r="B172" s="321" t="s">
        <v>5</v>
      </c>
      <c r="C172" s="321" t="s">
        <v>0</v>
      </c>
      <c r="D172" s="322" t="s">
        <v>1</v>
      </c>
      <c r="E172" s="322" t="s">
        <v>8</v>
      </c>
      <c r="F172" s="323" t="s">
        <v>2</v>
      </c>
    </row>
    <row r="173" spans="1:6" ht="25" customHeight="1" thickBot="1" x14ac:dyDescent="0.4">
      <c r="A173" s="27" t="s">
        <v>10</v>
      </c>
      <c r="B173" s="2" t="s">
        <v>247</v>
      </c>
      <c r="C173" s="336" t="s">
        <v>1301</v>
      </c>
      <c r="D173" s="41" t="s">
        <v>1305</v>
      </c>
      <c r="E173" s="224" t="s">
        <v>685</v>
      </c>
      <c r="F173" s="26" t="s">
        <v>686</v>
      </c>
    </row>
    <row r="174" spans="1:6" ht="25" customHeight="1" thickBot="1" x14ac:dyDescent="0.4">
      <c r="A174" s="27" t="s">
        <v>10</v>
      </c>
      <c r="B174" s="2" t="s">
        <v>247</v>
      </c>
      <c r="C174" s="336" t="s">
        <v>1302</v>
      </c>
      <c r="D174" s="41" t="s">
        <v>1305</v>
      </c>
      <c r="E174" s="149" t="s">
        <v>240</v>
      </c>
      <c r="F174" s="28" t="s">
        <v>241</v>
      </c>
    </row>
    <row r="175" spans="1:6" ht="25" customHeight="1" thickBot="1" x14ac:dyDescent="0.4">
      <c r="A175" s="27" t="s">
        <v>10</v>
      </c>
      <c r="B175" s="2" t="s">
        <v>247</v>
      </c>
      <c r="C175" s="336" t="s">
        <v>1303</v>
      </c>
      <c r="D175" s="41" t="s">
        <v>1305</v>
      </c>
      <c r="E175" s="149" t="s">
        <v>248</v>
      </c>
      <c r="F175" s="28" t="s">
        <v>249</v>
      </c>
    </row>
    <row r="176" spans="1:6" ht="25" customHeight="1" thickBot="1" x14ac:dyDescent="0.4">
      <c r="A176" s="27" t="s">
        <v>10</v>
      </c>
      <c r="B176" s="2" t="s">
        <v>247</v>
      </c>
      <c r="C176" s="336" t="s">
        <v>1304</v>
      </c>
      <c r="D176" s="41" t="s">
        <v>1305</v>
      </c>
      <c r="E176" s="149" t="s">
        <v>250</v>
      </c>
      <c r="F176" s="28" t="s">
        <v>251</v>
      </c>
    </row>
    <row r="177" spans="1:6" ht="25" customHeight="1" thickBot="1" x14ac:dyDescent="0.4">
      <c r="A177" s="27" t="s">
        <v>10</v>
      </c>
      <c r="B177" s="2" t="s">
        <v>247</v>
      </c>
      <c r="C177" s="336" t="s">
        <v>1306</v>
      </c>
      <c r="D177" s="41" t="s">
        <v>1305</v>
      </c>
      <c r="E177" s="179" t="s">
        <v>687</v>
      </c>
      <c r="F177" s="82" t="s">
        <v>689</v>
      </c>
    </row>
    <row r="178" spans="1:6" ht="25" customHeight="1" thickBot="1" x14ac:dyDescent="0.4">
      <c r="A178" s="27" t="s">
        <v>10</v>
      </c>
      <c r="B178" s="2" t="s">
        <v>247</v>
      </c>
      <c r="C178" s="336" t="s">
        <v>1306</v>
      </c>
      <c r="D178" s="41" t="s">
        <v>1305</v>
      </c>
      <c r="E178" s="179" t="s">
        <v>688</v>
      </c>
      <c r="F178" s="82" t="s">
        <v>690</v>
      </c>
    </row>
    <row r="179" spans="1:6" ht="25" customHeight="1" thickBot="1" x14ac:dyDescent="0.4">
      <c r="A179" s="27" t="s">
        <v>10</v>
      </c>
      <c r="B179" s="2" t="s">
        <v>247</v>
      </c>
      <c r="C179" s="336" t="s">
        <v>1307</v>
      </c>
      <c r="D179" s="41" t="s">
        <v>1305</v>
      </c>
      <c r="E179" s="260" t="s">
        <v>653</v>
      </c>
      <c r="F179" s="79" t="s">
        <v>79</v>
      </c>
    </row>
    <row r="180" spans="1:6" ht="25" customHeight="1" thickBot="1" x14ac:dyDescent="0.4">
      <c r="A180" s="30" t="s">
        <v>10</v>
      </c>
      <c r="B180" s="2" t="s">
        <v>247</v>
      </c>
      <c r="C180" s="336" t="s">
        <v>1309</v>
      </c>
      <c r="D180" s="41" t="s">
        <v>1305</v>
      </c>
      <c r="E180" s="263" t="s">
        <v>1030</v>
      </c>
      <c r="F180" s="182" t="s">
        <v>1032</v>
      </c>
    </row>
    <row r="181" spans="1:6" ht="25" customHeight="1" thickBot="1" x14ac:dyDescent="0.4">
      <c r="A181" s="907" t="s">
        <v>1033</v>
      </c>
      <c r="B181" s="908"/>
      <c r="C181" s="908"/>
      <c r="D181" s="908"/>
      <c r="E181" s="908"/>
      <c r="F181" s="909"/>
    </row>
    <row r="182" spans="1:6" ht="25" customHeight="1" thickBot="1" x14ac:dyDescent="0.4">
      <c r="A182" s="316" t="s">
        <v>4</v>
      </c>
      <c r="B182" s="317" t="s">
        <v>5</v>
      </c>
      <c r="C182" s="317" t="s">
        <v>0</v>
      </c>
      <c r="D182" s="318" t="s">
        <v>1</v>
      </c>
      <c r="E182" s="318" t="s">
        <v>8</v>
      </c>
      <c r="F182" s="319" t="s">
        <v>2</v>
      </c>
    </row>
    <row r="183" spans="1:6" ht="25" customHeight="1" thickBot="1" x14ac:dyDescent="0.4">
      <c r="A183" s="39" t="s">
        <v>10</v>
      </c>
      <c r="B183" s="40" t="s">
        <v>1034</v>
      </c>
      <c r="C183" s="336" t="s">
        <v>1301</v>
      </c>
      <c r="D183" s="41" t="s">
        <v>1305</v>
      </c>
      <c r="E183" s="183" t="s">
        <v>1035</v>
      </c>
      <c r="F183" s="185" t="s">
        <v>1039</v>
      </c>
    </row>
    <row r="184" spans="1:6" ht="25" customHeight="1" thickBot="1" x14ac:dyDescent="0.4">
      <c r="A184" s="27" t="s">
        <v>10</v>
      </c>
      <c r="B184" s="2" t="s">
        <v>1034</v>
      </c>
      <c r="C184" s="336" t="s">
        <v>1302</v>
      </c>
      <c r="D184" s="41" t="s">
        <v>1305</v>
      </c>
      <c r="E184" s="184" t="s">
        <v>1036</v>
      </c>
      <c r="F184" s="186" t="s">
        <v>1040</v>
      </c>
    </row>
    <row r="185" spans="1:6" ht="25" customHeight="1" thickBot="1" x14ac:dyDescent="0.4">
      <c r="A185" s="27" t="s">
        <v>10</v>
      </c>
      <c r="B185" s="2" t="s">
        <v>1034</v>
      </c>
      <c r="C185" s="336" t="s">
        <v>1303</v>
      </c>
      <c r="D185" s="41" t="s">
        <v>1305</v>
      </c>
      <c r="E185" s="184" t="s">
        <v>1037</v>
      </c>
      <c r="F185" s="186" t="s">
        <v>1041</v>
      </c>
    </row>
    <row r="186" spans="1:6" ht="25" customHeight="1" thickBot="1" x14ac:dyDescent="0.4">
      <c r="A186" s="50" t="s">
        <v>10</v>
      </c>
      <c r="B186" s="24" t="s">
        <v>1034</v>
      </c>
      <c r="C186" s="336" t="s">
        <v>1304</v>
      </c>
      <c r="D186" s="41" t="s">
        <v>1305</v>
      </c>
      <c r="E186" s="356" t="s">
        <v>1038</v>
      </c>
      <c r="F186" s="357" t="s">
        <v>1042</v>
      </c>
    </row>
    <row r="187" spans="1:6" ht="25" customHeight="1" thickBot="1" x14ac:dyDescent="0.4">
      <c r="A187" s="907" t="s">
        <v>699</v>
      </c>
      <c r="B187" s="908"/>
      <c r="C187" s="908"/>
      <c r="D187" s="908"/>
      <c r="E187" s="908"/>
      <c r="F187" s="909"/>
    </row>
    <row r="188" spans="1:6" ht="25" customHeight="1" thickBot="1" x14ac:dyDescent="0.4">
      <c r="A188" s="312" t="s">
        <v>4</v>
      </c>
      <c r="B188" s="313" t="s">
        <v>5</v>
      </c>
      <c r="C188" s="313" t="s">
        <v>0</v>
      </c>
      <c r="D188" s="314" t="s">
        <v>1</v>
      </c>
      <c r="E188" s="314" t="s">
        <v>8</v>
      </c>
      <c r="F188" s="315" t="s">
        <v>2</v>
      </c>
    </row>
    <row r="189" spans="1:6" ht="25" customHeight="1" thickBot="1" x14ac:dyDescent="0.4">
      <c r="A189" s="39" t="s">
        <v>10</v>
      </c>
      <c r="B189" s="40" t="s">
        <v>700</v>
      </c>
      <c r="C189" s="336" t="s">
        <v>1301</v>
      </c>
      <c r="D189" s="41" t="s">
        <v>1305</v>
      </c>
      <c r="E189" s="264" t="s">
        <v>701</v>
      </c>
      <c r="F189" s="87" t="s">
        <v>702</v>
      </c>
    </row>
    <row r="190" spans="1:6" ht="25" customHeight="1" thickBot="1" x14ac:dyDescent="0.4">
      <c r="A190" s="27" t="s">
        <v>10</v>
      </c>
      <c r="B190" s="2" t="s">
        <v>700</v>
      </c>
      <c r="C190" s="336" t="s">
        <v>1302</v>
      </c>
      <c r="D190" s="41" t="s">
        <v>1305</v>
      </c>
      <c r="E190" s="265" t="s">
        <v>703</v>
      </c>
      <c r="F190" s="88" t="s">
        <v>704</v>
      </c>
    </row>
    <row r="191" spans="1:6" ht="25" customHeight="1" thickBot="1" x14ac:dyDescent="0.4">
      <c r="A191" s="27" t="s">
        <v>10</v>
      </c>
      <c r="B191" s="2" t="s">
        <v>700</v>
      </c>
      <c r="C191" s="336" t="s">
        <v>1303</v>
      </c>
      <c r="D191" s="41" t="s">
        <v>1305</v>
      </c>
      <c r="E191" s="265" t="s">
        <v>705</v>
      </c>
      <c r="F191" s="88" t="s">
        <v>706</v>
      </c>
    </row>
    <row r="192" spans="1:6" ht="25" customHeight="1" thickBot="1" x14ac:dyDescent="0.4">
      <c r="A192" s="27" t="s">
        <v>10</v>
      </c>
      <c r="B192" s="2" t="s">
        <v>700</v>
      </c>
      <c r="C192" s="336" t="s">
        <v>1304</v>
      </c>
      <c r="D192" s="41" t="s">
        <v>1305</v>
      </c>
      <c r="E192" s="265" t="s">
        <v>707</v>
      </c>
      <c r="F192" s="88" t="s">
        <v>708</v>
      </c>
    </row>
    <row r="193" spans="1:6" ht="25" customHeight="1" thickBot="1" x14ac:dyDescent="0.4">
      <c r="A193" s="30" t="s">
        <v>10</v>
      </c>
      <c r="B193" s="31" t="s">
        <v>700</v>
      </c>
      <c r="C193" s="336" t="s">
        <v>1306</v>
      </c>
      <c r="D193" s="41" t="s">
        <v>1305</v>
      </c>
      <c r="E193" s="266" t="s">
        <v>709</v>
      </c>
      <c r="F193" s="89" t="s">
        <v>710</v>
      </c>
    </row>
    <row r="194" spans="1:6" ht="25" customHeight="1" thickBot="1" x14ac:dyDescent="0.4">
      <c r="A194" s="913" t="s">
        <v>716</v>
      </c>
      <c r="B194" s="914"/>
      <c r="C194" s="914"/>
      <c r="D194" s="914"/>
      <c r="E194" s="914"/>
      <c r="F194" s="915"/>
    </row>
    <row r="195" spans="1:6" ht="25" customHeight="1" thickBot="1" x14ac:dyDescent="0.4">
      <c r="A195" s="329" t="s">
        <v>4</v>
      </c>
      <c r="B195" s="330" t="s">
        <v>5</v>
      </c>
      <c r="C195" s="331" t="s">
        <v>0</v>
      </c>
      <c r="D195" s="332" t="s">
        <v>1</v>
      </c>
      <c r="E195" s="330" t="s">
        <v>8</v>
      </c>
      <c r="F195" s="333" t="s">
        <v>2</v>
      </c>
    </row>
    <row r="196" spans="1:6" ht="25" customHeight="1" thickBot="1" x14ac:dyDescent="0.4">
      <c r="A196" s="39" t="s">
        <v>110</v>
      </c>
      <c r="B196" s="97" t="s">
        <v>739</v>
      </c>
      <c r="C196" s="336" t="s">
        <v>1301</v>
      </c>
      <c r="D196" s="41" t="s">
        <v>1305</v>
      </c>
      <c r="E196" s="98" t="s">
        <v>725</v>
      </c>
      <c r="F196" s="99" t="s">
        <v>726</v>
      </c>
    </row>
    <row r="197" spans="1:6" ht="25" customHeight="1" thickBot="1" x14ac:dyDescent="0.4">
      <c r="A197" s="27" t="s">
        <v>110</v>
      </c>
      <c r="B197" s="5" t="s">
        <v>739</v>
      </c>
      <c r="C197" s="336" t="s">
        <v>1302</v>
      </c>
      <c r="D197" s="41" t="s">
        <v>1305</v>
      </c>
      <c r="E197" s="10" t="s">
        <v>727</v>
      </c>
      <c r="F197" s="58" t="s">
        <v>728</v>
      </c>
    </row>
    <row r="198" spans="1:6" ht="25" customHeight="1" thickBot="1" x14ac:dyDescent="0.4">
      <c r="A198" s="27" t="s">
        <v>110</v>
      </c>
      <c r="B198" s="5" t="s">
        <v>739</v>
      </c>
      <c r="C198" s="336" t="s">
        <v>1303</v>
      </c>
      <c r="D198" s="41" t="s">
        <v>1305</v>
      </c>
      <c r="E198" s="10" t="s">
        <v>729</v>
      </c>
      <c r="F198" s="58" t="s">
        <v>730</v>
      </c>
    </row>
    <row r="199" spans="1:6" ht="25" customHeight="1" thickBot="1" x14ac:dyDescent="0.4">
      <c r="A199" s="27" t="s">
        <v>110</v>
      </c>
      <c r="B199" s="5" t="s">
        <v>739</v>
      </c>
      <c r="C199" s="336" t="s">
        <v>1304</v>
      </c>
      <c r="D199" s="41" t="s">
        <v>1305</v>
      </c>
      <c r="E199" s="10" t="s">
        <v>731</v>
      </c>
      <c r="F199" s="58" t="s">
        <v>732</v>
      </c>
    </row>
    <row r="200" spans="1:6" ht="25" customHeight="1" thickBot="1" x14ac:dyDescent="0.4">
      <c r="A200" s="27" t="s">
        <v>110</v>
      </c>
      <c r="B200" s="5" t="s">
        <v>739</v>
      </c>
      <c r="C200" s="336" t="s">
        <v>1306</v>
      </c>
      <c r="D200" s="41" t="s">
        <v>1305</v>
      </c>
      <c r="E200" s="10" t="s">
        <v>733</v>
      </c>
      <c r="F200" s="58" t="s">
        <v>734</v>
      </c>
    </row>
    <row r="201" spans="1:6" ht="25" customHeight="1" thickBot="1" x14ac:dyDescent="0.4">
      <c r="A201" s="27" t="s">
        <v>110</v>
      </c>
      <c r="B201" s="5" t="s">
        <v>739</v>
      </c>
      <c r="C201" s="336" t="s">
        <v>1307</v>
      </c>
      <c r="D201" s="41" t="s">
        <v>1305</v>
      </c>
      <c r="E201" s="100" t="s">
        <v>735</v>
      </c>
      <c r="F201" s="102" t="s">
        <v>736</v>
      </c>
    </row>
    <row r="202" spans="1:6" ht="25" customHeight="1" thickBot="1" x14ac:dyDescent="0.4">
      <c r="A202" s="50" t="s">
        <v>110</v>
      </c>
      <c r="B202" s="358" t="s">
        <v>739</v>
      </c>
      <c r="C202" s="336" t="s">
        <v>1307</v>
      </c>
      <c r="D202" s="41" t="s">
        <v>1305</v>
      </c>
      <c r="E202" s="359" t="s">
        <v>737</v>
      </c>
      <c r="F202" s="360" t="s">
        <v>738</v>
      </c>
    </row>
    <row r="203" spans="1:6" ht="25" customHeight="1" thickBot="1" x14ac:dyDescent="0.4">
      <c r="A203" s="913" t="s">
        <v>715</v>
      </c>
      <c r="B203" s="914"/>
      <c r="C203" s="914"/>
      <c r="D203" s="914"/>
      <c r="E203" s="914"/>
      <c r="F203" s="915"/>
    </row>
    <row r="204" spans="1:6" ht="25" customHeight="1" thickBot="1" x14ac:dyDescent="0.4">
      <c r="A204" s="334" t="s">
        <v>30</v>
      </c>
      <c r="B204" s="330" t="s">
        <v>5</v>
      </c>
      <c r="C204" s="330" t="s">
        <v>0</v>
      </c>
      <c r="D204" s="332" t="s">
        <v>1</v>
      </c>
      <c r="E204" s="330" t="s">
        <v>8</v>
      </c>
      <c r="F204" s="333" t="s">
        <v>2</v>
      </c>
    </row>
    <row r="205" spans="1:6" ht="25" customHeight="1" thickBot="1" x14ac:dyDescent="0.4">
      <c r="A205" s="39" t="s">
        <v>110</v>
      </c>
      <c r="B205" s="95" t="s">
        <v>717</v>
      </c>
      <c r="C205" s="336" t="s">
        <v>1301</v>
      </c>
      <c r="D205" s="41" t="s">
        <v>1305</v>
      </c>
      <c r="E205" s="98" t="s">
        <v>740</v>
      </c>
      <c r="F205" s="99" t="s">
        <v>741</v>
      </c>
    </row>
    <row r="206" spans="1:6" ht="25" customHeight="1" thickBot="1" x14ac:dyDescent="0.4">
      <c r="A206" s="27" t="s">
        <v>110</v>
      </c>
      <c r="B206" s="5" t="s">
        <v>717</v>
      </c>
      <c r="C206" s="336" t="s">
        <v>1302</v>
      </c>
      <c r="D206" s="41" t="s">
        <v>1305</v>
      </c>
      <c r="E206" s="10" t="s">
        <v>742</v>
      </c>
      <c r="F206" s="58" t="s">
        <v>743</v>
      </c>
    </row>
    <row r="207" spans="1:6" ht="25" customHeight="1" thickBot="1" x14ac:dyDescent="0.4">
      <c r="A207" s="27" t="s">
        <v>110</v>
      </c>
      <c r="B207" s="5" t="s">
        <v>717</v>
      </c>
      <c r="C207" s="336" t="s">
        <v>1303</v>
      </c>
      <c r="D207" s="41" t="s">
        <v>1305</v>
      </c>
      <c r="E207" s="10" t="s">
        <v>744</v>
      </c>
      <c r="F207" s="58" t="s">
        <v>745</v>
      </c>
    </row>
    <row r="208" spans="1:6" ht="25" customHeight="1" thickBot="1" x14ac:dyDescent="0.4">
      <c r="A208" s="27" t="s">
        <v>110</v>
      </c>
      <c r="B208" s="5" t="s">
        <v>717</v>
      </c>
      <c r="C208" s="336" t="s">
        <v>1304</v>
      </c>
      <c r="D208" s="41" t="s">
        <v>1305</v>
      </c>
      <c r="E208" s="10" t="s">
        <v>746</v>
      </c>
      <c r="F208" s="58" t="s">
        <v>747</v>
      </c>
    </row>
    <row r="209" spans="1:7" ht="25" customHeight="1" thickBot="1" x14ac:dyDescent="0.4">
      <c r="A209" s="27" t="s">
        <v>110</v>
      </c>
      <c r="B209" s="5" t="s">
        <v>717</v>
      </c>
      <c r="C209" s="336" t="s">
        <v>1306</v>
      </c>
      <c r="D209" s="41" t="s">
        <v>1305</v>
      </c>
      <c r="E209" s="10" t="s">
        <v>748</v>
      </c>
      <c r="F209" s="58" t="s">
        <v>732</v>
      </c>
    </row>
    <row r="210" spans="1:7" ht="25" customHeight="1" thickBot="1" x14ac:dyDescent="0.4">
      <c r="A210" s="27" t="s">
        <v>110</v>
      </c>
      <c r="B210" s="5" t="s">
        <v>717</v>
      </c>
      <c r="C210" s="336" t="s">
        <v>1307</v>
      </c>
      <c r="D210" s="41" t="s">
        <v>1305</v>
      </c>
      <c r="E210" s="100" t="s">
        <v>751</v>
      </c>
      <c r="F210" s="102" t="s">
        <v>738</v>
      </c>
      <c r="G210" s="187" t="s">
        <v>621</v>
      </c>
    </row>
    <row r="211" spans="1:7" ht="25" customHeight="1" thickBot="1" x14ac:dyDescent="0.4">
      <c r="A211" s="50" t="s">
        <v>110</v>
      </c>
      <c r="B211" s="34" t="s">
        <v>717</v>
      </c>
      <c r="C211" s="336" t="s">
        <v>1309</v>
      </c>
      <c r="D211" s="41" t="s">
        <v>1305</v>
      </c>
      <c r="E211" s="361" t="s">
        <v>749</v>
      </c>
      <c r="F211" s="362" t="s">
        <v>750</v>
      </c>
    </row>
    <row r="212" spans="1:7" ht="25" customHeight="1" thickBot="1" x14ac:dyDescent="0.4">
      <c r="A212" s="907" t="s">
        <v>1028</v>
      </c>
      <c r="B212" s="908"/>
      <c r="C212" s="908"/>
      <c r="D212" s="908"/>
      <c r="E212" s="908"/>
      <c r="F212" s="909"/>
    </row>
    <row r="213" spans="1:7" ht="25" customHeight="1" thickBot="1" x14ac:dyDescent="0.4">
      <c r="A213" s="328" t="s">
        <v>30</v>
      </c>
      <c r="B213" s="314" t="s">
        <v>5</v>
      </c>
      <c r="C213" s="314" t="s">
        <v>0</v>
      </c>
      <c r="D213" s="314" t="s">
        <v>1</v>
      </c>
      <c r="E213" s="314" t="s">
        <v>8</v>
      </c>
      <c r="F213" s="315" t="s">
        <v>2</v>
      </c>
    </row>
    <row r="214" spans="1:7" ht="25" customHeight="1" thickBot="1" x14ac:dyDescent="0.4">
      <c r="A214" s="25" t="s">
        <v>85</v>
      </c>
      <c r="B214" s="23" t="s">
        <v>93</v>
      </c>
      <c r="C214" s="336" t="s">
        <v>1301</v>
      </c>
      <c r="D214" s="41" t="s">
        <v>1305</v>
      </c>
      <c r="E214" s="363" t="s">
        <v>435</v>
      </c>
      <c r="F214" s="387" t="s">
        <v>436</v>
      </c>
    </row>
    <row r="215" spans="1:7" ht="25" customHeight="1" thickBot="1" x14ac:dyDescent="0.4">
      <c r="A215" s="27" t="s">
        <v>85</v>
      </c>
      <c r="B215" s="2" t="s">
        <v>93</v>
      </c>
      <c r="C215" s="336" t="s">
        <v>1302</v>
      </c>
      <c r="D215" s="41" t="s">
        <v>1305</v>
      </c>
      <c r="E215" s="259" t="s">
        <v>98</v>
      </c>
      <c r="F215" s="388" t="s">
        <v>99</v>
      </c>
    </row>
    <row r="216" spans="1:7" ht="25" customHeight="1" thickBot="1" x14ac:dyDescent="0.4">
      <c r="A216" s="27" t="s">
        <v>85</v>
      </c>
      <c r="B216" s="2" t="s">
        <v>93</v>
      </c>
      <c r="C216" s="336" t="s">
        <v>1303</v>
      </c>
      <c r="D216" s="41" t="s">
        <v>1305</v>
      </c>
      <c r="E216" s="259" t="s">
        <v>437</v>
      </c>
      <c r="F216" s="388" t="s">
        <v>438</v>
      </c>
    </row>
    <row r="217" spans="1:7" ht="25" customHeight="1" thickBot="1" x14ac:dyDescent="0.4">
      <c r="A217" s="27" t="s">
        <v>85</v>
      </c>
      <c r="B217" s="2" t="s">
        <v>93</v>
      </c>
      <c r="C217" s="336" t="s">
        <v>1304</v>
      </c>
      <c r="D217" s="41" t="s">
        <v>1305</v>
      </c>
      <c r="E217" s="259" t="s">
        <v>439</v>
      </c>
      <c r="F217" s="388" t="s">
        <v>440</v>
      </c>
    </row>
    <row r="218" spans="1:7" ht="25" customHeight="1" thickBot="1" x14ac:dyDescent="0.4">
      <c r="A218" s="27" t="s">
        <v>85</v>
      </c>
      <c r="B218" s="2" t="s">
        <v>93</v>
      </c>
      <c r="C218" s="336" t="s">
        <v>1306</v>
      </c>
      <c r="D218" s="41" t="s">
        <v>1305</v>
      </c>
      <c r="E218" s="259" t="s">
        <v>441</v>
      </c>
      <c r="F218" s="388" t="s">
        <v>442</v>
      </c>
    </row>
    <row r="219" spans="1:7" ht="25" customHeight="1" thickBot="1" x14ac:dyDescent="0.4">
      <c r="A219" s="27" t="s">
        <v>85</v>
      </c>
      <c r="B219" s="2" t="s">
        <v>93</v>
      </c>
      <c r="C219" s="336" t="s">
        <v>1307</v>
      </c>
      <c r="D219" s="41" t="s">
        <v>1305</v>
      </c>
      <c r="E219" s="259" t="s">
        <v>443</v>
      </c>
      <c r="F219" s="388" t="s">
        <v>444</v>
      </c>
    </row>
    <row r="220" spans="1:7" ht="25" customHeight="1" thickBot="1" x14ac:dyDescent="0.4">
      <c r="A220" s="27" t="s">
        <v>85</v>
      </c>
      <c r="B220" s="2" t="s">
        <v>93</v>
      </c>
      <c r="C220" s="336" t="s">
        <v>1309</v>
      </c>
      <c r="D220" s="41" t="s">
        <v>1305</v>
      </c>
      <c r="E220" s="259" t="s">
        <v>445</v>
      </c>
      <c r="F220" s="388" t="s">
        <v>446</v>
      </c>
    </row>
    <row r="221" spans="1:7" ht="25" customHeight="1" thickBot="1" x14ac:dyDescent="0.4">
      <c r="A221" s="27" t="s">
        <v>85</v>
      </c>
      <c r="B221" s="2" t="s">
        <v>93</v>
      </c>
      <c r="C221" s="336" t="s">
        <v>1306</v>
      </c>
      <c r="D221" s="17" t="s">
        <v>1308</v>
      </c>
      <c r="E221" s="259" t="s">
        <v>94</v>
      </c>
      <c r="F221" s="388" t="s">
        <v>95</v>
      </c>
    </row>
    <row r="222" spans="1:7" ht="25" customHeight="1" thickBot="1" x14ac:dyDescent="0.4">
      <c r="A222" s="27" t="s">
        <v>85</v>
      </c>
      <c r="B222" s="2" t="s">
        <v>93</v>
      </c>
      <c r="C222" s="336" t="s">
        <v>1307</v>
      </c>
      <c r="D222" s="17" t="s">
        <v>1308</v>
      </c>
      <c r="E222" s="259" t="s">
        <v>96</v>
      </c>
      <c r="F222" s="388" t="s">
        <v>97</v>
      </c>
    </row>
    <row r="223" spans="1:7" ht="25" customHeight="1" thickBot="1" x14ac:dyDescent="0.4">
      <c r="A223" s="50" t="s">
        <v>85</v>
      </c>
      <c r="B223" s="24" t="s">
        <v>93</v>
      </c>
      <c r="C223" s="336" t="s">
        <v>1309</v>
      </c>
      <c r="D223" s="17" t="s">
        <v>1308</v>
      </c>
      <c r="E223" s="267" t="s">
        <v>447</v>
      </c>
      <c r="F223" s="389" t="s">
        <v>448</v>
      </c>
    </row>
    <row r="224" spans="1:7" ht="25" customHeight="1" thickBot="1" x14ac:dyDescent="0.4">
      <c r="A224" s="907" t="s">
        <v>1070</v>
      </c>
      <c r="B224" s="908"/>
      <c r="C224" s="908"/>
      <c r="D224" s="908"/>
      <c r="E224" s="908"/>
      <c r="F224" s="909"/>
    </row>
    <row r="225" spans="1:7" ht="25" customHeight="1" thickBot="1" x14ac:dyDescent="0.4">
      <c r="A225" s="312" t="s">
        <v>4</v>
      </c>
      <c r="B225" s="313" t="s">
        <v>5</v>
      </c>
      <c r="C225" s="313" t="s">
        <v>0</v>
      </c>
      <c r="D225" s="314" t="s">
        <v>1</v>
      </c>
      <c r="E225" s="314" t="s">
        <v>8</v>
      </c>
      <c r="F225" s="315" t="s">
        <v>2</v>
      </c>
    </row>
    <row r="226" spans="1:7" ht="25" customHeight="1" thickBot="1" x14ac:dyDescent="0.4">
      <c r="A226" s="25" t="s">
        <v>11</v>
      </c>
      <c r="B226" s="23" t="s">
        <v>1071</v>
      </c>
      <c r="C226" s="336" t="s">
        <v>1301</v>
      </c>
      <c r="D226" s="41" t="s">
        <v>1305</v>
      </c>
      <c r="E226" s="268" t="s">
        <v>1043</v>
      </c>
      <c r="F226" s="29" t="s">
        <v>930</v>
      </c>
    </row>
    <row r="227" spans="1:7" ht="25" customHeight="1" thickBot="1" x14ac:dyDescent="0.4">
      <c r="A227" s="27" t="s">
        <v>11</v>
      </c>
      <c r="B227" s="2" t="s">
        <v>1071</v>
      </c>
      <c r="C227" s="336" t="s">
        <v>1302</v>
      </c>
      <c r="D227" s="41" t="s">
        <v>1305</v>
      </c>
      <c r="E227" s="13" t="s">
        <v>63</v>
      </c>
      <c r="F227" s="125" t="s">
        <v>33</v>
      </c>
    </row>
    <row r="228" spans="1:7" ht="25" customHeight="1" thickBot="1" x14ac:dyDescent="0.4">
      <c r="A228" s="27" t="s">
        <v>11</v>
      </c>
      <c r="B228" s="2" t="s">
        <v>1071</v>
      </c>
      <c r="C228" s="336" t="s">
        <v>1303</v>
      </c>
      <c r="D228" s="41" t="s">
        <v>1305</v>
      </c>
      <c r="E228" s="269" t="s">
        <v>64</v>
      </c>
      <c r="F228" s="164" t="s">
        <v>34</v>
      </c>
    </row>
    <row r="229" spans="1:7" ht="25" customHeight="1" thickBot="1" x14ac:dyDescent="0.4">
      <c r="A229" s="27" t="s">
        <v>11</v>
      </c>
      <c r="B229" s="2" t="s">
        <v>1071</v>
      </c>
      <c r="C229" s="336" t="s">
        <v>1304</v>
      </c>
      <c r="D229" s="41" t="s">
        <v>1305</v>
      </c>
      <c r="E229" s="270" t="s">
        <v>65</v>
      </c>
      <c r="F229" s="195" t="s">
        <v>38</v>
      </c>
      <c r="G229" s="187" t="s">
        <v>621</v>
      </c>
    </row>
    <row r="230" spans="1:7" ht="25" customHeight="1" thickBot="1" x14ac:dyDescent="0.4">
      <c r="A230" s="27" t="s">
        <v>11</v>
      </c>
      <c r="B230" s="2" t="s">
        <v>1071</v>
      </c>
      <c r="C230" s="336" t="s">
        <v>1306</v>
      </c>
      <c r="D230" s="41" t="s">
        <v>1305</v>
      </c>
      <c r="E230" s="270" t="s">
        <v>124</v>
      </c>
      <c r="F230" s="196" t="s">
        <v>125</v>
      </c>
    </row>
    <row r="231" spans="1:7" ht="25" customHeight="1" thickBot="1" x14ac:dyDescent="0.4">
      <c r="A231" s="27" t="s">
        <v>11</v>
      </c>
      <c r="B231" s="2" t="s">
        <v>1071</v>
      </c>
      <c r="C231" s="336" t="s">
        <v>1307</v>
      </c>
      <c r="D231" s="41" t="s">
        <v>1305</v>
      </c>
      <c r="E231" s="271" t="s">
        <v>1044</v>
      </c>
      <c r="F231" s="197" t="s">
        <v>126</v>
      </c>
    </row>
    <row r="232" spans="1:7" ht="25" customHeight="1" thickBot="1" x14ac:dyDescent="0.4">
      <c r="A232" s="27" t="s">
        <v>11</v>
      </c>
      <c r="B232" s="2" t="s">
        <v>1071</v>
      </c>
      <c r="C232" s="336" t="s">
        <v>1304</v>
      </c>
      <c r="D232" s="41" t="s">
        <v>1305</v>
      </c>
      <c r="E232" s="272" t="s">
        <v>67</v>
      </c>
      <c r="F232" s="198" t="s">
        <v>36</v>
      </c>
    </row>
    <row r="233" spans="1:7" ht="25" customHeight="1" thickBot="1" x14ac:dyDescent="0.4">
      <c r="A233" s="27" t="s">
        <v>11</v>
      </c>
      <c r="B233" s="2" t="s">
        <v>1071</v>
      </c>
      <c r="C233" s="336" t="s">
        <v>1306</v>
      </c>
      <c r="D233" s="41" t="s">
        <v>1305</v>
      </c>
      <c r="E233" s="273" t="s">
        <v>68</v>
      </c>
      <c r="F233" s="199" t="s">
        <v>37</v>
      </c>
      <c r="G233" s="187" t="s">
        <v>621</v>
      </c>
    </row>
    <row r="234" spans="1:7" ht="25" customHeight="1" thickBot="1" x14ac:dyDescent="0.4">
      <c r="A234" s="27" t="s">
        <v>11</v>
      </c>
      <c r="B234" s="2" t="s">
        <v>1071</v>
      </c>
      <c r="C234" s="336" t="s">
        <v>1307</v>
      </c>
      <c r="D234" s="41" t="s">
        <v>1305</v>
      </c>
      <c r="E234" s="273" t="s">
        <v>127</v>
      </c>
      <c r="F234" s="200" t="s">
        <v>128</v>
      </c>
    </row>
    <row r="235" spans="1:7" ht="25" customHeight="1" thickBot="1" x14ac:dyDescent="0.4">
      <c r="A235" s="27" t="s">
        <v>11</v>
      </c>
      <c r="B235" s="2" t="s">
        <v>1071</v>
      </c>
      <c r="C235" s="336" t="s">
        <v>1304</v>
      </c>
      <c r="D235" s="41" t="s">
        <v>1305</v>
      </c>
      <c r="E235" s="274" t="s">
        <v>66</v>
      </c>
      <c r="F235" s="201" t="s">
        <v>35</v>
      </c>
    </row>
    <row r="236" spans="1:7" ht="25" customHeight="1" thickBot="1" x14ac:dyDescent="0.4">
      <c r="A236" s="27" t="s">
        <v>11</v>
      </c>
      <c r="B236" s="2" t="s">
        <v>1071</v>
      </c>
      <c r="C236" s="336" t="s">
        <v>1306</v>
      </c>
      <c r="D236" s="41" t="s">
        <v>1305</v>
      </c>
      <c r="E236" s="275" t="s">
        <v>1045</v>
      </c>
      <c r="F236" s="202" t="s">
        <v>1046</v>
      </c>
    </row>
    <row r="237" spans="1:7" ht="25" customHeight="1" thickBot="1" x14ac:dyDescent="0.4">
      <c r="A237" s="27" t="s">
        <v>11</v>
      </c>
      <c r="B237" s="2" t="s">
        <v>1071</v>
      </c>
      <c r="C237" s="336" t="s">
        <v>1307</v>
      </c>
      <c r="D237" s="41" t="s">
        <v>1305</v>
      </c>
      <c r="E237" s="275" t="s">
        <v>1047</v>
      </c>
      <c r="F237" s="203" t="s">
        <v>1049</v>
      </c>
    </row>
    <row r="238" spans="1:7" ht="25" customHeight="1" thickBot="1" x14ac:dyDescent="0.4">
      <c r="A238" s="27" t="s">
        <v>11</v>
      </c>
      <c r="B238" s="2" t="s">
        <v>1071</v>
      </c>
      <c r="C238" s="336" t="s">
        <v>1309</v>
      </c>
      <c r="D238" s="41" t="s">
        <v>1305</v>
      </c>
      <c r="E238" s="276" t="s">
        <v>1048</v>
      </c>
      <c r="F238" s="204" t="s">
        <v>1050</v>
      </c>
    </row>
    <row r="239" spans="1:7" ht="25" customHeight="1" thickBot="1" x14ac:dyDescent="0.4">
      <c r="A239" s="910" t="s">
        <v>1051</v>
      </c>
      <c r="B239" s="911"/>
      <c r="C239" s="911"/>
      <c r="D239" s="911"/>
      <c r="E239" s="911"/>
      <c r="F239" s="912"/>
    </row>
    <row r="240" spans="1:7" ht="25" customHeight="1" thickBot="1" x14ac:dyDescent="0.4">
      <c r="A240" s="335" t="s">
        <v>30</v>
      </c>
      <c r="B240" s="310" t="s">
        <v>5</v>
      </c>
      <c r="C240" s="310" t="s">
        <v>0</v>
      </c>
      <c r="D240" s="310" t="s">
        <v>1</v>
      </c>
      <c r="E240" s="310" t="s">
        <v>8</v>
      </c>
      <c r="F240" s="311" t="s">
        <v>2</v>
      </c>
    </row>
    <row r="241" spans="1:7" ht="25" customHeight="1" thickBot="1" x14ac:dyDescent="0.4">
      <c r="A241" s="25" t="s">
        <v>11</v>
      </c>
      <c r="B241" s="23" t="s">
        <v>419</v>
      </c>
      <c r="C241" s="336" t="s">
        <v>1301</v>
      </c>
      <c r="D241" s="41" t="s">
        <v>1305</v>
      </c>
      <c r="E241" s="268" t="s">
        <v>1043</v>
      </c>
      <c r="F241" s="29" t="s">
        <v>930</v>
      </c>
      <c r="G241" s="187" t="s">
        <v>621</v>
      </c>
    </row>
    <row r="242" spans="1:7" ht="25" customHeight="1" thickBot="1" x14ac:dyDescent="0.4">
      <c r="A242" s="27" t="s">
        <v>11</v>
      </c>
      <c r="B242" s="2" t="s">
        <v>419</v>
      </c>
      <c r="C242" s="336" t="s">
        <v>1302</v>
      </c>
      <c r="D242" s="41" t="s">
        <v>1305</v>
      </c>
      <c r="E242" s="13" t="s">
        <v>63</v>
      </c>
      <c r="F242" s="125" t="s">
        <v>33</v>
      </c>
    </row>
    <row r="243" spans="1:7" ht="25" customHeight="1" thickBot="1" x14ac:dyDescent="0.4">
      <c r="A243" s="27" t="s">
        <v>11</v>
      </c>
      <c r="B243" s="2" t="s">
        <v>419</v>
      </c>
      <c r="C243" s="336" t="s">
        <v>1303</v>
      </c>
      <c r="D243" s="41" t="s">
        <v>1305</v>
      </c>
      <c r="E243" s="13" t="s">
        <v>64</v>
      </c>
      <c r="F243" s="125" t="s">
        <v>34</v>
      </c>
    </row>
    <row r="244" spans="1:7" ht="25" customHeight="1" thickBot="1" x14ac:dyDescent="0.4">
      <c r="A244" s="27" t="s">
        <v>11</v>
      </c>
      <c r="B244" s="2" t="s">
        <v>419</v>
      </c>
      <c r="C244" s="336" t="s">
        <v>1304</v>
      </c>
      <c r="D244" s="41" t="s">
        <v>1305</v>
      </c>
      <c r="E244" s="277" t="s">
        <v>420</v>
      </c>
      <c r="F244" s="205" t="s">
        <v>421</v>
      </c>
    </row>
    <row r="245" spans="1:7" ht="25" customHeight="1" thickBot="1" x14ac:dyDescent="0.4">
      <c r="A245" s="30" t="s">
        <v>11</v>
      </c>
      <c r="B245" s="31" t="s">
        <v>419</v>
      </c>
      <c r="C245" s="336" t="s">
        <v>1306</v>
      </c>
      <c r="D245" s="41" t="s">
        <v>1305</v>
      </c>
      <c r="E245" s="278" t="s">
        <v>422</v>
      </c>
      <c r="F245" s="206" t="s">
        <v>423</v>
      </c>
    </row>
    <row r="246" spans="1:7" ht="25" customHeight="1" thickBot="1" x14ac:dyDescent="0.4">
      <c r="A246" s="910" t="s">
        <v>1052</v>
      </c>
      <c r="B246" s="911"/>
      <c r="C246" s="911"/>
      <c r="D246" s="911"/>
      <c r="E246" s="911"/>
      <c r="F246" s="912"/>
    </row>
    <row r="247" spans="1:7" ht="25" customHeight="1" thickBot="1" x14ac:dyDescent="0.4">
      <c r="A247" s="328" t="s">
        <v>30</v>
      </c>
      <c r="B247" s="314" t="s">
        <v>5</v>
      </c>
      <c r="C247" s="314" t="s">
        <v>0</v>
      </c>
      <c r="D247" s="314" t="s">
        <v>1</v>
      </c>
      <c r="E247" s="314" t="s">
        <v>8</v>
      </c>
      <c r="F247" s="315" t="s">
        <v>2</v>
      </c>
    </row>
    <row r="248" spans="1:7" ht="25" customHeight="1" thickBot="1" x14ac:dyDescent="0.4">
      <c r="A248" s="39" t="s">
        <v>11</v>
      </c>
      <c r="B248" s="40" t="s">
        <v>1053</v>
      </c>
      <c r="C248" s="336" t="s">
        <v>1301</v>
      </c>
      <c r="D248" s="41" t="s">
        <v>1305</v>
      </c>
      <c r="E248" s="279" t="s">
        <v>1043</v>
      </c>
      <c r="F248" s="188" t="s">
        <v>930</v>
      </c>
    </row>
    <row r="249" spans="1:7" ht="25" customHeight="1" thickBot="1" x14ac:dyDescent="0.4">
      <c r="A249" s="27" t="s">
        <v>11</v>
      </c>
      <c r="B249" s="2" t="s">
        <v>1053</v>
      </c>
      <c r="C249" s="336" t="s">
        <v>1302</v>
      </c>
      <c r="D249" s="41" t="s">
        <v>1305</v>
      </c>
      <c r="E249" s="13" t="s">
        <v>63</v>
      </c>
      <c r="F249" s="125" t="s">
        <v>33</v>
      </c>
    </row>
    <row r="250" spans="1:7" ht="25" customHeight="1" thickBot="1" x14ac:dyDescent="0.4">
      <c r="A250" s="27" t="s">
        <v>11</v>
      </c>
      <c r="B250" s="2" t="s">
        <v>1053</v>
      </c>
      <c r="C250" s="336" t="s">
        <v>1303</v>
      </c>
      <c r="D250" s="41" t="s">
        <v>1305</v>
      </c>
      <c r="E250" s="148" t="s">
        <v>153</v>
      </c>
      <c r="F250" s="189" t="s">
        <v>428</v>
      </c>
      <c r="G250" s="187" t="s">
        <v>621</v>
      </c>
    </row>
    <row r="251" spans="1:7" ht="25" customHeight="1" thickBot="1" x14ac:dyDescent="0.4">
      <c r="A251" s="27" t="s">
        <v>11</v>
      </c>
      <c r="B251" s="2" t="s">
        <v>1053</v>
      </c>
      <c r="C251" s="336" t="s">
        <v>1304</v>
      </c>
      <c r="D251" s="41" t="s">
        <v>1305</v>
      </c>
      <c r="E251" s="148" t="s">
        <v>152</v>
      </c>
      <c r="F251" s="189" t="s">
        <v>427</v>
      </c>
    </row>
    <row r="252" spans="1:7" ht="25" customHeight="1" thickBot="1" x14ac:dyDescent="0.4">
      <c r="A252" s="27" t="s">
        <v>11</v>
      </c>
      <c r="B252" s="2" t="s">
        <v>1053</v>
      </c>
      <c r="C252" s="336" t="s">
        <v>1306</v>
      </c>
      <c r="D252" s="41" t="s">
        <v>1305</v>
      </c>
      <c r="E252" s="148" t="s">
        <v>154</v>
      </c>
      <c r="F252" s="189" t="s">
        <v>429</v>
      </c>
    </row>
    <row r="253" spans="1:7" ht="25" customHeight="1" thickBot="1" x14ac:dyDescent="0.4">
      <c r="A253" s="50" t="s">
        <v>11</v>
      </c>
      <c r="B253" s="2" t="s">
        <v>1053</v>
      </c>
      <c r="C253" s="336" t="s">
        <v>1307</v>
      </c>
      <c r="D253" s="41" t="s">
        <v>1305</v>
      </c>
      <c r="E253" s="280" t="s">
        <v>1054</v>
      </c>
      <c r="F253" s="67" t="s">
        <v>1055</v>
      </c>
    </row>
    <row r="254" spans="1:7" ht="25" customHeight="1" thickBot="1" x14ac:dyDescent="0.4">
      <c r="A254" s="910" t="s">
        <v>1057</v>
      </c>
      <c r="B254" s="911"/>
      <c r="C254" s="911"/>
      <c r="D254" s="911"/>
      <c r="E254" s="911"/>
      <c r="F254" s="912"/>
    </row>
    <row r="255" spans="1:7" ht="25" customHeight="1" thickBot="1" x14ac:dyDescent="0.4">
      <c r="A255" s="328" t="s">
        <v>30</v>
      </c>
      <c r="B255" s="314" t="s">
        <v>5</v>
      </c>
      <c r="C255" s="314" t="s">
        <v>0</v>
      </c>
      <c r="D255" s="314" t="s">
        <v>1</v>
      </c>
      <c r="E255" s="314" t="s">
        <v>8</v>
      </c>
      <c r="F255" s="315" t="s">
        <v>2</v>
      </c>
    </row>
    <row r="256" spans="1:7" ht="25" customHeight="1" thickBot="1" x14ac:dyDescent="0.4">
      <c r="A256" s="190" t="s">
        <v>11</v>
      </c>
      <c r="B256" s="95" t="s">
        <v>80</v>
      </c>
      <c r="C256" s="336" t="s">
        <v>1301</v>
      </c>
      <c r="D256" s="41" t="s">
        <v>1305</v>
      </c>
      <c r="E256" s="113" t="s">
        <v>1043</v>
      </c>
      <c r="F256" s="114" t="s">
        <v>930</v>
      </c>
    </row>
    <row r="257" spans="1:8" ht="25" customHeight="1" thickBot="1" x14ac:dyDescent="0.4">
      <c r="A257" s="192" t="s">
        <v>11</v>
      </c>
      <c r="B257" s="5" t="s">
        <v>80</v>
      </c>
      <c r="C257" s="336" t="s">
        <v>1302</v>
      </c>
      <c r="D257" s="41" t="s">
        <v>1305</v>
      </c>
      <c r="E257" s="11" t="s">
        <v>63</v>
      </c>
      <c r="F257" s="125" t="s">
        <v>33</v>
      </c>
    </row>
    <row r="258" spans="1:8" ht="25" customHeight="1" thickBot="1" x14ac:dyDescent="0.4">
      <c r="A258" s="192" t="s">
        <v>11</v>
      </c>
      <c r="B258" s="5" t="s">
        <v>80</v>
      </c>
      <c r="C258" s="336" t="s">
        <v>1303</v>
      </c>
      <c r="D258" s="41" t="s">
        <v>1305</v>
      </c>
      <c r="E258" s="11" t="s">
        <v>64</v>
      </c>
      <c r="F258" s="125" t="s">
        <v>34</v>
      </c>
    </row>
    <row r="259" spans="1:8" ht="25" customHeight="1" thickBot="1" x14ac:dyDescent="0.4">
      <c r="A259" s="192" t="s">
        <v>11</v>
      </c>
      <c r="B259" s="5" t="s">
        <v>80</v>
      </c>
      <c r="C259" s="336" t="s">
        <v>1304</v>
      </c>
      <c r="D259" s="41" t="s">
        <v>1305</v>
      </c>
      <c r="E259" s="12" t="s">
        <v>1058</v>
      </c>
      <c r="F259" s="115" t="s">
        <v>1059</v>
      </c>
    </row>
    <row r="260" spans="1:8" ht="25" customHeight="1" thickBot="1" x14ac:dyDescent="0.4">
      <c r="A260" s="192" t="s">
        <v>11</v>
      </c>
      <c r="B260" s="5" t="s">
        <v>80</v>
      </c>
      <c r="C260" s="336" t="s">
        <v>1306</v>
      </c>
      <c r="D260" s="41" t="s">
        <v>1305</v>
      </c>
      <c r="E260" s="12" t="s">
        <v>1060</v>
      </c>
      <c r="F260" s="115" t="s">
        <v>1061</v>
      </c>
    </row>
    <row r="261" spans="1:8" ht="25" customHeight="1" thickBot="1" x14ac:dyDescent="0.4">
      <c r="A261" s="192" t="s">
        <v>11</v>
      </c>
      <c r="B261" s="5" t="s">
        <v>80</v>
      </c>
      <c r="C261" s="336" t="s">
        <v>1307</v>
      </c>
      <c r="D261" s="41" t="s">
        <v>1305</v>
      </c>
      <c r="E261" s="12" t="s">
        <v>1062</v>
      </c>
      <c r="F261" s="115" t="s">
        <v>1063</v>
      </c>
    </row>
    <row r="262" spans="1:8" ht="25" customHeight="1" thickBot="1" x14ac:dyDescent="0.4">
      <c r="A262" s="192" t="s">
        <v>11</v>
      </c>
      <c r="B262" s="5" t="s">
        <v>80</v>
      </c>
      <c r="C262" s="336" t="s">
        <v>1309</v>
      </c>
      <c r="D262" s="41" t="s">
        <v>1305</v>
      </c>
      <c r="E262" s="38" t="s">
        <v>1064</v>
      </c>
      <c r="F262" s="159" t="s">
        <v>1065</v>
      </c>
    </row>
    <row r="263" spans="1:8" ht="25" customHeight="1" thickBot="1" x14ac:dyDescent="0.4">
      <c r="A263" s="910" t="s">
        <v>1067</v>
      </c>
      <c r="B263" s="911"/>
      <c r="C263" s="911"/>
      <c r="D263" s="911"/>
      <c r="E263" s="911"/>
      <c r="F263" s="912"/>
    </row>
    <row r="264" spans="1:8" ht="25" customHeight="1" thickBot="1" x14ac:dyDescent="0.4">
      <c r="A264" s="335" t="s">
        <v>30</v>
      </c>
      <c r="B264" s="310" t="s">
        <v>5</v>
      </c>
      <c r="C264" s="310" t="s">
        <v>0</v>
      </c>
      <c r="D264" s="310" t="s">
        <v>1</v>
      </c>
      <c r="E264" s="310" t="s">
        <v>8</v>
      </c>
      <c r="F264" s="311" t="s">
        <v>2</v>
      </c>
    </row>
    <row r="265" spans="1:8" ht="25" customHeight="1" thickBot="1" x14ac:dyDescent="0.4">
      <c r="A265" s="39" t="s">
        <v>11</v>
      </c>
      <c r="B265" s="40" t="s">
        <v>77</v>
      </c>
      <c r="C265" s="336" t="s">
        <v>1301</v>
      </c>
      <c r="D265" s="41" t="s">
        <v>1305</v>
      </c>
      <c r="E265" s="113" t="s">
        <v>1043</v>
      </c>
      <c r="F265" s="114" t="s">
        <v>930</v>
      </c>
    </row>
    <row r="266" spans="1:8" ht="25" customHeight="1" thickBot="1" x14ac:dyDescent="0.4">
      <c r="A266" s="27" t="s">
        <v>11</v>
      </c>
      <c r="B266" s="2" t="s">
        <v>77</v>
      </c>
      <c r="C266" s="336" t="s">
        <v>1302</v>
      </c>
      <c r="D266" s="41" t="s">
        <v>1305</v>
      </c>
      <c r="E266" s="11" t="s">
        <v>63</v>
      </c>
      <c r="F266" s="125" t="s">
        <v>33</v>
      </c>
    </row>
    <row r="267" spans="1:8" ht="25" customHeight="1" thickBot="1" x14ac:dyDescent="0.4">
      <c r="A267" s="27" t="s">
        <v>11</v>
      </c>
      <c r="B267" s="2" t="s">
        <v>77</v>
      </c>
      <c r="C267" s="336" t="s">
        <v>1303</v>
      </c>
      <c r="D267" s="41" t="s">
        <v>1305</v>
      </c>
      <c r="E267" s="11" t="s">
        <v>64</v>
      </c>
      <c r="F267" s="125" t="s">
        <v>34</v>
      </c>
    </row>
    <row r="268" spans="1:8" ht="25" customHeight="1" thickBot="1" x14ac:dyDescent="0.4">
      <c r="A268" s="27" t="s">
        <v>11</v>
      </c>
      <c r="B268" s="2" t="s">
        <v>77</v>
      </c>
      <c r="C268" s="336" t="s">
        <v>1304</v>
      </c>
      <c r="D268" s="41" t="s">
        <v>1305</v>
      </c>
      <c r="E268" s="148" t="s">
        <v>129</v>
      </c>
      <c r="F268" s="189" t="s">
        <v>412</v>
      </c>
    </row>
    <row r="269" spans="1:8" ht="25" customHeight="1" thickBot="1" x14ac:dyDescent="0.4">
      <c r="A269" s="194" t="s">
        <v>11</v>
      </c>
      <c r="B269" s="51" t="s">
        <v>77</v>
      </c>
      <c r="C269" s="336" t="s">
        <v>1306</v>
      </c>
      <c r="D269" s="41" t="s">
        <v>1305</v>
      </c>
      <c r="E269" s="148" t="s">
        <v>130</v>
      </c>
      <c r="F269" s="189" t="s">
        <v>413</v>
      </c>
      <c r="H269" s="187" t="s">
        <v>621</v>
      </c>
    </row>
    <row r="270" spans="1:8" ht="25" customHeight="1" thickBot="1" x14ac:dyDescent="0.4">
      <c r="A270" s="27" t="s">
        <v>11</v>
      </c>
      <c r="B270" s="2" t="s">
        <v>77</v>
      </c>
      <c r="C270" s="336" t="s">
        <v>1307</v>
      </c>
      <c r="D270" s="41" t="s">
        <v>1305</v>
      </c>
      <c r="E270" s="148" t="s">
        <v>131</v>
      </c>
      <c r="F270" s="189" t="s">
        <v>414</v>
      </c>
    </row>
    <row r="271" spans="1:8" ht="25" customHeight="1" thickBot="1" x14ac:dyDescent="0.4">
      <c r="A271" s="27" t="s">
        <v>11</v>
      </c>
      <c r="B271" s="2" t="s">
        <v>77</v>
      </c>
      <c r="C271" s="336" t="s">
        <v>1309</v>
      </c>
      <c r="D271" s="41" t="s">
        <v>1305</v>
      </c>
      <c r="E271" s="280" t="s">
        <v>1068</v>
      </c>
      <c r="F271" s="67" t="s">
        <v>1069</v>
      </c>
    </row>
    <row r="272" spans="1:8" ht="25" customHeight="1" thickBot="1" x14ac:dyDescent="0.4">
      <c r="A272" s="907" t="s">
        <v>926</v>
      </c>
      <c r="B272" s="908"/>
      <c r="C272" s="908"/>
      <c r="D272" s="908"/>
      <c r="E272" s="908"/>
      <c r="F272" s="909"/>
    </row>
    <row r="273" spans="1:6" ht="25" customHeight="1" thickBot="1" x14ac:dyDescent="0.4">
      <c r="A273" s="312" t="s">
        <v>4</v>
      </c>
      <c r="B273" s="313" t="s">
        <v>5</v>
      </c>
      <c r="C273" s="313" t="s">
        <v>0</v>
      </c>
      <c r="D273" s="314" t="s">
        <v>1</v>
      </c>
      <c r="E273" s="314" t="s">
        <v>8</v>
      </c>
      <c r="F273" s="315" t="s">
        <v>2</v>
      </c>
    </row>
    <row r="274" spans="1:6" ht="25" customHeight="1" thickBot="1" x14ac:dyDescent="0.4">
      <c r="A274" s="25" t="s">
        <v>12</v>
      </c>
      <c r="B274" s="23" t="s">
        <v>13</v>
      </c>
      <c r="C274" s="336" t="s">
        <v>1301</v>
      </c>
      <c r="D274" s="41" t="s">
        <v>1305</v>
      </c>
      <c r="E274" s="103" t="s">
        <v>59</v>
      </c>
      <c r="F274" s="343" t="s">
        <v>211</v>
      </c>
    </row>
    <row r="275" spans="1:6" ht="25" customHeight="1" thickBot="1" x14ac:dyDescent="0.4">
      <c r="A275" s="27" t="s">
        <v>12</v>
      </c>
      <c r="B275" s="2" t="s">
        <v>13</v>
      </c>
      <c r="C275" s="336" t="s">
        <v>1302</v>
      </c>
      <c r="D275" s="41" t="s">
        <v>1305</v>
      </c>
      <c r="E275" s="9" t="s">
        <v>60</v>
      </c>
      <c r="F275" s="158" t="s">
        <v>212</v>
      </c>
    </row>
    <row r="276" spans="1:6" ht="25" customHeight="1" thickBot="1" x14ac:dyDescent="0.4">
      <c r="A276" s="27" t="s">
        <v>12</v>
      </c>
      <c r="B276" s="2" t="s">
        <v>13</v>
      </c>
      <c r="C276" s="336" t="s">
        <v>1303</v>
      </c>
      <c r="D276" s="41" t="s">
        <v>1305</v>
      </c>
      <c r="E276" s="9" t="s">
        <v>61</v>
      </c>
      <c r="F276" s="158" t="s">
        <v>40</v>
      </c>
    </row>
    <row r="277" spans="1:6" ht="25" customHeight="1" thickBot="1" x14ac:dyDescent="0.4">
      <c r="A277" s="27" t="s">
        <v>12</v>
      </c>
      <c r="B277" s="2" t="s">
        <v>13</v>
      </c>
      <c r="C277" s="336" t="s">
        <v>1304</v>
      </c>
      <c r="D277" s="41" t="s">
        <v>1305</v>
      </c>
      <c r="E277" s="9" t="s">
        <v>62</v>
      </c>
      <c r="F277" s="158" t="s">
        <v>39</v>
      </c>
    </row>
    <row r="278" spans="1:6" ht="25" customHeight="1" thickBot="1" x14ac:dyDescent="0.4">
      <c r="A278" s="50" t="s">
        <v>12</v>
      </c>
      <c r="B278" s="24" t="s">
        <v>13</v>
      </c>
      <c r="C278" s="336" t="s">
        <v>1306</v>
      </c>
      <c r="D278" s="41" t="s">
        <v>1305</v>
      </c>
      <c r="E278" s="356" t="s">
        <v>213</v>
      </c>
      <c r="F278" s="357" t="s">
        <v>214</v>
      </c>
    </row>
    <row r="279" spans="1:6" ht="25" customHeight="1" thickBot="1" x14ac:dyDescent="0.4">
      <c r="A279" s="907" t="s">
        <v>898</v>
      </c>
      <c r="B279" s="908"/>
      <c r="C279" s="908"/>
      <c r="D279" s="908"/>
      <c r="E279" s="908"/>
      <c r="F279" s="909"/>
    </row>
    <row r="280" spans="1:6" ht="25" customHeight="1" thickBot="1" x14ac:dyDescent="0.4">
      <c r="A280" s="312" t="s">
        <v>4</v>
      </c>
      <c r="B280" s="313" t="s">
        <v>5</v>
      </c>
      <c r="C280" s="313" t="s">
        <v>0</v>
      </c>
      <c r="D280" s="314" t="s">
        <v>1</v>
      </c>
      <c r="E280" s="314" t="s">
        <v>8</v>
      </c>
      <c r="F280" s="315" t="s">
        <v>2</v>
      </c>
    </row>
    <row r="281" spans="1:6" ht="25" customHeight="1" thickBot="1" x14ac:dyDescent="0.4">
      <c r="A281" s="25" t="s">
        <v>12</v>
      </c>
      <c r="B281" s="23" t="s">
        <v>899</v>
      </c>
      <c r="C281" s="336" t="s">
        <v>1301</v>
      </c>
      <c r="D281" s="41" t="s">
        <v>1305</v>
      </c>
      <c r="E281" s="11" t="s">
        <v>135</v>
      </c>
      <c r="F281" s="125" t="s">
        <v>211</v>
      </c>
    </row>
    <row r="282" spans="1:6" ht="25" customHeight="1" thickBot="1" x14ac:dyDescent="0.4">
      <c r="A282" s="27" t="s">
        <v>12</v>
      </c>
      <c r="B282" s="2" t="s">
        <v>899</v>
      </c>
      <c r="C282" s="336" t="s">
        <v>1302</v>
      </c>
      <c r="D282" s="41" t="s">
        <v>1305</v>
      </c>
      <c r="E282" s="11" t="s">
        <v>901</v>
      </c>
      <c r="F282" s="125" t="s">
        <v>905</v>
      </c>
    </row>
    <row r="283" spans="1:6" ht="25" customHeight="1" thickBot="1" x14ac:dyDescent="0.4">
      <c r="A283" s="27" t="s">
        <v>12</v>
      </c>
      <c r="B283" s="2" t="s">
        <v>899</v>
      </c>
      <c r="C283" s="336" t="s">
        <v>1303</v>
      </c>
      <c r="D283" s="41" t="s">
        <v>1305</v>
      </c>
      <c r="E283" s="11" t="s">
        <v>902</v>
      </c>
      <c r="F283" s="125" t="s">
        <v>906</v>
      </c>
    </row>
    <row r="284" spans="1:6" ht="25" customHeight="1" thickBot="1" x14ac:dyDescent="0.4">
      <c r="A284" s="27" t="s">
        <v>12</v>
      </c>
      <c r="B284" s="2" t="s">
        <v>899</v>
      </c>
      <c r="C284" s="336" t="s">
        <v>1304</v>
      </c>
      <c r="D284" s="41" t="s">
        <v>1305</v>
      </c>
      <c r="E284" s="364" t="s">
        <v>900</v>
      </c>
      <c r="F284" s="365" t="s">
        <v>904</v>
      </c>
    </row>
    <row r="285" spans="1:6" ht="25" customHeight="1" thickBot="1" x14ac:dyDescent="0.4">
      <c r="A285" s="50" t="s">
        <v>12</v>
      </c>
      <c r="B285" s="24" t="s">
        <v>899</v>
      </c>
      <c r="C285" s="336" t="s">
        <v>1306</v>
      </c>
      <c r="D285" s="41" t="s">
        <v>1305</v>
      </c>
      <c r="E285" s="366" t="s">
        <v>903</v>
      </c>
      <c r="F285" s="367" t="s">
        <v>214</v>
      </c>
    </row>
    <row r="286" spans="1:6" ht="25" customHeight="1" thickBot="1" x14ac:dyDescent="0.4">
      <c r="A286" s="907" t="s">
        <v>907</v>
      </c>
      <c r="B286" s="908"/>
      <c r="C286" s="908"/>
      <c r="D286" s="908"/>
      <c r="E286" s="908"/>
      <c r="F286" s="909"/>
    </row>
    <row r="287" spans="1:6" ht="25" customHeight="1" thickBot="1" x14ac:dyDescent="0.4">
      <c r="A287" s="312" t="s">
        <v>4</v>
      </c>
      <c r="B287" s="313" t="s">
        <v>5</v>
      </c>
      <c r="C287" s="313" t="s">
        <v>0</v>
      </c>
      <c r="D287" s="314" t="s">
        <v>1</v>
      </c>
      <c r="E287" s="314" t="s">
        <v>8</v>
      </c>
      <c r="F287" s="315" t="s">
        <v>2</v>
      </c>
    </row>
    <row r="288" spans="1:6" ht="25" customHeight="1" thickBot="1" x14ac:dyDescent="0.4">
      <c r="A288" s="25" t="s">
        <v>12</v>
      </c>
      <c r="B288" s="42" t="s">
        <v>945</v>
      </c>
      <c r="C288" s="336" t="s">
        <v>1301</v>
      </c>
      <c r="D288" s="41" t="s">
        <v>1305</v>
      </c>
      <c r="E288" s="364" t="s">
        <v>908</v>
      </c>
      <c r="F288" s="368" t="s">
        <v>909</v>
      </c>
    </row>
    <row r="289" spans="1:6" ht="25" customHeight="1" thickBot="1" x14ac:dyDescent="0.4">
      <c r="A289" s="27" t="s">
        <v>12</v>
      </c>
      <c r="B289" s="2" t="s">
        <v>945</v>
      </c>
      <c r="C289" s="336" t="s">
        <v>1302</v>
      </c>
      <c r="D289" s="41" t="s">
        <v>1305</v>
      </c>
      <c r="E289" s="11" t="s">
        <v>910</v>
      </c>
      <c r="F289" s="168" t="s">
        <v>911</v>
      </c>
    </row>
    <row r="290" spans="1:6" ht="25" customHeight="1" thickBot="1" x14ac:dyDescent="0.4">
      <c r="A290" s="27" t="s">
        <v>12</v>
      </c>
      <c r="B290" s="2" t="s">
        <v>945</v>
      </c>
      <c r="C290" s="336" t="s">
        <v>1303</v>
      </c>
      <c r="D290" s="41" t="s">
        <v>1305</v>
      </c>
      <c r="E290" s="11" t="s">
        <v>913</v>
      </c>
      <c r="F290" s="168" t="s">
        <v>40</v>
      </c>
    </row>
    <row r="291" spans="1:6" ht="25" customHeight="1" thickBot="1" x14ac:dyDescent="0.4">
      <c r="A291" s="27" t="s">
        <v>12</v>
      </c>
      <c r="B291" s="2" t="s">
        <v>945</v>
      </c>
      <c r="C291" s="336" t="s">
        <v>1304</v>
      </c>
      <c r="D291" s="41" t="s">
        <v>1305</v>
      </c>
      <c r="E291" s="11" t="s">
        <v>912</v>
      </c>
      <c r="F291" s="168" t="s">
        <v>228</v>
      </c>
    </row>
    <row r="292" spans="1:6" ht="25" customHeight="1" thickBot="1" x14ac:dyDescent="0.4">
      <c r="A292" s="27" t="s">
        <v>12</v>
      </c>
      <c r="B292" s="2" t="s">
        <v>945</v>
      </c>
      <c r="C292" s="336" t="s">
        <v>1306</v>
      </c>
      <c r="D292" s="41" t="s">
        <v>1305</v>
      </c>
      <c r="E292" s="11" t="s">
        <v>914</v>
      </c>
      <c r="F292" s="168" t="s">
        <v>915</v>
      </c>
    </row>
    <row r="293" spans="1:6" ht="25" customHeight="1" thickBot="1" x14ac:dyDescent="0.4">
      <c r="A293" s="50" t="s">
        <v>12</v>
      </c>
      <c r="B293" s="42" t="s">
        <v>945</v>
      </c>
      <c r="C293" s="336" t="s">
        <v>1307</v>
      </c>
      <c r="D293" s="41" t="s">
        <v>1305</v>
      </c>
      <c r="E293" s="366" t="s">
        <v>916</v>
      </c>
      <c r="F293" s="367" t="s">
        <v>917</v>
      </c>
    </row>
    <row r="294" spans="1:6" ht="25" customHeight="1" thickBot="1" x14ac:dyDescent="0.4">
      <c r="A294" s="907" t="s">
        <v>918</v>
      </c>
      <c r="B294" s="908"/>
      <c r="C294" s="908"/>
      <c r="D294" s="908"/>
      <c r="E294" s="908"/>
      <c r="F294" s="909"/>
    </row>
    <row r="295" spans="1:6" ht="25" customHeight="1" thickBot="1" x14ac:dyDescent="0.4">
      <c r="A295" s="312" t="s">
        <v>4</v>
      </c>
      <c r="B295" s="313" t="s">
        <v>5</v>
      </c>
      <c r="C295" s="313" t="s">
        <v>0</v>
      </c>
      <c r="D295" s="314" t="s">
        <v>1</v>
      </c>
      <c r="E295" s="314" t="s">
        <v>8</v>
      </c>
      <c r="F295" s="315" t="s">
        <v>2</v>
      </c>
    </row>
    <row r="296" spans="1:6" ht="25" customHeight="1" thickBot="1" x14ac:dyDescent="0.4">
      <c r="A296" s="25" t="s">
        <v>12</v>
      </c>
      <c r="B296" s="23" t="s">
        <v>86</v>
      </c>
      <c r="C296" s="336" t="s">
        <v>1301</v>
      </c>
      <c r="D296" s="41" t="s">
        <v>1305</v>
      </c>
      <c r="E296" s="364" t="s">
        <v>215</v>
      </c>
      <c r="F296" s="368" t="s">
        <v>87</v>
      </c>
    </row>
    <row r="297" spans="1:6" ht="25" customHeight="1" thickBot="1" x14ac:dyDescent="0.4">
      <c r="A297" s="27" t="s">
        <v>12</v>
      </c>
      <c r="B297" s="2" t="s">
        <v>86</v>
      </c>
      <c r="C297" s="336" t="s">
        <v>1302</v>
      </c>
      <c r="D297" s="41" t="s">
        <v>1305</v>
      </c>
      <c r="E297" s="11" t="s">
        <v>216</v>
      </c>
      <c r="F297" s="168" t="s">
        <v>88</v>
      </c>
    </row>
    <row r="298" spans="1:6" ht="25" customHeight="1" thickBot="1" x14ac:dyDescent="0.4">
      <c r="A298" s="27" t="s">
        <v>12</v>
      </c>
      <c r="B298" s="2" t="s">
        <v>86</v>
      </c>
      <c r="C298" s="336" t="s">
        <v>1303</v>
      </c>
      <c r="D298" s="41" t="s">
        <v>1305</v>
      </c>
      <c r="E298" s="11" t="s">
        <v>217</v>
      </c>
      <c r="F298" s="168" t="s">
        <v>89</v>
      </c>
    </row>
    <row r="299" spans="1:6" ht="25" customHeight="1" thickBot="1" x14ac:dyDescent="0.4">
      <c r="A299" s="27" t="s">
        <v>12</v>
      </c>
      <c r="B299" s="2" t="s">
        <v>86</v>
      </c>
      <c r="C299" s="336" t="s">
        <v>1304</v>
      </c>
      <c r="D299" s="41" t="s">
        <v>1305</v>
      </c>
      <c r="E299" s="11" t="s">
        <v>919</v>
      </c>
      <c r="F299" s="168" t="s">
        <v>218</v>
      </c>
    </row>
    <row r="300" spans="1:6" ht="25" customHeight="1" thickBot="1" x14ac:dyDescent="0.4">
      <c r="A300" s="27" t="s">
        <v>12</v>
      </c>
      <c r="B300" s="2" t="s">
        <v>86</v>
      </c>
      <c r="C300" s="336" t="s">
        <v>1306</v>
      </c>
      <c r="D300" s="41" t="s">
        <v>1305</v>
      </c>
      <c r="E300" s="11" t="s">
        <v>219</v>
      </c>
      <c r="F300" s="168" t="s">
        <v>79</v>
      </c>
    </row>
    <row r="301" spans="1:6" ht="25" customHeight="1" thickBot="1" x14ac:dyDescent="0.4">
      <c r="A301" s="907" t="s">
        <v>927</v>
      </c>
      <c r="B301" s="908"/>
      <c r="C301" s="908"/>
      <c r="D301" s="908"/>
      <c r="E301" s="908"/>
      <c r="F301" s="909"/>
    </row>
    <row r="302" spans="1:6" ht="25" customHeight="1" thickBot="1" x14ac:dyDescent="0.4">
      <c r="A302" s="312" t="s">
        <v>4</v>
      </c>
      <c r="B302" s="313" t="s">
        <v>5</v>
      </c>
      <c r="C302" s="313" t="s">
        <v>0</v>
      </c>
      <c r="D302" s="314" t="s">
        <v>1</v>
      </c>
      <c r="E302" s="314" t="s">
        <v>8</v>
      </c>
      <c r="F302" s="315" t="s">
        <v>2</v>
      </c>
    </row>
    <row r="303" spans="1:6" ht="25" customHeight="1" thickBot="1" x14ac:dyDescent="0.4">
      <c r="A303" s="25" t="s">
        <v>12</v>
      </c>
      <c r="B303" s="23" t="s">
        <v>928</v>
      </c>
      <c r="C303" s="336" t="s">
        <v>1301</v>
      </c>
      <c r="D303" s="41" t="s">
        <v>1305</v>
      </c>
      <c r="E303" s="364" t="s">
        <v>929</v>
      </c>
      <c r="F303" s="368" t="s">
        <v>930</v>
      </c>
    </row>
    <row r="304" spans="1:6" ht="25" customHeight="1" thickBot="1" x14ac:dyDescent="0.4">
      <c r="A304" s="27" t="s">
        <v>12</v>
      </c>
      <c r="B304" s="2" t="s">
        <v>928</v>
      </c>
      <c r="C304" s="336" t="s">
        <v>1302</v>
      </c>
      <c r="D304" s="41" t="s">
        <v>1305</v>
      </c>
      <c r="E304" s="11" t="s">
        <v>931</v>
      </c>
      <c r="F304" s="168" t="s">
        <v>126</v>
      </c>
    </row>
    <row r="305" spans="1:6" ht="25" customHeight="1" thickBot="1" x14ac:dyDescent="0.4">
      <c r="A305" s="27" t="s">
        <v>12</v>
      </c>
      <c r="B305" s="2" t="s">
        <v>928</v>
      </c>
      <c r="C305" s="336" t="s">
        <v>1303</v>
      </c>
      <c r="D305" s="41" t="s">
        <v>1305</v>
      </c>
      <c r="E305" s="11" t="s">
        <v>932</v>
      </c>
      <c r="F305" s="168" t="s">
        <v>933</v>
      </c>
    </row>
    <row r="306" spans="1:6" ht="25" customHeight="1" thickBot="1" x14ac:dyDescent="0.4">
      <c r="A306" s="50" t="s">
        <v>12</v>
      </c>
      <c r="B306" s="24" t="s">
        <v>928</v>
      </c>
      <c r="C306" s="336" t="s">
        <v>1304</v>
      </c>
      <c r="D306" s="41" t="s">
        <v>1305</v>
      </c>
      <c r="E306" s="366" t="s">
        <v>934</v>
      </c>
      <c r="F306" s="369" t="s">
        <v>45</v>
      </c>
    </row>
    <row r="307" spans="1:6" ht="25" customHeight="1" thickBot="1" x14ac:dyDescent="0.4">
      <c r="A307" s="907" t="s">
        <v>920</v>
      </c>
      <c r="B307" s="908"/>
      <c r="C307" s="908"/>
      <c r="D307" s="908"/>
      <c r="E307" s="908"/>
      <c r="F307" s="909"/>
    </row>
    <row r="308" spans="1:6" ht="25" customHeight="1" thickBot="1" x14ac:dyDescent="0.4">
      <c r="A308" s="312" t="s">
        <v>4</v>
      </c>
      <c r="B308" s="313" t="s">
        <v>5</v>
      </c>
      <c r="C308" s="313" t="s">
        <v>0</v>
      </c>
      <c r="D308" s="314" t="s">
        <v>1</v>
      </c>
      <c r="E308" s="314" t="s">
        <v>8</v>
      </c>
      <c r="F308" s="315" t="s">
        <v>2</v>
      </c>
    </row>
    <row r="309" spans="1:6" ht="25" customHeight="1" thickBot="1" x14ac:dyDescent="0.4">
      <c r="A309" s="25" t="s">
        <v>12</v>
      </c>
      <c r="B309" s="23" t="s">
        <v>23</v>
      </c>
      <c r="C309" s="336" t="s">
        <v>1301</v>
      </c>
      <c r="D309" s="41" t="s">
        <v>1305</v>
      </c>
      <c r="E309" s="364" t="s">
        <v>921</v>
      </c>
      <c r="F309" s="368" t="s">
        <v>221</v>
      </c>
    </row>
    <row r="310" spans="1:6" ht="25" customHeight="1" thickBot="1" x14ac:dyDescent="0.4">
      <c r="A310" s="27" t="s">
        <v>12</v>
      </c>
      <c r="B310" s="2" t="s">
        <v>23</v>
      </c>
      <c r="C310" s="336" t="s">
        <v>1302</v>
      </c>
      <c r="D310" s="41" t="s">
        <v>1305</v>
      </c>
      <c r="E310" s="11" t="s">
        <v>922</v>
      </c>
      <c r="F310" s="168" t="s">
        <v>134</v>
      </c>
    </row>
    <row r="311" spans="1:6" ht="25" customHeight="1" thickBot="1" x14ac:dyDescent="0.4">
      <c r="A311" s="27" t="s">
        <v>12</v>
      </c>
      <c r="B311" s="2" t="s">
        <v>23</v>
      </c>
      <c r="C311" s="336" t="s">
        <v>1303</v>
      </c>
      <c r="D311" s="41" t="s">
        <v>1305</v>
      </c>
      <c r="E311" s="11" t="s">
        <v>923</v>
      </c>
      <c r="F311" s="168" t="s">
        <v>220</v>
      </c>
    </row>
    <row r="312" spans="1:6" ht="25" customHeight="1" thickBot="1" x14ac:dyDescent="0.4">
      <c r="A312" s="50" t="s">
        <v>12</v>
      </c>
      <c r="B312" s="24" t="s">
        <v>23</v>
      </c>
      <c r="C312" s="336" t="s">
        <v>1304</v>
      </c>
      <c r="D312" s="41" t="s">
        <v>1305</v>
      </c>
      <c r="E312" s="366" t="s">
        <v>924</v>
      </c>
      <c r="F312" s="369" t="s">
        <v>925</v>
      </c>
    </row>
    <row r="313" spans="1:6" ht="25" customHeight="1" thickBot="1" x14ac:dyDescent="0.4">
      <c r="A313" s="910" t="s">
        <v>722</v>
      </c>
      <c r="B313" s="911"/>
      <c r="C313" s="911"/>
      <c r="D313" s="911"/>
      <c r="E313" s="911"/>
      <c r="F313" s="912"/>
    </row>
    <row r="314" spans="1:6" ht="25" customHeight="1" thickBot="1" x14ac:dyDescent="0.4">
      <c r="A314" s="328" t="s">
        <v>30</v>
      </c>
      <c r="B314" s="314" t="s">
        <v>5</v>
      </c>
      <c r="C314" s="314" t="s">
        <v>0</v>
      </c>
      <c r="D314" s="314" t="s">
        <v>1</v>
      </c>
      <c r="E314" s="314" t="s">
        <v>8</v>
      </c>
      <c r="F314" s="315" t="s">
        <v>2</v>
      </c>
    </row>
    <row r="315" spans="1:6" ht="25" customHeight="1" thickBot="1" x14ac:dyDescent="0.4">
      <c r="A315" s="25" t="s">
        <v>188</v>
      </c>
      <c r="B315" s="23" t="s">
        <v>684</v>
      </c>
      <c r="C315" s="336" t="s">
        <v>1301</v>
      </c>
      <c r="D315" s="41" t="s">
        <v>1305</v>
      </c>
      <c r="E315" s="281" t="s">
        <v>202</v>
      </c>
      <c r="F315" s="65" t="s">
        <v>203</v>
      </c>
    </row>
    <row r="316" spans="1:6" ht="25" customHeight="1" thickBot="1" x14ac:dyDescent="0.4">
      <c r="A316" s="27" t="s">
        <v>188</v>
      </c>
      <c r="B316" s="23" t="s">
        <v>684</v>
      </c>
      <c r="C316" s="336" t="s">
        <v>1302</v>
      </c>
      <c r="D316" s="41" t="s">
        <v>1305</v>
      </c>
      <c r="E316" s="282" t="s">
        <v>204</v>
      </c>
      <c r="F316" s="44" t="s">
        <v>205</v>
      </c>
    </row>
    <row r="317" spans="1:6" ht="25" customHeight="1" thickBot="1" x14ac:dyDescent="0.4">
      <c r="A317" s="27" t="s">
        <v>188</v>
      </c>
      <c r="B317" s="23" t="s">
        <v>684</v>
      </c>
      <c r="C317" s="336" t="s">
        <v>1303</v>
      </c>
      <c r="D317" s="41" t="s">
        <v>1305</v>
      </c>
      <c r="E317" s="282" t="s">
        <v>206</v>
      </c>
      <c r="F317" s="44" t="s">
        <v>207</v>
      </c>
    </row>
    <row r="318" spans="1:6" ht="25" customHeight="1" thickBot="1" x14ac:dyDescent="0.4">
      <c r="A318" s="27" t="s">
        <v>188</v>
      </c>
      <c r="B318" s="23" t="s">
        <v>684</v>
      </c>
      <c r="C318" s="336" t="s">
        <v>1304</v>
      </c>
      <c r="D318" s="41" t="s">
        <v>1305</v>
      </c>
      <c r="E318" s="282" t="s">
        <v>208</v>
      </c>
      <c r="F318" s="44" t="s">
        <v>209</v>
      </c>
    </row>
    <row r="319" spans="1:6" ht="25" customHeight="1" thickBot="1" x14ac:dyDescent="0.4">
      <c r="A319" s="27" t="s">
        <v>188</v>
      </c>
      <c r="B319" s="23" t="s">
        <v>684</v>
      </c>
      <c r="C319" s="336" t="s">
        <v>1306</v>
      </c>
      <c r="D319" s="41" t="s">
        <v>1305</v>
      </c>
      <c r="E319" s="1" t="s">
        <v>682</v>
      </c>
      <c r="F319" s="28" t="s">
        <v>683</v>
      </c>
    </row>
    <row r="320" spans="1:6" ht="25" customHeight="1" thickBot="1" x14ac:dyDescent="0.4">
      <c r="A320" s="50" t="s">
        <v>188</v>
      </c>
      <c r="B320" s="42" t="s">
        <v>684</v>
      </c>
      <c r="C320" s="336" t="s">
        <v>1307</v>
      </c>
      <c r="D320" s="41" t="s">
        <v>1305</v>
      </c>
      <c r="E320" s="18" t="s">
        <v>186</v>
      </c>
      <c r="F320" s="72" t="s">
        <v>187</v>
      </c>
    </row>
    <row r="321" spans="1:6" ht="25" customHeight="1" thickBot="1" x14ac:dyDescent="0.4">
      <c r="A321" s="910" t="s">
        <v>721</v>
      </c>
      <c r="B321" s="911"/>
      <c r="C321" s="911"/>
      <c r="D321" s="911"/>
      <c r="E321" s="911"/>
      <c r="F321" s="912"/>
    </row>
    <row r="322" spans="1:6" ht="25" customHeight="1" thickBot="1" x14ac:dyDescent="0.4">
      <c r="A322" s="328" t="s">
        <v>30</v>
      </c>
      <c r="B322" s="314" t="s">
        <v>5</v>
      </c>
      <c r="C322" s="314" t="s">
        <v>0</v>
      </c>
      <c r="D322" s="314" t="s">
        <v>1</v>
      </c>
      <c r="E322" s="314" t="s">
        <v>8</v>
      </c>
      <c r="F322" s="315" t="s">
        <v>2</v>
      </c>
    </row>
    <row r="323" spans="1:6" ht="25" customHeight="1" thickBot="1" x14ac:dyDescent="0.4">
      <c r="A323" s="25" t="s">
        <v>188</v>
      </c>
      <c r="B323" s="42" t="s">
        <v>760</v>
      </c>
      <c r="C323" s="336" t="s">
        <v>1301</v>
      </c>
      <c r="D323" s="41" t="s">
        <v>1305</v>
      </c>
      <c r="E323" s="22" t="s">
        <v>190</v>
      </c>
      <c r="F323" s="26" t="s">
        <v>191</v>
      </c>
    </row>
    <row r="324" spans="1:6" ht="25" customHeight="1" thickBot="1" x14ac:dyDescent="0.4">
      <c r="A324" s="27" t="s">
        <v>188</v>
      </c>
      <c r="B324" s="2" t="s">
        <v>760</v>
      </c>
      <c r="C324" s="336" t="s">
        <v>1302</v>
      </c>
      <c r="D324" s="41" t="s">
        <v>1305</v>
      </c>
      <c r="E324" s="1" t="s">
        <v>192</v>
      </c>
      <c r="F324" s="28" t="s">
        <v>193</v>
      </c>
    </row>
    <row r="325" spans="1:6" ht="25" customHeight="1" thickBot="1" x14ac:dyDescent="0.4">
      <c r="A325" s="27" t="s">
        <v>188</v>
      </c>
      <c r="B325" s="2" t="s">
        <v>760</v>
      </c>
      <c r="C325" s="336" t="s">
        <v>1303</v>
      </c>
      <c r="D325" s="41" t="s">
        <v>1305</v>
      </c>
      <c r="E325" s="1" t="s">
        <v>194</v>
      </c>
      <c r="F325" s="28" t="s">
        <v>45</v>
      </c>
    </row>
    <row r="326" spans="1:6" ht="25" customHeight="1" thickBot="1" x14ac:dyDescent="0.4">
      <c r="A326" s="27" t="s">
        <v>188</v>
      </c>
      <c r="B326" s="2" t="s">
        <v>760</v>
      </c>
      <c r="C326" s="336" t="s">
        <v>1306</v>
      </c>
      <c r="D326" s="41" t="s">
        <v>1305</v>
      </c>
      <c r="E326" s="283" t="s">
        <v>682</v>
      </c>
      <c r="F326" s="85" t="s">
        <v>683</v>
      </c>
    </row>
    <row r="327" spans="1:6" ht="25" customHeight="1" thickBot="1" x14ac:dyDescent="0.4">
      <c r="A327" s="30" t="s">
        <v>188</v>
      </c>
      <c r="B327" s="23" t="s">
        <v>760</v>
      </c>
      <c r="C327" s="336" t="s">
        <v>1307</v>
      </c>
      <c r="D327" s="41" t="s">
        <v>1305</v>
      </c>
      <c r="E327" s="32" t="s">
        <v>186</v>
      </c>
      <c r="F327" s="33" t="s">
        <v>187</v>
      </c>
    </row>
    <row r="328" spans="1:6" ht="25" customHeight="1" thickBot="1" x14ac:dyDescent="0.4">
      <c r="A328" s="910" t="s">
        <v>720</v>
      </c>
      <c r="B328" s="911"/>
      <c r="C328" s="911"/>
      <c r="D328" s="911"/>
      <c r="E328" s="911"/>
      <c r="F328" s="912"/>
    </row>
    <row r="329" spans="1:6" ht="25" customHeight="1" thickBot="1" x14ac:dyDescent="0.4">
      <c r="A329" s="328" t="s">
        <v>30</v>
      </c>
      <c r="B329" s="314" t="s">
        <v>5</v>
      </c>
      <c r="C329" s="314" t="s">
        <v>0</v>
      </c>
      <c r="D329" s="314" t="s">
        <v>1</v>
      </c>
      <c r="E329" s="314" t="s">
        <v>8</v>
      </c>
      <c r="F329" s="315" t="s">
        <v>2</v>
      </c>
    </row>
    <row r="330" spans="1:6" ht="25" customHeight="1" thickBot="1" x14ac:dyDescent="0.4">
      <c r="A330" s="39" t="s">
        <v>188</v>
      </c>
      <c r="B330" s="108" t="s">
        <v>761</v>
      </c>
      <c r="C330" s="336" t="s">
        <v>1301</v>
      </c>
      <c r="D330" s="41" t="s">
        <v>1305</v>
      </c>
      <c r="E330" s="41" t="s">
        <v>180</v>
      </c>
      <c r="F330" s="84" t="s">
        <v>181</v>
      </c>
    </row>
    <row r="331" spans="1:6" ht="25" customHeight="1" thickBot="1" x14ac:dyDescent="0.4">
      <c r="A331" s="27" t="s">
        <v>188</v>
      </c>
      <c r="B331" s="2" t="s">
        <v>761</v>
      </c>
      <c r="C331" s="336" t="s">
        <v>1302</v>
      </c>
      <c r="D331" s="41" t="s">
        <v>1305</v>
      </c>
      <c r="E331" s="1" t="s">
        <v>182</v>
      </c>
      <c r="F331" s="28" t="s">
        <v>183</v>
      </c>
    </row>
    <row r="332" spans="1:6" ht="25" customHeight="1" thickBot="1" x14ac:dyDescent="0.4">
      <c r="A332" s="27" t="s">
        <v>188</v>
      </c>
      <c r="B332" s="2" t="s">
        <v>761</v>
      </c>
      <c r="C332" s="336" t="s">
        <v>1303</v>
      </c>
      <c r="D332" s="41" t="s">
        <v>1305</v>
      </c>
      <c r="E332" s="1" t="s">
        <v>184</v>
      </c>
      <c r="F332" s="93" t="s">
        <v>185</v>
      </c>
    </row>
    <row r="333" spans="1:6" ht="25" customHeight="1" thickBot="1" x14ac:dyDescent="0.4">
      <c r="A333" s="207" t="s">
        <v>188</v>
      </c>
      <c r="B333" s="2" t="s">
        <v>761</v>
      </c>
      <c r="C333" s="336" t="s">
        <v>1304</v>
      </c>
      <c r="D333" s="41" t="s">
        <v>1305</v>
      </c>
      <c r="E333" s="9" t="s">
        <v>718</v>
      </c>
      <c r="F333" s="37" t="s">
        <v>719</v>
      </c>
    </row>
    <row r="334" spans="1:6" ht="25" customHeight="1" thickBot="1" x14ac:dyDescent="0.4">
      <c r="A334" s="25" t="s">
        <v>188</v>
      </c>
      <c r="B334" s="23" t="s">
        <v>761</v>
      </c>
      <c r="C334" s="336" t="s">
        <v>1306</v>
      </c>
      <c r="D334" s="41" t="s">
        <v>1305</v>
      </c>
      <c r="E334" s="22" t="s">
        <v>682</v>
      </c>
      <c r="F334" s="36" t="s">
        <v>683</v>
      </c>
    </row>
    <row r="335" spans="1:6" ht="25" customHeight="1" thickBot="1" x14ac:dyDescent="0.4">
      <c r="A335" s="27" t="s">
        <v>188</v>
      </c>
      <c r="B335" s="2" t="s">
        <v>761</v>
      </c>
      <c r="C335" s="336" t="s">
        <v>1307</v>
      </c>
      <c r="D335" s="41" t="s">
        <v>1305</v>
      </c>
      <c r="E335" s="1" t="s">
        <v>186</v>
      </c>
      <c r="F335" s="28" t="s">
        <v>187</v>
      </c>
    </row>
    <row r="336" spans="1:6" ht="25" customHeight="1" thickBot="1" x14ac:dyDescent="0.4">
      <c r="A336" s="910" t="s">
        <v>723</v>
      </c>
      <c r="B336" s="911"/>
      <c r="C336" s="911"/>
      <c r="D336" s="911"/>
      <c r="E336" s="911"/>
      <c r="F336" s="912"/>
    </row>
    <row r="337" spans="1:6" ht="25" customHeight="1" thickBot="1" x14ac:dyDescent="0.4">
      <c r="A337" s="328" t="s">
        <v>30</v>
      </c>
      <c r="B337" s="314" t="s">
        <v>5</v>
      </c>
      <c r="C337" s="314" t="s">
        <v>0</v>
      </c>
      <c r="D337" s="314" t="s">
        <v>1</v>
      </c>
      <c r="E337" s="314" t="s">
        <v>8</v>
      </c>
      <c r="F337" s="315" t="s">
        <v>2</v>
      </c>
    </row>
    <row r="338" spans="1:6" ht="25" customHeight="1" thickBot="1" x14ac:dyDescent="0.4">
      <c r="A338" s="27" t="s">
        <v>188</v>
      </c>
      <c r="B338" s="23" t="s">
        <v>762</v>
      </c>
      <c r="C338" s="336" t="s">
        <v>1301</v>
      </c>
      <c r="D338" s="41" t="s">
        <v>1305</v>
      </c>
      <c r="E338" s="1" t="s">
        <v>519</v>
      </c>
      <c r="F338" s="93" t="s">
        <v>518</v>
      </c>
    </row>
    <row r="339" spans="1:6" ht="25" customHeight="1" thickBot="1" x14ac:dyDescent="0.4">
      <c r="A339" s="27" t="s">
        <v>188</v>
      </c>
      <c r="B339" s="23" t="s">
        <v>762</v>
      </c>
      <c r="C339" s="336" t="s">
        <v>1302</v>
      </c>
      <c r="D339" s="41" t="s">
        <v>1305</v>
      </c>
      <c r="E339" s="1" t="s">
        <v>199</v>
      </c>
      <c r="F339" s="28" t="s">
        <v>79</v>
      </c>
    </row>
    <row r="340" spans="1:6" ht="25" customHeight="1" thickBot="1" x14ac:dyDescent="0.4">
      <c r="A340" s="27" t="s">
        <v>188</v>
      </c>
      <c r="B340" s="23" t="s">
        <v>762</v>
      </c>
      <c r="C340" s="336" t="s">
        <v>1303</v>
      </c>
      <c r="D340" s="41" t="s">
        <v>1305</v>
      </c>
      <c r="E340" s="1" t="s">
        <v>200</v>
      </c>
      <c r="F340" s="93" t="s">
        <v>201</v>
      </c>
    </row>
    <row r="341" spans="1:6" ht="25" customHeight="1" thickBot="1" x14ac:dyDescent="0.4">
      <c r="A341" s="27" t="s">
        <v>188</v>
      </c>
      <c r="B341" s="23" t="s">
        <v>762</v>
      </c>
      <c r="C341" s="336" t="s">
        <v>1306</v>
      </c>
      <c r="D341" s="41" t="s">
        <v>1305</v>
      </c>
      <c r="E341" s="1" t="s">
        <v>682</v>
      </c>
      <c r="F341" s="37" t="s">
        <v>683</v>
      </c>
    </row>
    <row r="342" spans="1:6" ht="25" customHeight="1" thickBot="1" x14ac:dyDescent="0.4">
      <c r="A342" s="50" t="s">
        <v>188</v>
      </c>
      <c r="B342" s="42" t="s">
        <v>762</v>
      </c>
      <c r="C342" s="336" t="s">
        <v>1307</v>
      </c>
      <c r="D342" s="41" t="s">
        <v>1305</v>
      </c>
      <c r="E342" s="18" t="s">
        <v>186</v>
      </c>
      <c r="F342" s="72" t="s">
        <v>187</v>
      </c>
    </row>
    <row r="343" spans="1:6" ht="25" customHeight="1" thickBot="1" x14ac:dyDescent="0.4">
      <c r="A343" s="910" t="s">
        <v>724</v>
      </c>
      <c r="B343" s="911"/>
      <c r="C343" s="911"/>
      <c r="D343" s="911"/>
      <c r="E343" s="911"/>
      <c r="F343" s="912"/>
    </row>
    <row r="344" spans="1:6" ht="25" customHeight="1" thickBot="1" x14ac:dyDescent="0.4">
      <c r="A344" s="328" t="s">
        <v>30</v>
      </c>
      <c r="B344" s="314" t="s">
        <v>5</v>
      </c>
      <c r="C344" s="314" t="s">
        <v>0</v>
      </c>
      <c r="D344" s="314" t="s">
        <v>1</v>
      </c>
      <c r="E344" s="314" t="s">
        <v>8</v>
      </c>
      <c r="F344" s="315" t="s">
        <v>2</v>
      </c>
    </row>
    <row r="345" spans="1:6" ht="25" customHeight="1" thickBot="1" x14ac:dyDescent="0.4">
      <c r="A345" s="25" t="s">
        <v>188</v>
      </c>
      <c r="B345" s="23" t="s">
        <v>763</v>
      </c>
      <c r="C345" s="336" t="s">
        <v>1301</v>
      </c>
      <c r="D345" s="41" t="s">
        <v>1305</v>
      </c>
      <c r="E345" s="22" t="s">
        <v>406</v>
      </c>
      <c r="F345" s="26" t="s">
        <v>409</v>
      </c>
    </row>
    <row r="346" spans="1:6" ht="25" customHeight="1" thickBot="1" x14ac:dyDescent="0.4">
      <c r="A346" s="27" t="s">
        <v>188</v>
      </c>
      <c r="B346" s="2" t="s">
        <v>763</v>
      </c>
      <c r="C346" s="336" t="s">
        <v>1302</v>
      </c>
      <c r="D346" s="41" t="s">
        <v>1305</v>
      </c>
      <c r="E346" s="1" t="s">
        <v>407</v>
      </c>
      <c r="F346" s="28" t="s">
        <v>410</v>
      </c>
    </row>
    <row r="347" spans="1:6" ht="25" customHeight="1" thickBot="1" x14ac:dyDescent="0.4">
      <c r="A347" s="27" t="s">
        <v>188</v>
      </c>
      <c r="B347" s="2" t="s">
        <v>763</v>
      </c>
      <c r="C347" s="336" t="s">
        <v>1303</v>
      </c>
      <c r="D347" s="41" t="s">
        <v>1305</v>
      </c>
      <c r="E347" s="1" t="s">
        <v>408</v>
      </c>
      <c r="F347" s="28" t="s">
        <v>411</v>
      </c>
    </row>
    <row r="348" spans="1:6" ht="25" customHeight="1" thickBot="1" x14ac:dyDescent="0.4">
      <c r="A348" s="27" t="s">
        <v>188</v>
      </c>
      <c r="B348" s="2" t="s">
        <v>764</v>
      </c>
      <c r="C348" s="336" t="s">
        <v>1306</v>
      </c>
      <c r="D348" s="41" t="s">
        <v>1305</v>
      </c>
      <c r="E348" s="1" t="s">
        <v>682</v>
      </c>
      <c r="F348" s="37" t="s">
        <v>683</v>
      </c>
    </row>
    <row r="349" spans="1:6" ht="25" customHeight="1" thickBot="1" x14ac:dyDescent="0.4">
      <c r="A349" s="50" t="s">
        <v>188</v>
      </c>
      <c r="B349" s="2" t="s">
        <v>764</v>
      </c>
      <c r="C349" s="336" t="s">
        <v>1307</v>
      </c>
      <c r="D349" s="41" t="s">
        <v>1305</v>
      </c>
      <c r="E349" s="18" t="s">
        <v>186</v>
      </c>
      <c r="F349" s="72" t="s">
        <v>187</v>
      </c>
    </row>
    <row r="350" spans="1:6" ht="25" customHeight="1" thickBot="1" x14ac:dyDescent="0.4">
      <c r="A350" s="910" t="s">
        <v>757</v>
      </c>
      <c r="B350" s="911"/>
      <c r="C350" s="911"/>
      <c r="D350" s="911"/>
      <c r="E350" s="911"/>
      <c r="F350" s="912"/>
    </row>
    <row r="351" spans="1:6" ht="25" customHeight="1" thickBot="1" x14ac:dyDescent="0.4">
      <c r="A351" s="335" t="s">
        <v>30</v>
      </c>
      <c r="B351" s="310" t="s">
        <v>5</v>
      </c>
      <c r="C351" s="310" t="s">
        <v>0</v>
      </c>
      <c r="D351" s="310" t="s">
        <v>1</v>
      </c>
      <c r="E351" s="310" t="s">
        <v>8</v>
      </c>
      <c r="F351" s="311" t="s">
        <v>2</v>
      </c>
    </row>
    <row r="352" spans="1:6" ht="25" customHeight="1" thickBot="1" x14ac:dyDescent="0.4">
      <c r="A352" s="25" t="s">
        <v>188</v>
      </c>
      <c r="B352" s="23" t="s">
        <v>758</v>
      </c>
      <c r="C352" s="336" t="s">
        <v>1301</v>
      </c>
      <c r="D352" s="41" t="s">
        <v>1305</v>
      </c>
      <c r="E352" s="281" t="s">
        <v>496</v>
      </c>
      <c r="F352" s="65" t="s">
        <v>497</v>
      </c>
    </row>
    <row r="353" spans="1:6" ht="25" customHeight="1" thickBot="1" x14ac:dyDescent="0.4">
      <c r="A353" s="27" t="s">
        <v>188</v>
      </c>
      <c r="B353" s="23" t="s">
        <v>758</v>
      </c>
      <c r="C353" s="336" t="s">
        <v>1302</v>
      </c>
      <c r="D353" s="41" t="s">
        <v>1305</v>
      </c>
      <c r="E353" s="282" t="s">
        <v>499</v>
      </c>
      <c r="F353" s="44" t="s">
        <v>498</v>
      </c>
    </row>
    <row r="354" spans="1:6" ht="25" customHeight="1" thickBot="1" x14ac:dyDescent="0.4">
      <c r="A354" s="50" t="s">
        <v>188</v>
      </c>
      <c r="B354" s="42" t="s">
        <v>758</v>
      </c>
      <c r="C354" s="336" t="s">
        <v>1303</v>
      </c>
      <c r="D354" s="41" t="s">
        <v>1305</v>
      </c>
      <c r="E354" s="284" t="s">
        <v>501</v>
      </c>
      <c r="F354" s="68" t="s">
        <v>500</v>
      </c>
    </row>
    <row r="355" spans="1:6" ht="25" customHeight="1" thickBot="1" x14ac:dyDescent="0.4">
      <c r="A355" s="910" t="s">
        <v>765</v>
      </c>
      <c r="B355" s="911"/>
      <c r="C355" s="911"/>
      <c r="D355" s="911"/>
      <c r="E355" s="911"/>
      <c r="F355" s="912"/>
    </row>
    <row r="356" spans="1:6" ht="25" customHeight="1" thickBot="1" x14ac:dyDescent="0.4">
      <c r="A356" s="328" t="s">
        <v>30</v>
      </c>
      <c r="B356" s="314" t="s">
        <v>5</v>
      </c>
      <c r="C356" s="314" t="s">
        <v>0</v>
      </c>
      <c r="D356" s="314" t="s">
        <v>1</v>
      </c>
      <c r="E356" s="314" t="s">
        <v>8</v>
      </c>
      <c r="F356" s="315" t="s">
        <v>2</v>
      </c>
    </row>
    <row r="357" spans="1:6" ht="25" customHeight="1" thickBot="1" x14ac:dyDescent="0.4">
      <c r="A357" s="25" t="s">
        <v>188</v>
      </c>
      <c r="B357" s="23" t="s">
        <v>759</v>
      </c>
      <c r="C357" s="336" t="s">
        <v>1301</v>
      </c>
      <c r="D357" s="41" t="s">
        <v>1305</v>
      </c>
      <c r="E357" s="370" t="s">
        <v>195</v>
      </c>
      <c r="F357" s="390" t="s">
        <v>196</v>
      </c>
    </row>
    <row r="358" spans="1:6" ht="25" customHeight="1" thickBot="1" x14ac:dyDescent="0.4">
      <c r="A358" s="27" t="s">
        <v>188</v>
      </c>
      <c r="B358" s="2" t="s">
        <v>759</v>
      </c>
      <c r="C358" s="336" t="s">
        <v>1302</v>
      </c>
      <c r="D358" s="41" t="s">
        <v>1305</v>
      </c>
      <c r="E358" s="285" t="s">
        <v>766</v>
      </c>
      <c r="F358" s="391" t="s">
        <v>767</v>
      </c>
    </row>
    <row r="359" spans="1:6" ht="25" customHeight="1" thickBot="1" x14ac:dyDescent="0.4">
      <c r="A359" s="27" t="s">
        <v>188</v>
      </c>
      <c r="B359" s="2" t="s">
        <v>759</v>
      </c>
      <c r="C359" s="336" t="s">
        <v>1303</v>
      </c>
      <c r="D359" s="41" t="s">
        <v>1305</v>
      </c>
      <c r="E359" s="285" t="s">
        <v>197</v>
      </c>
      <c r="F359" s="391" t="s">
        <v>198</v>
      </c>
    </row>
    <row r="360" spans="1:6" ht="25" customHeight="1" thickBot="1" x14ac:dyDescent="0.4">
      <c r="A360" s="910" t="s">
        <v>772</v>
      </c>
      <c r="B360" s="911"/>
      <c r="C360" s="911"/>
      <c r="D360" s="911"/>
      <c r="E360" s="911"/>
      <c r="F360" s="912"/>
    </row>
    <row r="361" spans="1:6" ht="25" customHeight="1" thickBot="1" x14ac:dyDescent="0.4">
      <c r="A361" s="328" t="s">
        <v>30</v>
      </c>
      <c r="B361" s="314" t="s">
        <v>5</v>
      </c>
      <c r="C361" s="314" t="s">
        <v>0</v>
      </c>
      <c r="D361" s="314" t="s">
        <v>1</v>
      </c>
      <c r="E361" s="314" t="s">
        <v>8</v>
      </c>
      <c r="F361" s="315" t="s">
        <v>2</v>
      </c>
    </row>
    <row r="362" spans="1:6" ht="25" customHeight="1" thickBot="1" x14ac:dyDescent="0.4">
      <c r="A362" s="25" t="s">
        <v>188</v>
      </c>
      <c r="B362" s="23" t="s">
        <v>768</v>
      </c>
      <c r="C362" s="336" t="s">
        <v>1301</v>
      </c>
      <c r="D362" s="41" t="s">
        <v>1305</v>
      </c>
      <c r="E362" s="103" t="s">
        <v>769</v>
      </c>
      <c r="F362" s="26" t="s">
        <v>189</v>
      </c>
    </row>
    <row r="363" spans="1:6" ht="25" customHeight="1" thickBot="1" x14ac:dyDescent="0.4">
      <c r="A363" s="27" t="s">
        <v>188</v>
      </c>
      <c r="B363" s="2" t="s">
        <v>768</v>
      </c>
      <c r="C363" s="336" t="s">
        <v>1302</v>
      </c>
      <c r="D363" s="41" t="s">
        <v>1305</v>
      </c>
      <c r="E363" s="9" t="s">
        <v>770</v>
      </c>
      <c r="F363" s="37" t="s">
        <v>771</v>
      </c>
    </row>
    <row r="364" spans="1:6" ht="25" customHeight="1" thickBot="1" x14ac:dyDescent="0.4">
      <c r="A364" s="910" t="s">
        <v>1077</v>
      </c>
      <c r="B364" s="911"/>
      <c r="C364" s="911"/>
      <c r="D364" s="911"/>
      <c r="E364" s="911"/>
      <c r="F364" s="912"/>
    </row>
    <row r="365" spans="1:6" ht="25" customHeight="1" thickBot="1" x14ac:dyDescent="0.4">
      <c r="A365" s="328" t="s">
        <v>30</v>
      </c>
      <c r="B365" s="314" t="s">
        <v>5</v>
      </c>
      <c r="C365" s="314" t="s">
        <v>0</v>
      </c>
      <c r="D365" s="314" t="s">
        <v>1</v>
      </c>
      <c r="E365" s="314" t="s">
        <v>8</v>
      </c>
      <c r="F365" s="315" t="s">
        <v>2</v>
      </c>
    </row>
    <row r="366" spans="1:6" ht="25" customHeight="1" thickBot="1" x14ac:dyDescent="0.4">
      <c r="A366" s="25" t="s">
        <v>468</v>
      </c>
      <c r="B366" s="53" t="s">
        <v>774</v>
      </c>
      <c r="C366" s="336" t="s">
        <v>1301</v>
      </c>
      <c r="D366" s="41" t="s">
        <v>1305</v>
      </c>
      <c r="E366" s="22" t="s">
        <v>491</v>
      </c>
      <c r="F366" s="26" t="s">
        <v>492</v>
      </c>
    </row>
    <row r="367" spans="1:6" ht="25" customHeight="1" thickBot="1" x14ac:dyDescent="0.4">
      <c r="A367" s="27" t="s">
        <v>468</v>
      </c>
      <c r="B367" s="3" t="s">
        <v>774</v>
      </c>
      <c r="C367" s="336" t="s">
        <v>1302</v>
      </c>
      <c r="D367" s="41" t="s">
        <v>1305</v>
      </c>
      <c r="E367" s="1" t="s">
        <v>493</v>
      </c>
      <c r="F367" s="28" t="s">
        <v>1072</v>
      </c>
    </row>
    <row r="368" spans="1:6" ht="25" customHeight="1" thickBot="1" x14ac:dyDescent="0.4">
      <c r="A368" s="50" t="s">
        <v>468</v>
      </c>
      <c r="B368" s="21" t="s">
        <v>774</v>
      </c>
      <c r="C368" s="336" t="s">
        <v>1303</v>
      </c>
      <c r="D368" s="41" t="s">
        <v>1305</v>
      </c>
      <c r="E368" s="18" t="s">
        <v>494</v>
      </c>
      <c r="F368" s="72" t="s">
        <v>495</v>
      </c>
    </row>
    <row r="369" spans="1:6" ht="25" customHeight="1" thickBot="1" x14ac:dyDescent="0.4">
      <c r="A369" s="907" t="s">
        <v>775</v>
      </c>
      <c r="B369" s="908"/>
      <c r="C369" s="908"/>
      <c r="D369" s="908"/>
      <c r="E369" s="908"/>
      <c r="F369" s="909"/>
    </row>
    <row r="370" spans="1:6" ht="25" customHeight="1" thickBot="1" x14ac:dyDescent="0.4">
      <c r="A370" s="312" t="s">
        <v>4</v>
      </c>
      <c r="B370" s="313" t="s">
        <v>5</v>
      </c>
      <c r="C370" s="313" t="s">
        <v>0</v>
      </c>
      <c r="D370" s="314" t="s">
        <v>1</v>
      </c>
      <c r="E370" s="314" t="s">
        <v>8</v>
      </c>
      <c r="F370" s="315" t="s">
        <v>2</v>
      </c>
    </row>
    <row r="371" spans="1:6" ht="25" customHeight="1" thickBot="1" x14ac:dyDescent="0.4">
      <c r="A371" s="25" t="s">
        <v>82</v>
      </c>
      <c r="B371" s="23" t="s">
        <v>83</v>
      </c>
      <c r="C371" s="336" t="s">
        <v>1301</v>
      </c>
      <c r="D371" s="41" t="s">
        <v>1305</v>
      </c>
      <c r="E371" s="22" t="s">
        <v>364</v>
      </c>
      <c r="F371" s="26" t="s">
        <v>365</v>
      </c>
    </row>
    <row r="372" spans="1:6" ht="25" customHeight="1" thickBot="1" x14ac:dyDescent="0.4">
      <c r="A372" s="27" t="s">
        <v>82</v>
      </c>
      <c r="B372" s="2" t="s">
        <v>83</v>
      </c>
      <c r="C372" s="336" t="s">
        <v>1302</v>
      </c>
      <c r="D372" s="41" t="s">
        <v>1305</v>
      </c>
      <c r="E372" s="1" t="s">
        <v>177</v>
      </c>
      <c r="F372" s="28" t="s">
        <v>366</v>
      </c>
    </row>
    <row r="373" spans="1:6" ht="25" customHeight="1" thickBot="1" x14ac:dyDescent="0.4">
      <c r="A373" s="50" t="s">
        <v>82</v>
      </c>
      <c r="B373" s="24" t="s">
        <v>83</v>
      </c>
      <c r="C373" s="336" t="s">
        <v>1303</v>
      </c>
      <c r="D373" s="41" t="s">
        <v>1305</v>
      </c>
      <c r="E373" s="18" t="s">
        <v>103</v>
      </c>
      <c r="F373" s="72" t="s">
        <v>84</v>
      </c>
    </row>
    <row r="374" spans="1:6" ht="25" customHeight="1" thickBot="1" x14ac:dyDescent="0.4">
      <c r="A374" s="907" t="s">
        <v>1107</v>
      </c>
      <c r="B374" s="908"/>
      <c r="C374" s="908"/>
      <c r="D374" s="908"/>
      <c r="E374" s="908"/>
      <c r="F374" s="909"/>
    </row>
    <row r="375" spans="1:6" ht="25" customHeight="1" thickBot="1" x14ac:dyDescent="0.4">
      <c r="A375" s="308" t="s">
        <v>4</v>
      </c>
      <c r="B375" s="309" t="s">
        <v>5</v>
      </c>
      <c r="C375" s="309" t="s">
        <v>0</v>
      </c>
      <c r="D375" s="310" t="s">
        <v>1</v>
      </c>
      <c r="E375" s="310" t="s">
        <v>8</v>
      </c>
      <c r="F375" s="311" t="s">
        <v>2</v>
      </c>
    </row>
    <row r="376" spans="1:6" ht="25" customHeight="1" thickBot="1" x14ac:dyDescent="0.4">
      <c r="A376" s="399" t="s">
        <v>976</v>
      </c>
      <c r="B376" s="109" t="s">
        <v>570</v>
      </c>
      <c r="C376" s="336" t="s">
        <v>1301</v>
      </c>
      <c r="D376" s="41" t="s">
        <v>1305</v>
      </c>
      <c r="E376" s="286" t="s">
        <v>977</v>
      </c>
      <c r="F376" s="232" t="s">
        <v>1114</v>
      </c>
    </row>
    <row r="377" spans="1:6" ht="25" customHeight="1" thickBot="1" x14ac:dyDescent="0.4">
      <c r="A377" s="15" t="s">
        <v>976</v>
      </c>
      <c r="B377" s="15" t="s">
        <v>570</v>
      </c>
      <c r="C377" s="336" t="s">
        <v>1302</v>
      </c>
      <c r="D377" s="41" t="s">
        <v>1305</v>
      </c>
      <c r="E377" s="287" t="s">
        <v>978</v>
      </c>
      <c r="F377" s="233" t="s">
        <v>979</v>
      </c>
    </row>
    <row r="378" spans="1:6" ht="25" customHeight="1" thickBot="1" x14ac:dyDescent="0.4">
      <c r="A378" s="15" t="s">
        <v>976</v>
      </c>
      <c r="B378" s="15" t="s">
        <v>570</v>
      </c>
      <c r="C378" s="336" t="s">
        <v>1303</v>
      </c>
      <c r="D378" s="41" t="s">
        <v>1305</v>
      </c>
      <c r="E378" s="287" t="s">
        <v>980</v>
      </c>
      <c r="F378" s="233" t="s">
        <v>981</v>
      </c>
    </row>
    <row r="379" spans="1:6" ht="25" customHeight="1" thickBot="1" x14ac:dyDescent="0.4">
      <c r="A379" s="15" t="s">
        <v>976</v>
      </c>
      <c r="B379" s="15" t="s">
        <v>570</v>
      </c>
      <c r="C379" s="336" t="s">
        <v>1304</v>
      </c>
      <c r="D379" s="41" t="s">
        <v>1305</v>
      </c>
      <c r="E379" s="287" t="s">
        <v>982</v>
      </c>
      <c r="F379" s="233" t="s">
        <v>983</v>
      </c>
    </row>
    <row r="380" spans="1:6" ht="25" customHeight="1" thickBot="1" x14ac:dyDescent="0.4">
      <c r="A380" s="15" t="s">
        <v>976</v>
      </c>
      <c r="B380" s="15" t="s">
        <v>570</v>
      </c>
      <c r="C380" s="336" t="s">
        <v>1306</v>
      </c>
      <c r="D380" s="41" t="s">
        <v>1305</v>
      </c>
      <c r="E380" s="287" t="s">
        <v>984</v>
      </c>
      <c r="F380" s="233" t="s">
        <v>985</v>
      </c>
    </row>
    <row r="381" spans="1:6" ht="25" customHeight="1" thickBot="1" x14ac:dyDescent="0.4">
      <c r="A381" s="15" t="s">
        <v>976</v>
      </c>
      <c r="B381" s="15" t="s">
        <v>570</v>
      </c>
      <c r="C381" s="336" t="s">
        <v>1307</v>
      </c>
      <c r="D381" s="41" t="s">
        <v>1305</v>
      </c>
      <c r="E381" s="287" t="s">
        <v>1108</v>
      </c>
      <c r="F381" s="233" t="s">
        <v>1109</v>
      </c>
    </row>
    <row r="382" spans="1:6" ht="25" customHeight="1" thickBot="1" x14ac:dyDescent="0.4">
      <c r="A382" s="400" t="s">
        <v>976</v>
      </c>
      <c r="B382" s="348" t="s">
        <v>570</v>
      </c>
      <c r="C382" s="336" t="s">
        <v>1309</v>
      </c>
      <c r="D382" s="41" t="s">
        <v>1305</v>
      </c>
      <c r="E382" s="371" t="s">
        <v>1110</v>
      </c>
      <c r="F382" s="372" t="s">
        <v>1111</v>
      </c>
    </row>
    <row r="383" spans="1:6" ht="25" customHeight="1" thickBot="1" x14ac:dyDescent="0.4">
      <c r="A383" s="910" t="s">
        <v>1076</v>
      </c>
      <c r="B383" s="911"/>
      <c r="C383" s="911"/>
      <c r="D383" s="911"/>
      <c r="E383" s="911"/>
      <c r="F383" s="912"/>
    </row>
    <row r="384" spans="1:6" ht="25" customHeight="1" thickBot="1" x14ac:dyDescent="0.4">
      <c r="A384" s="328" t="s">
        <v>30</v>
      </c>
      <c r="B384" s="314" t="s">
        <v>5</v>
      </c>
      <c r="C384" s="314" t="s">
        <v>0</v>
      </c>
      <c r="D384" s="314" t="s">
        <v>1</v>
      </c>
      <c r="E384" s="314" t="s">
        <v>8</v>
      </c>
      <c r="F384" s="315" t="s">
        <v>2</v>
      </c>
    </row>
    <row r="385" spans="1:6" ht="25" customHeight="1" thickBot="1" x14ac:dyDescent="0.4">
      <c r="A385" s="25" t="s">
        <v>976</v>
      </c>
      <c r="B385" s="23" t="s">
        <v>509</v>
      </c>
      <c r="C385" s="336" t="s">
        <v>1301</v>
      </c>
      <c r="D385" s="41" t="s">
        <v>1305</v>
      </c>
      <c r="E385" s="173" t="s">
        <v>946</v>
      </c>
      <c r="F385" s="215" t="s">
        <v>954</v>
      </c>
    </row>
    <row r="386" spans="1:6" ht="25" customHeight="1" thickBot="1" x14ac:dyDescent="0.4">
      <c r="A386" s="27" t="s">
        <v>976</v>
      </c>
      <c r="B386" s="2" t="s">
        <v>509</v>
      </c>
      <c r="C386" s="336" t="s">
        <v>1302</v>
      </c>
      <c r="D386" s="41" t="s">
        <v>1305</v>
      </c>
      <c r="E386" s="136" t="s">
        <v>947</v>
      </c>
      <c r="F386" s="216" t="s">
        <v>955</v>
      </c>
    </row>
    <row r="387" spans="1:6" ht="25" customHeight="1" thickBot="1" x14ac:dyDescent="0.4">
      <c r="A387" s="27" t="s">
        <v>976</v>
      </c>
      <c r="B387" s="2" t="s">
        <v>509</v>
      </c>
      <c r="C387" s="336" t="s">
        <v>1303</v>
      </c>
      <c r="D387" s="41" t="s">
        <v>1305</v>
      </c>
      <c r="E387" s="136" t="s">
        <v>948</v>
      </c>
      <c r="F387" s="217" t="s">
        <v>956</v>
      </c>
    </row>
    <row r="388" spans="1:6" ht="25" customHeight="1" thickBot="1" x14ac:dyDescent="0.4">
      <c r="A388" s="27" t="s">
        <v>976</v>
      </c>
      <c r="B388" s="2" t="s">
        <v>509</v>
      </c>
      <c r="C388" s="336" t="s">
        <v>1304</v>
      </c>
      <c r="D388" s="41" t="s">
        <v>1305</v>
      </c>
      <c r="E388" s="174" t="s">
        <v>949</v>
      </c>
      <c r="F388" s="217" t="s">
        <v>957</v>
      </c>
    </row>
    <row r="389" spans="1:6" ht="25" customHeight="1" thickBot="1" x14ac:dyDescent="0.4">
      <c r="A389" s="27" t="s">
        <v>976</v>
      </c>
      <c r="B389" s="2" t="s">
        <v>509</v>
      </c>
      <c r="C389" s="336" t="s">
        <v>1306</v>
      </c>
      <c r="D389" s="41" t="s">
        <v>1305</v>
      </c>
      <c r="E389" s="174" t="s">
        <v>950</v>
      </c>
      <c r="F389" s="217" t="s">
        <v>45</v>
      </c>
    </row>
    <row r="390" spans="1:6" ht="25" customHeight="1" thickBot="1" x14ac:dyDescent="0.4">
      <c r="A390" s="27" t="s">
        <v>976</v>
      </c>
      <c r="B390" s="2" t="s">
        <v>509</v>
      </c>
      <c r="C390" s="336" t="s">
        <v>1307</v>
      </c>
      <c r="D390" s="41" t="s">
        <v>1305</v>
      </c>
      <c r="E390" s="174" t="s">
        <v>951</v>
      </c>
      <c r="F390" s="218" t="s">
        <v>132</v>
      </c>
    </row>
    <row r="391" spans="1:6" ht="25" customHeight="1" thickBot="1" x14ac:dyDescent="0.4">
      <c r="A391" s="27" t="s">
        <v>976</v>
      </c>
      <c r="B391" s="2" t="s">
        <v>509</v>
      </c>
      <c r="C391" s="336" t="s">
        <v>1309</v>
      </c>
      <c r="D391" s="41" t="s">
        <v>1305</v>
      </c>
      <c r="E391" s="174" t="s">
        <v>952</v>
      </c>
      <c r="F391" s="217" t="s">
        <v>958</v>
      </c>
    </row>
    <row r="392" spans="1:6" ht="25" customHeight="1" thickBot="1" x14ac:dyDescent="0.4">
      <c r="A392" s="30" t="s">
        <v>976</v>
      </c>
      <c r="B392" s="31" t="s">
        <v>509</v>
      </c>
      <c r="C392" s="336" t="s">
        <v>1467</v>
      </c>
      <c r="D392" s="41" t="s">
        <v>1305</v>
      </c>
      <c r="E392" s="219" t="s">
        <v>953</v>
      </c>
      <c r="F392" s="220" t="s">
        <v>959</v>
      </c>
    </row>
    <row r="393" spans="1:6" ht="25" customHeight="1" thickBot="1" x14ac:dyDescent="0.4">
      <c r="A393" s="910" t="s">
        <v>526</v>
      </c>
      <c r="B393" s="911"/>
      <c r="C393" s="911"/>
      <c r="D393" s="911"/>
      <c r="E393" s="911"/>
      <c r="F393" s="912"/>
    </row>
    <row r="394" spans="1:6" ht="25" customHeight="1" thickBot="1" x14ac:dyDescent="0.4">
      <c r="A394" s="312" t="s">
        <v>4</v>
      </c>
      <c r="B394" s="313" t="s">
        <v>5</v>
      </c>
      <c r="C394" s="313" t="s">
        <v>0</v>
      </c>
      <c r="D394" s="314" t="s">
        <v>1</v>
      </c>
      <c r="E394" s="314" t="s">
        <v>8</v>
      </c>
      <c r="F394" s="315" t="s">
        <v>2</v>
      </c>
    </row>
    <row r="395" spans="1:6" ht="25" customHeight="1" thickBot="1" x14ac:dyDescent="0.4">
      <c r="A395" s="25" t="s">
        <v>522</v>
      </c>
      <c r="B395" s="66" t="s">
        <v>527</v>
      </c>
      <c r="C395" s="336" t="s">
        <v>1301</v>
      </c>
      <c r="D395" s="41" t="s">
        <v>1305</v>
      </c>
      <c r="E395" s="224" t="s">
        <v>528</v>
      </c>
      <c r="F395" s="26" t="s">
        <v>529</v>
      </c>
    </row>
    <row r="396" spans="1:6" ht="25" customHeight="1" thickBot="1" x14ac:dyDescent="0.4">
      <c r="A396" s="27" t="s">
        <v>522</v>
      </c>
      <c r="B396" s="6" t="s">
        <v>527</v>
      </c>
      <c r="C396" s="336" t="s">
        <v>1302</v>
      </c>
      <c r="D396" s="41" t="s">
        <v>1305</v>
      </c>
      <c r="E396" s="149" t="s">
        <v>530</v>
      </c>
      <c r="F396" s="28" t="s">
        <v>531</v>
      </c>
    </row>
    <row r="397" spans="1:6" ht="25" customHeight="1" thickBot="1" x14ac:dyDescent="0.4">
      <c r="A397" s="27" t="s">
        <v>522</v>
      </c>
      <c r="B397" s="6" t="s">
        <v>527</v>
      </c>
      <c r="C397" s="336" t="s">
        <v>1303</v>
      </c>
      <c r="D397" s="41" t="s">
        <v>1305</v>
      </c>
      <c r="E397" s="149" t="s">
        <v>532</v>
      </c>
      <c r="F397" s="28" t="s">
        <v>533</v>
      </c>
    </row>
    <row r="398" spans="1:6" ht="25" customHeight="1" thickBot="1" x14ac:dyDescent="0.4">
      <c r="A398" s="27" t="s">
        <v>522</v>
      </c>
      <c r="B398" s="6" t="s">
        <v>527</v>
      </c>
      <c r="C398" s="336" t="s">
        <v>1304</v>
      </c>
      <c r="D398" s="41" t="s">
        <v>1305</v>
      </c>
      <c r="E398" s="193" t="s">
        <v>534</v>
      </c>
      <c r="F398" s="33" t="s">
        <v>1101</v>
      </c>
    </row>
    <row r="399" spans="1:6" ht="25" customHeight="1" thickBot="1" x14ac:dyDescent="0.4">
      <c r="A399" s="27" t="s">
        <v>522</v>
      </c>
      <c r="B399" s="6" t="s">
        <v>527</v>
      </c>
      <c r="C399" s="336" t="s">
        <v>1306</v>
      </c>
      <c r="D399" s="41" t="s">
        <v>1305</v>
      </c>
      <c r="E399" s="288" t="s">
        <v>535</v>
      </c>
      <c r="F399" s="392" t="s">
        <v>536</v>
      </c>
    </row>
    <row r="400" spans="1:6" ht="25" customHeight="1" thickBot="1" x14ac:dyDescent="0.4">
      <c r="A400" s="27" t="s">
        <v>522</v>
      </c>
      <c r="B400" s="6" t="s">
        <v>527</v>
      </c>
      <c r="C400" s="336" t="s">
        <v>1306</v>
      </c>
      <c r="D400" s="41" t="s">
        <v>1305</v>
      </c>
      <c r="E400" s="289" t="s">
        <v>537</v>
      </c>
      <c r="F400" s="393" t="s">
        <v>538</v>
      </c>
    </row>
    <row r="401" spans="1:6" ht="25" customHeight="1" thickBot="1" x14ac:dyDescent="0.4">
      <c r="A401" s="27" t="s">
        <v>522</v>
      </c>
      <c r="B401" s="6" t="s">
        <v>527</v>
      </c>
      <c r="C401" s="336" t="s">
        <v>1306</v>
      </c>
      <c r="D401" s="41" t="s">
        <v>1305</v>
      </c>
      <c r="E401" s="290" t="s">
        <v>539</v>
      </c>
      <c r="F401" s="394" t="s">
        <v>540</v>
      </c>
    </row>
    <row r="402" spans="1:6" ht="25" customHeight="1" thickBot="1" x14ac:dyDescent="0.4">
      <c r="A402" s="27" t="s">
        <v>522</v>
      </c>
      <c r="B402" s="6" t="s">
        <v>527</v>
      </c>
      <c r="C402" s="336" t="s">
        <v>1307</v>
      </c>
      <c r="D402" s="41" t="s">
        <v>1305</v>
      </c>
      <c r="E402" s="288" t="s">
        <v>541</v>
      </c>
      <c r="F402" s="392" t="s">
        <v>542</v>
      </c>
    </row>
    <row r="403" spans="1:6" ht="25" customHeight="1" thickBot="1" x14ac:dyDescent="0.4">
      <c r="A403" s="50" t="s">
        <v>522</v>
      </c>
      <c r="B403" s="19" t="s">
        <v>527</v>
      </c>
      <c r="C403" s="336" t="s">
        <v>1307</v>
      </c>
      <c r="D403" s="41" t="s">
        <v>1305</v>
      </c>
      <c r="E403" s="291" t="s">
        <v>543</v>
      </c>
      <c r="F403" s="395" t="s">
        <v>544</v>
      </c>
    </row>
    <row r="404" spans="1:6" ht="25" customHeight="1" thickBot="1" x14ac:dyDescent="0.4">
      <c r="A404" s="50" t="s">
        <v>522</v>
      </c>
      <c r="B404" s="19" t="s">
        <v>527</v>
      </c>
      <c r="C404" s="336" t="s">
        <v>1307</v>
      </c>
      <c r="D404" s="41" t="s">
        <v>1305</v>
      </c>
      <c r="E404" s="373" t="s">
        <v>545</v>
      </c>
      <c r="F404" s="396" t="s">
        <v>546</v>
      </c>
    </row>
    <row r="405" spans="1:6" ht="25" customHeight="1" thickBot="1" x14ac:dyDescent="0.4">
      <c r="A405" s="27" t="s">
        <v>522</v>
      </c>
      <c r="B405" s="6" t="s">
        <v>527</v>
      </c>
      <c r="C405" s="336" t="s">
        <v>1309</v>
      </c>
      <c r="D405" s="41" t="s">
        <v>1305</v>
      </c>
      <c r="E405" s="193" t="s">
        <v>1415</v>
      </c>
      <c r="F405" s="33" t="s">
        <v>1416</v>
      </c>
    </row>
    <row r="406" spans="1:6" ht="25" customHeight="1" thickBot="1" x14ac:dyDescent="0.4">
      <c r="A406" s="910" t="s">
        <v>521</v>
      </c>
      <c r="B406" s="911"/>
      <c r="C406" s="911"/>
      <c r="D406" s="911"/>
      <c r="E406" s="911"/>
      <c r="F406" s="912"/>
    </row>
    <row r="407" spans="1:6" ht="25" customHeight="1" thickBot="1" x14ac:dyDescent="0.4">
      <c r="A407" s="312" t="s">
        <v>4</v>
      </c>
      <c r="B407" s="313" t="s">
        <v>5</v>
      </c>
      <c r="C407" s="313" t="s">
        <v>0</v>
      </c>
      <c r="D407" s="314" t="s">
        <v>1</v>
      </c>
      <c r="E407" s="314" t="s">
        <v>8</v>
      </c>
      <c r="F407" s="315" t="s">
        <v>2</v>
      </c>
    </row>
    <row r="408" spans="1:6" ht="25" customHeight="1" thickBot="1" x14ac:dyDescent="0.4">
      <c r="A408" s="25" t="s">
        <v>522</v>
      </c>
      <c r="B408" s="53" t="s">
        <v>523</v>
      </c>
      <c r="C408" s="336" t="s">
        <v>1301</v>
      </c>
      <c r="D408" s="41" t="s">
        <v>1305</v>
      </c>
      <c r="E408" s="364" t="s">
        <v>1124</v>
      </c>
      <c r="F408" s="374" t="s">
        <v>1125</v>
      </c>
    </row>
    <row r="409" spans="1:6" ht="25" customHeight="1" thickBot="1" x14ac:dyDescent="0.4">
      <c r="A409" s="27" t="s">
        <v>522</v>
      </c>
      <c r="B409" s="3" t="s">
        <v>523</v>
      </c>
      <c r="C409" s="336" t="s">
        <v>1302</v>
      </c>
      <c r="D409" s="41" t="s">
        <v>1305</v>
      </c>
      <c r="E409" s="11" t="s">
        <v>1126</v>
      </c>
      <c r="F409" s="295" t="s">
        <v>524</v>
      </c>
    </row>
    <row r="410" spans="1:6" ht="25" customHeight="1" thickBot="1" x14ac:dyDescent="0.4">
      <c r="A410" s="27" t="s">
        <v>522</v>
      </c>
      <c r="B410" s="3" t="s">
        <v>523</v>
      </c>
      <c r="C410" s="336" t="s">
        <v>1303</v>
      </c>
      <c r="D410" s="41" t="s">
        <v>1305</v>
      </c>
      <c r="E410" s="11" t="s">
        <v>1127</v>
      </c>
      <c r="F410" s="295" t="s">
        <v>525</v>
      </c>
    </row>
    <row r="411" spans="1:6" ht="25" customHeight="1" thickBot="1" x14ac:dyDescent="0.4">
      <c r="A411" s="27" t="s">
        <v>522</v>
      </c>
      <c r="B411" s="3" t="s">
        <v>523</v>
      </c>
      <c r="C411" s="336" t="s">
        <v>1304</v>
      </c>
      <c r="D411" s="41" t="s">
        <v>1305</v>
      </c>
      <c r="E411" s="11" t="s">
        <v>1128</v>
      </c>
      <c r="F411" s="295" t="s">
        <v>1129</v>
      </c>
    </row>
    <row r="412" spans="1:6" ht="25" customHeight="1" thickBot="1" x14ac:dyDescent="0.4">
      <c r="A412" s="27" t="s">
        <v>522</v>
      </c>
      <c r="B412" s="3" t="s">
        <v>523</v>
      </c>
      <c r="C412" s="336" t="s">
        <v>1306</v>
      </c>
      <c r="D412" s="41" t="s">
        <v>1305</v>
      </c>
      <c r="E412" s="17" t="s">
        <v>1139</v>
      </c>
      <c r="F412" s="296" t="s">
        <v>1140</v>
      </c>
    </row>
    <row r="413" spans="1:6" ht="25" customHeight="1" thickBot="1" x14ac:dyDescent="0.4">
      <c r="A413" s="27" t="s">
        <v>522</v>
      </c>
      <c r="B413" s="3" t="s">
        <v>523</v>
      </c>
      <c r="C413" s="336" t="s">
        <v>1307</v>
      </c>
      <c r="D413" s="41" t="s">
        <v>1305</v>
      </c>
      <c r="E413" s="292" t="s">
        <v>1130</v>
      </c>
      <c r="F413" s="297" t="s">
        <v>1078</v>
      </c>
    </row>
    <row r="414" spans="1:6" ht="25" customHeight="1" thickBot="1" x14ac:dyDescent="0.4">
      <c r="A414" s="27" t="s">
        <v>522</v>
      </c>
      <c r="B414" s="3" t="s">
        <v>523</v>
      </c>
      <c r="C414" s="336" t="s">
        <v>1307</v>
      </c>
      <c r="D414" s="41" t="s">
        <v>1305</v>
      </c>
      <c r="E414" s="292" t="s">
        <v>1131</v>
      </c>
      <c r="F414" s="298" t="s">
        <v>1132</v>
      </c>
    </row>
    <row r="415" spans="1:6" ht="25" customHeight="1" thickBot="1" x14ac:dyDescent="0.4">
      <c r="A415" s="27" t="s">
        <v>522</v>
      </c>
      <c r="B415" s="3" t="s">
        <v>523</v>
      </c>
      <c r="C415" s="336" t="s">
        <v>1307</v>
      </c>
      <c r="D415" s="41" t="s">
        <v>1305</v>
      </c>
      <c r="E415" s="292" t="s">
        <v>1133</v>
      </c>
      <c r="F415" s="298" t="s">
        <v>1134</v>
      </c>
    </row>
    <row r="416" spans="1:6" ht="25" customHeight="1" thickBot="1" x14ac:dyDescent="0.4">
      <c r="A416" s="27" t="s">
        <v>522</v>
      </c>
      <c r="B416" s="3" t="s">
        <v>523</v>
      </c>
      <c r="C416" s="336" t="s">
        <v>1309</v>
      </c>
      <c r="D416" s="41" t="s">
        <v>1305</v>
      </c>
      <c r="E416" s="293" t="s">
        <v>1135</v>
      </c>
      <c r="F416" s="299" t="s">
        <v>1136</v>
      </c>
    </row>
    <row r="417" spans="1:6" ht="25" customHeight="1" thickBot="1" x14ac:dyDescent="0.4">
      <c r="A417" s="27" t="s">
        <v>522</v>
      </c>
      <c r="B417" s="3" t="s">
        <v>523</v>
      </c>
      <c r="C417" s="336" t="s">
        <v>1309</v>
      </c>
      <c r="D417" s="41" t="s">
        <v>1305</v>
      </c>
      <c r="E417" s="178" t="s">
        <v>1137</v>
      </c>
      <c r="F417" s="300" t="s">
        <v>1138</v>
      </c>
    </row>
    <row r="418" spans="1:6" ht="25" customHeight="1" thickBot="1" x14ac:dyDescent="0.4">
      <c r="A418" s="27" t="s">
        <v>522</v>
      </c>
      <c r="B418" s="3" t="s">
        <v>523</v>
      </c>
      <c r="C418" s="336" t="s">
        <v>1467</v>
      </c>
      <c r="D418" s="41" t="s">
        <v>1305</v>
      </c>
      <c r="E418" s="294" t="s">
        <v>1141</v>
      </c>
      <c r="F418" s="301" t="s">
        <v>1142</v>
      </c>
    </row>
    <row r="419" spans="1:6" ht="25" customHeight="1" thickBot="1" x14ac:dyDescent="0.4">
      <c r="A419" s="27" t="s">
        <v>522</v>
      </c>
      <c r="B419" s="3" t="s">
        <v>523</v>
      </c>
      <c r="C419" s="336" t="s">
        <v>1467</v>
      </c>
      <c r="D419" s="41" t="s">
        <v>1305</v>
      </c>
      <c r="E419" s="294" t="s">
        <v>1143</v>
      </c>
      <c r="F419" s="302" t="s">
        <v>1144</v>
      </c>
    </row>
    <row r="420" spans="1:6" ht="25" customHeight="1" thickBot="1" x14ac:dyDescent="0.4">
      <c r="A420" s="50" t="s">
        <v>522</v>
      </c>
      <c r="B420" s="21" t="s">
        <v>523</v>
      </c>
      <c r="C420" s="336" t="s">
        <v>1467</v>
      </c>
      <c r="D420" s="41" t="s">
        <v>1305</v>
      </c>
      <c r="E420" s="375" t="s">
        <v>1145</v>
      </c>
      <c r="F420" s="376" t="s">
        <v>1146</v>
      </c>
    </row>
    <row r="421" spans="1:6" ht="25" customHeight="1" thickBot="1" x14ac:dyDescent="0.4">
      <c r="A421" s="910" t="s">
        <v>1148</v>
      </c>
      <c r="B421" s="911"/>
      <c r="C421" s="911"/>
      <c r="D421" s="911"/>
      <c r="E421" s="911"/>
      <c r="F421" s="912"/>
    </row>
    <row r="422" spans="1:6" ht="25" customHeight="1" thickBot="1" x14ac:dyDescent="0.4">
      <c r="A422" s="312" t="s">
        <v>4</v>
      </c>
      <c r="B422" s="313" t="s">
        <v>5</v>
      </c>
      <c r="C422" s="313" t="s">
        <v>0</v>
      </c>
      <c r="D422" s="314" t="s">
        <v>1</v>
      </c>
      <c r="E422" s="314" t="s">
        <v>8</v>
      </c>
      <c r="F422" s="315" t="s">
        <v>2</v>
      </c>
    </row>
    <row r="423" spans="1:6" ht="25" customHeight="1" thickBot="1" x14ac:dyDescent="0.4">
      <c r="A423" s="25" t="s">
        <v>522</v>
      </c>
      <c r="B423" s="66" t="s">
        <v>1147</v>
      </c>
      <c r="C423" s="336" t="s">
        <v>1301</v>
      </c>
      <c r="D423" s="41" t="s">
        <v>1305</v>
      </c>
      <c r="E423" s="364" t="s">
        <v>1149</v>
      </c>
      <c r="F423" s="374" t="s">
        <v>1125</v>
      </c>
    </row>
    <row r="424" spans="1:6" ht="25" customHeight="1" thickBot="1" x14ac:dyDescent="0.4">
      <c r="A424" s="27" t="s">
        <v>522</v>
      </c>
      <c r="B424" s="6" t="s">
        <v>1147</v>
      </c>
      <c r="C424" s="336" t="s">
        <v>1302</v>
      </c>
      <c r="D424" s="41" t="s">
        <v>1305</v>
      </c>
      <c r="E424" s="401" t="s">
        <v>1171</v>
      </c>
      <c r="F424" s="295" t="s">
        <v>524</v>
      </c>
    </row>
    <row r="425" spans="1:6" ht="25" customHeight="1" thickBot="1" x14ac:dyDescent="0.4">
      <c r="A425" s="27" t="s">
        <v>522</v>
      </c>
      <c r="B425" s="6" t="s">
        <v>1147</v>
      </c>
      <c r="C425" s="336" t="s">
        <v>1303</v>
      </c>
      <c r="D425" s="41" t="s">
        <v>1305</v>
      </c>
      <c r="E425" s="401" t="s">
        <v>1172</v>
      </c>
      <c r="F425" s="295" t="s">
        <v>525</v>
      </c>
    </row>
    <row r="426" spans="1:6" ht="25" customHeight="1" thickBot="1" x14ac:dyDescent="0.4">
      <c r="A426" s="27" t="s">
        <v>522</v>
      </c>
      <c r="B426" s="6" t="s">
        <v>1147</v>
      </c>
      <c r="C426" s="336" t="s">
        <v>1304</v>
      </c>
      <c r="D426" s="41" t="s">
        <v>1305</v>
      </c>
      <c r="E426" s="11" t="s">
        <v>1150</v>
      </c>
      <c r="F426" s="295" t="s">
        <v>1129</v>
      </c>
    </row>
    <row r="427" spans="1:6" ht="25" customHeight="1" thickBot="1" x14ac:dyDescent="0.4">
      <c r="A427" s="27" t="s">
        <v>522</v>
      </c>
      <c r="B427" s="6" t="s">
        <v>1147</v>
      </c>
      <c r="C427" s="336" t="s">
        <v>1306</v>
      </c>
      <c r="D427" s="41" t="s">
        <v>1305</v>
      </c>
      <c r="E427" s="17" t="s">
        <v>1151</v>
      </c>
      <c r="F427" s="296" t="s">
        <v>1140</v>
      </c>
    </row>
    <row r="428" spans="1:6" ht="25" customHeight="1" thickBot="1" x14ac:dyDescent="0.4">
      <c r="A428" s="27" t="s">
        <v>522</v>
      </c>
      <c r="B428" s="6" t="s">
        <v>1147</v>
      </c>
      <c r="C428" s="336" t="s">
        <v>1307</v>
      </c>
      <c r="D428" s="41" t="s">
        <v>1305</v>
      </c>
      <c r="E428" s="292" t="s">
        <v>1152</v>
      </c>
      <c r="F428" s="297" t="s">
        <v>1078</v>
      </c>
    </row>
    <row r="429" spans="1:6" ht="25" customHeight="1" thickBot="1" x14ac:dyDescent="0.4">
      <c r="A429" s="27" t="s">
        <v>522</v>
      </c>
      <c r="B429" s="6" t="s">
        <v>1147</v>
      </c>
      <c r="C429" s="336" t="s">
        <v>1307</v>
      </c>
      <c r="D429" s="41" t="s">
        <v>1305</v>
      </c>
      <c r="E429" s="292" t="s">
        <v>1153</v>
      </c>
      <c r="F429" s="298" t="s">
        <v>1132</v>
      </c>
    </row>
    <row r="430" spans="1:6" ht="25" customHeight="1" thickBot="1" x14ac:dyDescent="0.4">
      <c r="A430" s="27" t="s">
        <v>522</v>
      </c>
      <c r="B430" s="6" t="s">
        <v>1147</v>
      </c>
      <c r="C430" s="336" t="s">
        <v>1307</v>
      </c>
      <c r="D430" s="41" t="s">
        <v>1305</v>
      </c>
      <c r="E430" s="292" t="s">
        <v>1154</v>
      </c>
      <c r="F430" s="298" t="s">
        <v>1134</v>
      </c>
    </row>
    <row r="431" spans="1:6" ht="25" customHeight="1" thickBot="1" x14ac:dyDescent="0.4">
      <c r="A431" s="27" t="s">
        <v>522</v>
      </c>
      <c r="B431" s="6" t="s">
        <v>1147</v>
      </c>
      <c r="C431" s="336" t="s">
        <v>1309</v>
      </c>
      <c r="D431" s="41" t="s">
        <v>1305</v>
      </c>
      <c r="E431" s="293" t="s">
        <v>1155</v>
      </c>
      <c r="F431" s="299" t="s">
        <v>1136</v>
      </c>
    </row>
    <row r="432" spans="1:6" ht="25" customHeight="1" thickBot="1" x14ac:dyDescent="0.4">
      <c r="A432" s="27" t="s">
        <v>522</v>
      </c>
      <c r="B432" s="6" t="s">
        <v>1147</v>
      </c>
      <c r="C432" s="336" t="s">
        <v>1309</v>
      </c>
      <c r="D432" s="41" t="s">
        <v>1305</v>
      </c>
      <c r="E432" s="178" t="s">
        <v>1156</v>
      </c>
      <c r="F432" s="300" t="s">
        <v>1138</v>
      </c>
    </row>
    <row r="433" spans="1:6" ht="25" customHeight="1" thickBot="1" x14ac:dyDescent="0.4">
      <c r="A433" s="27" t="s">
        <v>522</v>
      </c>
      <c r="B433" s="6" t="s">
        <v>1147</v>
      </c>
      <c r="C433" s="336" t="s">
        <v>1467</v>
      </c>
      <c r="D433" s="41" t="s">
        <v>1305</v>
      </c>
      <c r="E433" s="294" t="s">
        <v>1157</v>
      </c>
      <c r="F433" s="301" t="s">
        <v>1142</v>
      </c>
    </row>
    <row r="434" spans="1:6" ht="25" customHeight="1" thickBot="1" x14ac:dyDescent="0.4">
      <c r="A434" s="27" t="s">
        <v>522</v>
      </c>
      <c r="B434" s="6" t="s">
        <v>1147</v>
      </c>
      <c r="C434" s="336" t="s">
        <v>1467</v>
      </c>
      <c r="D434" s="41" t="s">
        <v>1305</v>
      </c>
      <c r="E434" s="294" t="s">
        <v>1158</v>
      </c>
      <c r="F434" s="302" t="s">
        <v>1144</v>
      </c>
    </row>
    <row r="435" spans="1:6" ht="25" customHeight="1" thickBot="1" x14ac:dyDescent="0.4">
      <c r="A435" s="30" t="s">
        <v>522</v>
      </c>
      <c r="B435" s="70" t="s">
        <v>1147</v>
      </c>
      <c r="C435" s="336" t="s">
        <v>1467</v>
      </c>
      <c r="D435" s="41" t="s">
        <v>1305</v>
      </c>
      <c r="E435" s="303" t="s">
        <v>1159</v>
      </c>
      <c r="F435" s="304" t="s">
        <v>1146</v>
      </c>
    </row>
    <row r="436" spans="1:6" ht="25" customHeight="1" thickBot="1" x14ac:dyDescent="0.4">
      <c r="A436" s="907" t="s">
        <v>1161</v>
      </c>
      <c r="B436" s="908"/>
      <c r="C436" s="908"/>
      <c r="D436" s="908"/>
      <c r="E436" s="908"/>
      <c r="F436" s="909"/>
    </row>
    <row r="437" spans="1:6" ht="25" customHeight="1" thickBot="1" x14ac:dyDescent="0.4">
      <c r="A437" s="312" t="s">
        <v>4</v>
      </c>
      <c r="B437" s="313" t="s">
        <v>5</v>
      </c>
      <c r="C437" s="313" t="s">
        <v>0</v>
      </c>
      <c r="D437" s="314" t="s">
        <v>1</v>
      </c>
      <c r="E437" s="314" t="s">
        <v>8</v>
      </c>
      <c r="F437" s="315" t="s">
        <v>2</v>
      </c>
    </row>
    <row r="438" spans="1:6" ht="25" customHeight="1" thickBot="1" x14ac:dyDescent="0.4">
      <c r="A438" s="25" t="s">
        <v>19</v>
      </c>
      <c r="B438" s="23" t="s">
        <v>25</v>
      </c>
      <c r="C438" s="336" t="s">
        <v>1301</v>
      </c>
      <c r="D438" s="41" t="s">
        <v>1305</v>
      </c>
      <c r="E438" s="363" t="s">
        <v>986</v>
      </c>
      <c r="F438" s="387" t="s">
        <v>987</v>
      </c>
    </row>
    <row r="439" spans="1:6" ht="25" customHeight="1" thickBot="1" x14ac:dyDescent="0.4">
      <c r="A439" s="27" t="s">
        <v>19</v>
      </c>
      <c r="B439" s="2" t="s">
        <v>25</v>
      </c>
      <c r="C439" s="336" t="s">
        <v>1302</v>
      </c>
      <c r="D439" s="41" t="s">
        <v>1305</v>
      </c>
      <c r="E439" s="259" t="s">
        <v>988</v>
      </c>
      <c r="F439" s="388" t="s">
        <v>989</v>
      </c>
    </row>
    <row r="440" spans="1:6" ht="25" customHeight="1" thickBot="1" x14ac:dyDescent="0.4">
      <c r="A440" s="27" t="s">
        <v>19</v>
      </c>
      <c r="B440" s="2" t="s">
        <v>25</v>
      </c>
      <c r="C440" s="336" t="s">
        <v>1303</v>
      </c>
      <c r="D440" s="41" t="s">
        <v>1305</v>
      </c>
      <c r="E440" s="259" t="s">
        <v>990</v>
      </c>
      <c r="F440" s="388" t="s">
        <v>991</v>
      </c>
    </row>
    <row r="441" spans="1:6" ht="25" customHeight="1" thickBot="1" x14ac:dyDescent="0.4">
      <c r="A441" s="907" t="s">
        <v>1163</v>
      </c>
      <c r="B441" s="908"/>
      <c r="C441" s="908"/>
      <c r="D441" s="908"/>
      <c r="E441" s="908"/>
      <c r="F441" s="909"/>
    </row>
    <row r="442" spans="1:6" ht="25" customHeight="1" thickBot="1" x14ac:dyDescent="0.4">
      <c r="A442" s="378" t="s">
        <v>4</v>
      </c>
      <c r="B442" s="379" t="s">
        <v>5</v>
      </c>
      <c r="C442" s="379" t="s">
        <v>0</v>
      </c>
      <c r="D442" s="380" t="s">
        <v>1</v>
      </c>
      <c r="E442" s="380" t="s">
        <v>8</v>
      </c>
      <c r="F442" s="381" t="s">
        <v>2</v>
      </c>
    </row>
    <row r="443" spans="1:6" ht="25" customHeight="1" thickBot="1" x14ac:dyDescent="0.4">
      <c r="A443" s="25" t="s">
        <v>19</v>
      </c>
      <c r="B443" s="23" t="s">
        <v>111</v>
      </c>
      <c r="C443" s="336" t="s">
        <v>1301</v>
      </c>
      <c r="D443" s="41" t="s">
        <v>1305</v>
      </c>
      <c r="E443" s="377" t="s">
        <v>112</v>
      </c>
      <c r="F443" s="343" t="s">
        <v>992</v>
      </c>
    </row>
    <row r="444" spans="1:6" ht="25" customHeight="1" thickBot="1" x14ac:dyDescent="0.4">
      <c r="A444" s="50" t="s">
        <v>19</v>
      </c>
      <c r="B444" s="24" t="s">
        <v>111</v>
      </c>
      <c r="C444" s="336" t="s">
        <v>1302</v>
      </c>
      <c r="D444" s="41" t="s">
        <v>1305</v>
      </c>
      <c r="E444" s="382" t="s">
        <v>113</v>
      </c>
      <c r="F444" s="357" t="s">
        <v>320</v>
      </c>
    </row>
    <row r="445" spans="1:6" ht="25" customHeight="1" thickBot="1" x14ac:dyDescent="0.4">
      <c r="A445" s="907" t="s">
        <v>1027</v>
      </c>
      <c r="B445" s="908"/>
      <c r="C445" s="908"/>
      <c r="D445" s="908"/>
      <c r="E445" s="908"/>
      <c r="F445" s="909"/>
    </row>
    <row r="446" spans="1:6" ht="25" customHeight="1" thickBot="1" x14ac:dyDescent="0.4">
      <c r="A446" s="312" t="s">
        <v>4</v>
      </c>
      <c r="B446" s="313" t="s">
        <v>5</v>
      </c>
      <c r="C446" s="313" t="s">
        <v>0</v>
      </c>
      <c r="D446" s="314" t="s">
        <v>1</v>
      </c>
      <c r="E446" s="314" t="s">
        <v>8</v>
      </c>
      <c r="F446" s="315" t="s">
        <v>2</v>
      </c>
    </row>
    <row r="447" spans="1:6" ht="25" customHeight="1" thickBot="1" x14ac:dyDescent="0.4">
      <c r="A447" s="25" t="s">
        <v>19</v>
      </c>
      <c r="B447" s="23" t="s">
        <v>115</v>
      </c>
      <c r="C447" s="336" t="s">
        <v>1301</v>
      </c>
      <c r="D447" s="41" t="s">
        <v>1305</v>
      </c>
      <c r="E447" s="248" t="s">
        <v>282</v>
      </c>
      <c r="F447" s="60" t="s">
        <v>287</v>
      </c>
    </row>
    <row r="448" spans="1:6" ht="25" customHeight="1" thickBot="1" x14ac:dyDescent="0.4">
      <c r="A448" s="27" t="s">
        <v>19</v>
      </c>
      <c r="B448" s="2" t="s">
        <v>115</v>
      </c>
      <c r="C448" s="336" t="s">
        <v>1302</v>
      </c>
      <c r="D448" s="41" t="s">
        <v>1305</v>
      </c>
      <c r="E448" s="10" t="s">
        <v>283</v>
      </c>
      <c r="F448" s="61" t="s">
        <v>288</v>
      </c>
    </row>
    <row r="449" spans="1:6" ht="25" customHeight="1" thickBot="1" x14ac:dyDescent="0.4">
      <c r="A449" s="27" t="s">
        <v>19</v>
      </c>
      <c r="B449" s="2" t="s">
        <v>115</v>
      </c>
      <c r="C449" s="336" t="s">
        <v>1303</v>
      </c>
      <c r="D449" s="41" t="s">
        <v>1305</v>
      </c>
      <c r="E449" s="10" t="s">
        <v>284</v>
      </c>
      <c r="F449" s="61" t="s">
        <v>289</v>
      </c>
    </row>
    <row r="450" spans="1:6" ht="25" customHeight="1" thickBot="1" x14ac:dyDescent="0.4">
      <c r="A450" s="27" t="s">
        <v>19</v>
      </c>
      <c r="B450" s="2" t="s">
        <v>115</v>
      </c>
      <c r="C450" s="336" t="s">
        <v>1304</v>
      </c>
      <c r="D450" s="41" t="s">
        <v>1305</v>
      </c>
      <c r="E450" s="10" t="s">
        <v>285</v>
      </c>
      <c r="F450" s="61" t="s">
        <v>290</v>
      </c>
    </row>
    <row r="451" spans="1:6" ht="25" customHeight="1" thickBot="1" x14ac:dyDescent="0.4">
      <c r="A451" s="50" t="s">
        <v>19</v>
      </c>
      <c r="B451" s="24" t="s">
        <v>115</v>
      </c>
      <c r="C451" s="336" t="s">
        <v>1306</v>
      </c>
      <c r="D451" s="41" t="s">
        <v>1305</v>
      </c>
      <c r="E451" s="383" t="s">
        <v>286</v>
      </c>
      <c r="F451" s="63" t="s">
        <v>291</v>
      </c>
    </row>
    <row r="452" spans="1:6" ht="25" customHeight="1" thickBot="1" x14ac:dyDescent="0.4">
      <c r="A452" s="907" t="s">
        <v>1310</v>
      </c>
      <c r="B452" s="908"/>
      <c r="C452" s="908"/>
      <c r="D452" s="908"/>
      <c r="E452" s="908"/>
      <c r="F452" s="909"/>
    </row>
    <row r="453" spans="1:6" ht="25" customHeight="1" thickBot="1" x14ac:dyDescent="0.4">
      <c r="A453" s="312" t="s">
        <v>4</v>
      </c>
      <c r="B453" s="313" t="s">
        <v>5</v>
      </c>
      <c r="C453" s="313" t="s">
        <v>0</v>
      </c>
      <c r="D453" s="314" t="s">
        <v>1</v>
      </c>
      <c r="E453" s="314" t="s">
        <v>8</v>
      </c>
      <c r="F453" s="315" t="s">
        <v>2</v>
      </c>
    </row>
    <row r="454" spans="1:6" ht="25" customHeight="1" thickBot="1" x14ac:dyDescent="0.4">
      <c r="A454" s="25" t="s">
        <v>19</v>
      </c>
      <c r="B454" s="23" t="s">
        <v>550</v>
      </c>
      <c r="C454" s="336" t="s">
        <v>1301</v>
      </c>
      <c r="D454" s="41" t="s">
        <v>1305</v>
      </c>
      <c r="E454" s="248" t="s">
        <v>551</v>
      </c>
      <c r="F454" s="60" t="s">
        <v>552</v>
      </c>
    </row>
    <row r="455" spans="1:6" ht="25" customHeight="1" thickBot="1" x14ac:dyDescent="0.4">
      <c r="A455" s="27" t="s">
        <v>19</v>
      </c>
      <c r="B455" s="2" t="s">
        <v>550</v>
      </c>
      <c r="C455" s="336" t="s">
        <v>1302</v>
      </c>
      <c r="D455" s="41" t="s">
        <v>1305</v>
      </c>
      <c r="E455" s="10" t="s">
        <v>553</v>
      </c>
      <c r="F455" s="61" t="s">
        <v>554</v>
      </c>
    </row>
    <row r="456" spans="1:6" ht="25" customHeight="1" thickBot="1" x14ac:dyDescent="0.4">
      <c r="A456" s="27" t="s">
        <v>19</v>
      </c>
      <c r="B456" s="2" t="s">
        <v>550</v>
      </c>
      <c r="C456" s="336" t="s">
        <v>1303</v>
      </c>
      <c r="D456" s="41" t="s">
        <v>1305</v>
      </c>
      <c r="E456" s="10" t="s">
        <v>555</v>
      </c>
      <c r="F456" s="125" t="s">
        <v>556</v>
      </c>
    </row>
    <row r="457" spans="1:6" ht="25" customHeight="1" thickBot="1" x14ac:dyDescent="0.4">
      <c r="A457" s="27" t="s">
        <v>19</v>
      </c>
      <c r="B457" s="2" t="s">
        <v>550</v>
      </c>
      <c r="C457" s="336" t="s">
        <v>1304</v>
      </c>
      <c r="D457" s="41" t="s">
        <v>1305</v>
      </c>
      <c r="E457" s="10" t="s">
        <v>557</v>
      </c>
      <c r="F457" s="125" t="s">
        <v>558</v>
      </c>
    </row>
    <row r="458" spans="1:6" ht="25" customHeight="1" thickBot="1" x14ac:dyDescent="0.4">
      <c r="A458" s="27" t="s">
        <v>19</v>
      </c>
      <c r="B458" s="2" t="s">
        <v>550</v>
      </c>
      <c r="C458" s="336" t="s">
        <v>1306</v>
      </c>
      <c r="D458" s="41" t="s">
        <v>1305</v>
      </c>
      <c r="E458" s="10" t="s">
        <v>559</v>
      </c>
      <c r="F458" s="125" t="s">
        <v>560</v>
      </c>
    </row>
    <row r="459" spans="1:6" ht="25" customHeight="1" thickBot="1" x14ac:dyDescent="0.4">
      <c r="A459" s="27" t="s">
        <v>19</v>
      </c>
      <c r="B459" s="2" t="s">
        <v>550</v>
      </c>
      <c r="C459" s="336" t="s">
        <v>1307</v>
      </c>
      <c r="D459" s="41" t="s">
        <v>1305</v>
      </c>
      <c r="E459" s="10" t="s">
        <v>561</v>
      </c>
      <c r="F459" s="125" t="s">
        <v>562</v>
      </c>
    </row>
    <row r="460" spans="1:6" ht="25" customHeight="1" thickBot="1" x14ac:dyDescent="0.4">
      <c r="A460" s="50" t="s">
        <v>19</v>
      </c>
      <c r="B460" s="24" t="s">
        <v>550</v>
      </c>
      <c r="C460" s="336" t="s">
        <v>1309</v>
      </c>
      <c r="D460" s="41" t="s">
        <v>1305</v>
      </c>
      <c r="E460" s="383" t="s">
        <v>563</v>
      </c>
      <c r="F460" s="367" t="s">
        <v>564</v>
      </c>
    </row>
    <row r="461" spans="1:6" ht="25" customHeight="1" thickBot="1" x14ac:dyDescent="0.4">
      <c r="A461" s="907" t="s">
        <v>1017</v>
      </c>
      <c r="B461" s="908"/>
      <c r="C461" s="908"/>
      <c r="D461" s="908"/>
      <c r="E461" s="908"/>
      <c r="F461" s="909"/>
    </row>
    <row r="462" spans="1:6" ht="25" customHeight="1" thickBot="1" x14ac:dyDescent="0.4">
      <c r="A462" s="312" t="s">
        <v>4</v>
      </c>
      <c r="B462" s="313" t="s">
        <v>5</v>
      </c>
      <c r="C462" s="313" t="s">
        <v>0</v>
      </c>
      <c r="D462" s="314" t="s">
        <v>1</v>
      </c>
      <c r="E462" s="314" t="s">
        <v>8</v>
      </c>
      <c r="F462" s="315" t="s">
        <v>2</v>
      </c>
    </row>
    <row r="463" spans="1:6" ht="25" customHeight="1" thickBot="1" x14ac:dyDescent="0.4">
      <c r="A463" s="25" t="s">
        <v>19</v>
      </c>
      <c r="B463" s="23" t="s">
        <v>28</v>
      </c>
      <c r="C463" s="336" t="s">
        <v>1301</v>
      </c>
      <c r="D463" s="41" t="s">
        <v>1305</v>
      </c>
      <c r="E463" s="377" t="s">
        <v>1007</v>
      </c>
      <c r="F463" s="57" t="s">
        <v>1012</v>
      </c>
    </row>
    <row r="464" spans="1:6" ht="25" customHeight="1" thickBot="1" x14ac:dyDescent="0.4">
      <c r="A464" s="27" t="s">
        <v>19</v>
      </c>
      <c r="B464" s="2" t="s">
        <v>28</v>
      </c>
      <c r="C464" s="336" t="s">
        <v>1302</v>
      </c>
      <c r="D464" s="41" t="s">
        <v>1305</v>
      </c>
      <c r="E464" s="10" t="s">
        <v>1008</v>
      </c>
      <c r="F464" s="58" t="s">
        <v>1013</v>
      </c>
    </row>
    <row r="465" spans="1:6" ht="25" customHeight="1" thickBot="1" x14ac:dyDescent="0.4">
      <c r="A465" s="27" t="s">
        <v>19</v>
      </c>
      <c r="B465" s="2" t="s">
        <v>28</v>
      </c>
      <c r="C465" s="336" t="s">
        <v>1303</v>
      </c>
      <c r="D465" s="41" t="s">
        <v>1305</v>
      </c>
      <c r="E465" s="10" t="s">
        <v>1009</v>
      </c>
      <c r="F465" s="58" t="s">
        <v>1014</v>
      </c>
    </row>
    <row r="466" spans="1:6" ht="25" customHeight="1" thickBot="1" x14ac:dyDescent="0.4">
      <c r="A466" s="27" t="s">
        <v>19</v>
      </c>
      <c r="B466" s="2" t="s">
        <v>28</v>
      </c>
      <c r="C466" s="336" t="s">
        <v>1304</v>
      </c>
      <c r="D466" s="41" t="s">
        <v>1305</v>
      </c>
      <c r="E466" s="10" t="s">
        <v>1010</v>
      </c>
      <c r="F466" s="58" t="s">
        <v>1015</v>
      </c>
    </row>
    <row r="467" spans="1:6" ht="25" customHeight="1" thickBot="1" x14ac:dyDescent="0.4">
      <c r="A467" s="50" t="s">
        <v>19</v>
      </c>
      <c r="B467" s="24" t="s">
        <v>28</v>
      </c>
      <c r="C467" s="336" t="s">
        <v>1306</v>
      </c>
      <c r="D467" s="41" t="s">
        <v>1305</v>
      </c>
      <c r="E467" s="383" t="s">
        <v>1011</v>
      </c>
      <c r="F467" s="397" t="s">
        <v>1016</v>
      </c>
    </row>
    <row r="468" spans="1:6" ht="25" customHeight="1" thickBot="1" x14ac:dyDescent="0.4">
      <c r="A468" s="907" t="s">
        <v>1018</v>
      </c>
      <c r="B468" s="908"/>
      <c r="C468" s="908"/>
      <c r="D468" s="908"/>
      <c r="E468" s="908"/>
      <c r="F468" s="909"/>
    </row>
    <row r="469" spans="1:6" ht="25" customHeight="1" thickBot="1" x14ac:dyDescent="0.4">
      <c r="A469" s="312" t="s">
        <v>4</v>
      </c>
      <c r="B469" s="313" t="s">
        <v>5</v>
      </c>
      <c r="C469" s="313" t="s">
        <v>0</v>
      </c>
      <c r="D469" s="314" t="s">
        <v>1</v>
      </c>
      <c r="E469" s="314" t="s">
        <v>8</v>
      </c>
      <c r="F469" s="315" t="s">
        <v>2</v>
      </c>
    </row>
    <row r="470" spans="1:6" ht="25" customHeight="1" thickBot="1" x14ac:dyDescent="0.4">
      <c r="A470" s="25" t="s">
        <v>19</v>
      </c>
      <c r="B470" s="23" t="s">
        <v>27</v>
      </c>
      <c r="C470" s="336" t="s">
        <v>1301</v>
      </c>
      <c r="D470" s="41" t="s">
        <v>1305</v>
      </c>
      <c r="E470" s="377" t="s">
        <v>321</v>
      </c>
      <c r="F470" s="343" t="s">
        <v>322</v>
      </c>
    </row>
    <row r="471" spans="1:6" ht="25" customHeight="1" thickBot="1" x14ac:dyDescent="0.4">
      <c r="A471" s="27" t="s">
        <v>19</v>
      </c>
      <c r="B471" s="2" t="s">
        <v>27</v>
      </c>
      <c r="C471" s="336" t="s">
        <v>1302</v>
      </c>
      <c r="D471" s="41" t="s">
        <v>1305</v>
      </c>
      <c r="E471" s="12" t="s">
        <v>100</v>
      </c>
      <c r="F471" s="158" t="s">
        <v>101</v>
      </c>
    </row>
    <row r="472" spans="1:6" ht="25" customHeight="1" thickBot="1" x14ac:dyDescent="0.4">
      <c r="A472" s="27" t="s">
        <v>19</v>
      </c>
      <c r="B472" s="2" t="s">
        <v>27</v>
      </c>
      <c r="C472" s="336" t="s">
        <v>1303</v>
      </c>
      <c r="D472" s="41" t="s">
        <v>1305</v>
      </c>
      <c r="E472" s="12" t="s">
        <v>179</v>
      </c>
      <c r="F472" s="158" t="s">
        <v>323</v>
      </c>
    </row>
    <row r="473" spans="1:6" ht="25" customHeight="1" thickBot="1" x14ac:dyDescent="0.4">
      <c r="A473" s="50" t="s">
        <v>19</v>
      </c>
      <c r="B473" s="24" t="s">
        <v>27</v>
      </c>
      <c r="C473" s="336" t="s">
        <v>1304</v>
      </c>
      <c r="D473" s="41" t="s">
        <v>1305</v>
      </c>
      <c r="E473" s="382" t="s">
        <v>324</v>
      </c>
      <c r="F473" s="357" t="s">
        <v>325</v>
      </c>
    </row>
    <row r="474" spans="1:6" ht="25" customHeight="1" thickBot="1" x14ac:dyDescent="0.4">
      <c r="A474" s="907" t="s">
        <v>1167</v>
      </c>
      <c r="B474" s="908"/>
      <c r="C474" s="908"/>
      <c r="D474" s="908"/>
      <c r="E474" s="908"/>
      <c r="F474" s="909"/>
    </row>
    <row r="475" spans="1:6" ht="25" customHeight="1" thickBot="1" x14ac:dyDescent="0.4">
      <c r="A475" s="312" t="s">
        <v>4</v>
      </c>
      <c r="B475" s="313" t="s">
        <v>5</v>
      </c>
      <c r="C475" s="313" t="s">
        <v>0</v>
      </c>
      <c r="D475" s="314" t="s">
        <v>1</v>
      </c>
      <c r="E475" s="314" t="s">
        <v>8</v>
      </c>
      <c r="F475" s="315" t="s">
        <v>2</v>
      </c>
    </row>
    <row r="476" spans="1:6" ht="25" customHeight="1" thickBot="1" x14ac:dyDescent="0.4">
      <c r="A476" s="25" t="s">
        <v>19</v>
      </c>
      <c r="B476" s="23" t="s">
        <v>29</v>
      </c>
      <c r="C476" s="336" t="s">
        <v>1301</v>
      </c>
      <c r="D476" s="41" t="s">
        <v>1305</v>
      </c>
      <c r="E476" s="224" t="s">
        <v>449</v>
      </c>
      <c r="F476" s="225" t="s">
        <v>1022</v>
      </c>
    </row>
    <row r="477" spans="1:6" ht="25" customHeight="1" thickBot="1" x14ac:dyDescent="0.4">
      <c r="A477" s="27" t="s">
        <v>19</v>
      </c>
      <c r="B477" s="2" t="s">
        <v>29</v>
      </c>
      <c r="C477" s="336" t="s">
        <v>1302</v>
      </c>
      <c r="D477" s="41" t="s">
        <v>1305</v>
      </c>
      <c r="E477" s="149" t="s">
        <v>450</v>
      </c>
      <c r="F477" s="35" t="s">
        <v>451</v>
      </c>
    </row>
    <row r="478" spans="1:6" ht="25" customHeight="1" thickBot="1" x14ac:dyDescent="0.4">
      <c r="A478" s="27" t="s">
        <v>19</v>
      </c>
      <c r="B478" s="2" t="s">
        <v>29</v>
      </c>
      <c r="C478" s="336" t="s">
        <v>1303</v>
      </c>
      <c r="D478" s="41" t="s">
        <v>1305</v>
      </c>
      <c r="E478" s="149" t="s">
        <v>452</v>
      </c>
      <c r="F478" s="35" t="s">
        <v>453</v>
      </c>
    </row>
    <row r="479" spans="1:6" ht="25" customHeight="1" thickBot="1" x14ac:dyDescent="0.4">
      <c r="A479" s="27" t="s">
        <v>19</v>
      </c>
      <c r="B479" s="2" t="s">
        <v>29</v>
      </c>
      <c r="C479" s="336" t="s">
        <v>1304</v>
      </c>
      <c r="D479" s="41" t="s">
        <v>1305</v>
      </c>
      <c r="E479" s="149" t="s">
        <v>454</v>
      </c>
      <c r="F479" s="35" t="s">
        <v>455</v>
      </c>
    </row>
    <row r="480" spans="1:6" ht="25" customHeight="1" thickBot="1" x14ac:dyDescent="0.4">
      <c r="A480" s="27" t="s">
        <v>19</v>
      </c>
      <c r="B480" s="2" t="s">
        <v>29</v>
      </c>
      <c r="C480" s="336" t="s">
        <v>1306</v>
      </c>
      <c r="D480" s="41" t="s">
        <v>1305</v>
      </c>
      <c r="E480" s="149" t="s">
        <v>456</v>
      </c>
      <c r="F480" s="35" t="s">
        <v>1023</v>
      </c>
    </row>
    <row r="481" spans="1:6" ht="25" customHeight="1" thickBot="1" x14ac:dyDescent="0.4">
      <c r="A481" s="27" t="s">
        <v>19</v>
      </c>
      <c r="B481" s="2" t="s">
        <v>29</v>
      </c>
      <c r="C481" s="336" t="s">
        <v>1307</v>
      </c>
      <c r="D481" s="41" t="s">
        <v>1305</v>
      </c>
      <c r="E481" s="149" t="s">
        <v>1019</v>
      </c>
      <c r="F481" s="35" t="s">
        <v>1024</v>
      </c>
    </row>
    <row r="482" spans="1:6" ht="25" customHeight="1" thickBot="1" x14ac:dyDescent="0.4">
      <c r="A482" s="27" t="s">
        <v>19</v>
      </c>
      <c r="B482" s="2" t="s">
        <v>29</v>
      </c>
      <c r="C482" s="336" t="s">
        <v>1309</v>
      </c>
      <c r="D482" s="41" t="s">
        <v>1305</v>
      </c>
      <c r="E482" s="149" t="s">
        <v>1020</v>
      </c>
      <c r="F482" s="35" t="s">
        <v>1025</v>
      </c>
    </row>
    <row r="483" spans="1:6" ht="25" customHeight="1" thickBot="1" x14ac:dyDescent="0.4">
      <c r="A483" s="50" t="s">
        <v>19</v>
      </c>
      <c r="B483" s="24" t="s">
        <v>29</v>
      </c>
      <c r="C483" s="336" t="s">
        <v>1467</v>
      </c>
      <c r="D483" s="41" t="s">
        <v>1305</v>
      </c>
      <c r="E483" s="221" t="s">
        <v>1021</v>
      </c>
      <c r="F483" s="398" t="s">
        <v>1026</v>
      </c>
    </row>
    <row r="484" spans="1:6" ht="25" customHeight="1" thickBot="1" x14ac:dyDescent="0.4">
      <c r="A484" s="907" t="s">
        <v>1074</v>
      </c>
      <c r="B484" s="908"/>
      <c r="C484" s="908"/>
      <c r="D484" s="908"/>
      <c r="E484" s="908"/>
      <c r="F484" s="909"/>
    </row>
    <row r="485" spans="1:6" ht="25" customHeight="1" thickBot="1" x14ac:dyDescent="0.4">
      <c r="A485" s="312" t="s">
        <v>4</v>
      </c>
      <c r="B485" s="313" t="s">
        <v>5</v>
      </c>
      <c r="C485" s="313" t="s">
        <v>0</v>
      </c>
      <c r="D485" s="314" t="s">
        <v>1</v>
      </c>
      <c r="E485" s="314" t="s">
        <v>8</v>
      </c>
      <c r="F485" s="315" t="s">
        <v>2</v>
      </c>
    </row>
    <row r="486" spans="1:6" ht="25" customHeight="1" thickBot="1" x14ac:dyDescent="0.4">
      <c r="A486" s="214" t="s">
        <v>565</v>
      </c>
      <c r="B486" s="23" t="s">
        <v>571</v>
      </c>
      <c r="C486" s="336" t="s">
        <v>1301</v>
      </c>
      <c r="D486" s="41" t="s">
        <v>1305</v>
      </c>
      <c r="E486" s="103" t="s">
        <v>566</v>
      </c>
      <c r="F486" s="155" t="s">
        <v>569</v>
      </c>
    </row>
    <row r="487" spans="1:6" ht="25" customHeight="1" thickBot="1" x14ac:dyDescent="0.4">
      <c r="A487" s="94" t="s">
        <v>565</v>
      </c>
      <c r="B487" s="31" t="s">
        <v>571</v>
      </c>
      <c r="C487" s="336" t="s">
        <v>1302</v>
      </c>
      <c r="D487" s="41" t="s">
        <v>1305</v>
      </c>
      <c r="E487" s="104" t="s">
        <v>567</v>
      </c>
      <c r="F487" s="156" t="s">
        <v>568</v>
      </c>
    </row>
    <row r="488" spans="1:6" ht="25" customHeight="1" thickBot="1" x14ac:dyDescent="0.4">
      <c r="A488" s="907" t="s">
        <v>1073</v>
      </c>
      <c r="B488" s="908"/>
      <c r="C488" s="908"/>
      <c r="D488" s="908"/>
      <c r="E488" s="908"/>
      <c r="F488" s="909"/>
    </row>
    <row r="489" spans="1:6" ht="25" customHeight="1" x14ac:dyDescent="0.35">
      <c r="A489" s="316" t="s">
        <v>4</v>
      </c>
      <c r="B489" s="317" t="s">
        <v>5</v>
      </c>
      <c r="C489" s="317" t="s">
        <v>0</v>
      </c>
      <c r="D489" s="318" t="s">
        <v>1</v>
      </c>
      <c r="E489" s="318" t="s">
        <v>8</v>
      </c>
      <c r="F489" s="319" t="s">
        <v>2</v>
      </c>
    </row>
    <row r="490" spans="1:6" ht="25" customHeight="1" x14ac:dyDescent="0.35">
      <c r="A490" s="2" t="s">
        <v>565</v>
      </c>
      <c r="B490" s="5" t="s">
        <v>1075</v>
      </c>
      <c r="C490" s="14" t="s">
        <v>1301</v>
      </c>
      <c r="D490" s="1" t="s">
        <v>1305</v>
      </c>
      <c r="E490" s="9" t="s">
        <v>566</v>
      </c>
      <c r="F490" s="3" t="s">
        <v>569</v>
      </c>
    </row>
    <row r="491" spans="1:6" ht="25" customHeight="1" thickBot="1" x14ac:dyDescent="0.4">
      <c r="A491" s="2" t="s">
        <v>565</v>
      </c>
      <c r="B491" s="5" t="s">
        <v>1075</v>
      </c>
      <c r="C491" s="14" t="s">
        <v>1302</v>
      </c>
      <c r="D491" s="1" t="s">
        <v>1305</v>
      </c>
      <c r="E491" s="9" t="s">
        <v>567</v>
      </c>
      <c r="F491" s="3" t="s">
        <v>568</v>
      </c>
    </row>
    <row r="492" spans="1:6" s="45" customFormat="1" ht="25" customHeight="1" thickBot="1" x14ac:dyDescent="0.4">
      <c r="A492" s="907" t="s">
        <v>1311</v>
      </c>
      <c r="B492" s="908"/>
      <c r="C492" s="908"/>
      <c r="D492" s="908"/>
      <c r="E492" s="908"/>
      <c r="F492" s="909"/>
    </row>
    <row r="493" spans="1:6" s="45" customFormat="1" ht="25" customHeight="1" thickBot="1" x14ac:dyDescent="0.4">
      <c r="A493" s="317" t="s">
        <v>30</v>
      </c>
      <c r="B493" s="317" t="s">
        <v>5</v>
      </c>
      <c r="C493" s="317" t="s">
        <v>0</v>
      </c>
      <c r="D493" s="317" t="s">
        <v>1</v>
      </c>
      <c r="E493" s="317" t="s">
        <v>8</v>
      </c>
      <c r="F493" s="317" t="s">
        <v>2</v>
      </c>
    </row>
    <row r="494" spans="1:6" s="45" customFormat="1" ht="25" customHeight="1" x14ac:dyDescent="0.35">
      <c r="A494" s="1" t="s">
        <v>11</v>
      </c>
      <c r="B494" s="2" t="s">
        <v>1312</v>
      </c>
      <c r="C494" s="14" t="s">
        <v>1301</v>
      </c>
      <c r="D494" s="1" t="s">
        <v>1305</v>
      </c>
      <c r="E494" s="113" t="s">
        <v>1313</v>
      </c>
      <c r="F494" s="468" t="s">
        <v>1345</v>
      </c>
    </row>
    <row r="495" spans="1:6" s="45" customFormat="1" ht="25" customHeight="1" x14ac:dyDescent="0.35">
      <c r="A495" s="1" t="s">
        <v>11</v>
      </c>
      <c r="B495" s="2" t="s">
        <v>1312</v>
      </c>
      <c r="C495" s="14" t="s">
        <v>1301</v>
      </c>
      <c r="D495" s="1" t="s">
        <v>1305</v>
      </c>
      <c r="E495" s="12" t="s">
        <v>1346</v>
      </c>
      <c r="F495" s="469" t="s">
        <v>1347</v>
      </c>
    </row>
    <row r="496" spans="1:6" s="45" customFormat="1" ht="25" customHeight="1" thickBot="1" x14ac:dyDescent="0.4">
      <c r="A496" s="1" t="s">
        <v>11</v>
      </c>
      <c r="B496" s="2" t="s">
        <v>1312</v>
      </c>
      <c r="C496" s="14" t="s">
        <v>1301</v>
      </c>
      <c r="D496" s="1" t="s">
        <v>1305</v>
      </c>
      <c r="E496" s="38" t="s">
        <v>1315</v>
      </c>
      <c r="F496" s="470" t="s">
        <v>1348</v>
      </c>
    </row>
    <row r="497" spans="1:6" s="45" customFormat="1" ht="25" customHeight="1" x14ac:dyDescent="0.35">
      <c r="A497" s="1" t="s">
        <v>11</v>
      </c>
      <c r="B497" s="2" t="s">
        <v>1312</v>
      </c>
      <c r="C497" s="14" t="s">
        <v>1302</v>
      </c>
      <c r="D497" s="1" t="s">
        <v>1305</v>
      </c>
      <c r="E497" s="113" t="s">
        <v>1314</v>
      </c>
      <c r="F497" s="471" t="s">
        <v>1349</v>
      </c>
    </row>
    <row r="498" spans="1:6" s="45" customFormat="1" ht="25" customHeight="1" thickBot="1" x14ac:dyDescent="0.4">
      <c r="A498" s="1" t="s">
        <v>11</v>
      </c>
      <c r="B498" s="2" t="s">
        <v>1312</v>
      </c>
      <c r="C498" s="14" t="s">
        <v>1302</v>
      </c>
      <c r="D498" s="1" t="s">
        <v>1305</v>
      </c>
      <c r="E498" s="38" t="s">
        <v>1350</v>
      </c>
      <c r="F498" s="472" t="s">
        <v>1351</v>
      </c>
    </row>
    <row r="499" spans="1:6" s="45" customFormat="1" ht="25" customHeight="1" thickBot="1" x14ac:dyDescent="0.4">
      <c r="A499" s="1" t="s">
        <v>11</v>
      </c>
      <c r="B499" s="2" t="s">
        <v>1312</v>
      </c>
      <c r="C499" s="336" t="s">
        <v>1303</v>
      </c>
      <c r="D499" s="41" t="s">
        <v>1305</v>
      </c>
      <c r="E499" s="113" t="s">
        <v>1320</v>
      </c>
      <c r="F499" s="473" t="s">
        <v>1352</v>
      </c>
    </row>
    <row r="500" spans="1:6" s="45" customFormat="1" ht="25" customHeight="1" thickBot="1" x14ac:dyDescent="0.4">
      <c r="A500" s="1" t="s">
        <v>11</v>
      </c>
      <c r="B500" s="2" t="s">
        <v>1312</v>
      </c>
      <c r="C500" s="336" t="s">
        <v>1303</v>
      </c>
      <c r="D500" s="41" t="s">
        <v>1305</v>
      </c>
      <c r="E500" s="12" t="s">
        <v>1317</v>
      </c>
      <c r="F500" s="474" t="s">
        <v>1353</v>
      </c>
    </row>
    <row r="501" spans="1:6" s="45" customFormat="1" ht="25" customHeight="1" thickBot="1" x14ac:dyDescent="0.4">
      <c r="A501" s="1" t="s">
        <v>11</v>
      </c>
      <c r="B501" s="2" t="s">
        <v>1312</v>
      </c>
      <c r="C501" s="336" t="s">
        <v>1303</v>
      </c>
      <c r="D501" s="41" t="s">
        <v>1305</v>
      </c>
      <c r="E501" s="38" t="s">
        <v>1316</v>
      </c>
      <c r="F501" s="475" t="s">
        <v>1354</v>
      </c>
    </row>
    <row r="502" spans="1:6" s="45" customFormat="1" ht="25" customHeight="1" thickBot="1" x14ac:dyDescent="0.4">
      <c r="A502" s="1" t="s">
        <v>11</v>
      </c>
      <c r="B502" s="2" t="s">
        <v>1312</v>
      </c>
      <c r="C502" s="336" t="s">
        <v>1304</v>
      </c>
      <c r="D502" s="41" t="s">
        <v>1305</v>
      </c>
      <c r="E502" s="113" t="s">
        <v>1318</v>
      </c>
      <c r="F502" s="476" t="s">
        <v>1355</v>
      </c>
    </row>
    <row r="503" spans="1:6" s="45" customFormat="1" ht="25" customHeight="1" thickBot="1" x14ac:dyDescent="0.4">
      <c r="A503" s="1" t="s">
        <v>11</v>
      </c>
      <c r="B503" s="2" t="s">
        <v>1312</v>
      </c>
      <c r="C503" s="336" t="s">
        <v>1304</v>
      </c>
      <c r="D503" s="41" t="s">
        <v>1305</v>
      </c>
      <c r="E503" s="12" t="s">
        <v>1325</v>
      </c>
      <c r="F503" s="477" t="s">
        <v>1356</v>
      </c>
    </row>
    <row r="504" spans="1:6" s="45" customFormat="1" ht="25" customHeight="1" thickBot="1" x14ac:dyDescent="0.4">
      <c r="A504" s="1" t="s">
        <v>11</v>
      </c>
      <c r="B504" s="2" t="s">
        <v>1312</v>
      </c>
      <c r="C504" s="336" t="s">
        <v>1304</v>
      </c>
      <c r="D504" s="41" t="s">
        <v>1305</v>
      </c>
      <c r="E504" s="12" t="s">
        <v>1357</v>
      </c>
      <c r="F504" s="477" t="s">
        <v>1358</v>
      </c>
    </row>
    <row r="505" spans="1:6" s="45" customFormat="1" ht="25" customHeight="1" thickBot="1" x14ac:dyDescent="0.4">
      <c r="A505" s="1" t="s">
        <v>11</v>
      </c>
      <c r="B505" s="2" t="s">
        <v>1312</v>
      </c>
      <c r="C505" s="336" t="s">
        <v>1304</v>
      </c>
      <c r="D505" s="41" t="s">
        <v>1305</v>
      </c>
      <c r="E505" s="38" t="s">
        <v>1359</v>
      </c>
      <c r="F505" s="478" t="s">
        <v>1360</v>
      </c>
    </row>
    <row r="506" spans="1:6" s="45" customFormat="1" ht="25" customHeight="1" thickBot="1" x14ac:dyDescent="0.4">
      <c r="A506" s="1" t="s">
        <v>11</v>
      </c>
      <c r="B506" s="2" t="s">
        <v>1312</v>
      </c>
      <c r="C506" s="336" t="s">
        <v>1306</v>
      </c>
      <c r="D506" s="41" t="s">
        <v>1305</v>
      </c>
      <c r="E506" s="113" t="s">
        <v>1361</v>
      </c>
      <c r="F506" s="479" t="s">
        <v>1362</v>
      </c>
    </row>
    <row r="507" spans="1:6" s="45" customFormat="1" ht="25" customHeight="1" thickBot="1" x14ac:dyDescent="0.4">
      <c r="A507" s="1" t="s">
        <v>11</v>
      </c>
      <c r="B507" s="2" t="s">
        <v>1312</v>
      </c>
      <c r="C507" s="336" t="s">
        <v>1306</v>
      </c>
      <c r="D507" s="41" t="s">
        <v>1305</v>
      </c>
      <c r="E507" s="12" t="s">
        <v>1321</v>
      </c>
      <c r="F507" s="480" t="s">
        <v>1363</v>
      </c>
    </row>
    <row r="508" spans="1:6" s="45" customFormat="1" ht="25" customHeight="1" thickBot="1" x14ac:dyDescent="0.4">
      <c r="A508" s="1" t="s">
        <v>11</v>
      </c>
      <c r="B508" s="2" t="s">
        <v>1312</v>
      </c>
      <c r="C508" s="336" t="s">
        <v>1306</v>
      </c>
      <c r="D508" s="41" t="s">
        <v>1305</v>
      </c>
      <c r="E508" s="12" t="s">
        <v>1319</v>
      </c>
      <c r="F508" s="480" t="s">
        <v>1364</v>
      </c>
    </row>
    <row r="509" spans="1:6" s="45" customFormat="1" ht="25" customHeight="1" thickBot="1" x14ac:dyDescent="0.4">
      <c r="A509" s="1" t="s">
        <v>11</v>
      </c>
      <c r="B509" s="2" t="s">
        <v>1312</v>
      </c>
      <c r="C509" s="336" t="s">
        <v>1306</v>
      </c>
      <c r="D509" s="41" t="s">
        <v>1305</v>
      </c>
      <c r="E509" s="38" t="s">
        <v>1365</v>
      </c>
      <c r="F509" s="481" t="s">
        <v>1366</v>
      </c>
    </row>
    <row r="510" spans="1:6" s="45" customFormat="1" ht="25" customHeight="1" thickBot="1" x14ac:dyDescent="0.4">
      <c r="A510" s="1" t="s">
        <v>11</v>
      </c>
      <c r="B510" s="2" t="s">
        <v>1312</v>
      </c>
      <c r="C510" s="336" t="s">
        <v>1307</v>
      </c>
      <c r="D510" s="41" t="s">
        <v>1305</v>
      </c>
      <c r="E510" s="113" t="s">
        <v>1367</v>
      </c>
      <c r="F510" s="482" t="s">
        <v>1368</v>
      </c>
    </row>
    <row r="511" spans="1:6" s="45" customFormat="1" ht="25" customHeight="1" thickBot="1" x14ac:dyDescent="0.4">
      <c r="A511" s="1" t="s">
        <v>11</v>
      </c>
      <c r="B511" s="2" t="s">
        <v>1312</v>
      </c>
      <c r="C511" s="336" t="s">
        <v>1307</v>
      </c>
      <c r="D511" s="41" t="s">
        <v>1305</v>
      </c>
      <c r="E511" s="12" t="s">
        <v>1328</v>
      </c>
      <c r="F511" s="483" t="s">
        <v>1369</v>
      </c>
    </row>
    <row r="512" spans="1:6" s="45" customFormat="1" ht="25" customHeight="1" thickBot="1" x14ac:dyDescent="0.4">
      <c r="A512" s="464" t="s">
        <v>11</v>
      </c>
      <c r="B512" s="465" t="s">
        <v>1312</v>
      </c>
      <c r="C512" s="336" t="s">
        <v>1307</v>
      </c>
      <c r="D512" s="41" t="s">
        <v>1305</v>
      </c>
      <c r="E512" s="12" t="s">
        <v>1326</v>
      </c>
      <c r="F512" s="483" t="s">
        <v>1370</v>
      </c>
    </row>
    <row r="513" spans="1:6" s="45" customFormat="1" ht="25" customHeight="1" thickBot="1" x14ac:dyDescent="0.4">
      <c r="A513" s="1" t="s">
        <v>11</v>
      </c>
      <c r="B513" s="2" t="s">
        <v>1312</v>
      </c>
      <c r="C513" s="336" t="s">
        <v>1307</v>
      </c>
      <c r="D513" s="41" t="s">
        <v>1305</v>
      </c>
      <c r="E513" s="12" t="s">
        <v>1371</v>
      </c>
      <c r="F513" s="483" t="s">
        <v>1372</v>
      </c>
    </row>
    <row r="514" spans="1:6" s="45" customFormat="1" ht="25" customHeight="1" thickBot="1" x14ac:dyDescent="0.4">
      <c r="A514" s="1" t="s">
        <v>11</v>
      </c>
      <c r="B514" s="2" t="s">
        <v>1312</v>
      </c>
      <c r="C514" s="336" t="s">
        <v>1307</v>
      </c>
      <c r="D514" s="41" t="s">
        <v>1305</v>
      </c>
      <c r="E514" s="12" t="s">
        <v>1373</v>
      </c>
      <c r="F514" s="483" t="s">
        <v>1374</v>
      </c>
    </row>
    <row r="515" spans="1:6" s="496" customFormat="1" ht="25" customHeight="1" thickBot="1" x14ac:dyDescent="0.4">
      <c r="A515" s="17" t="s">
        <v>11</v>
      </c>
      <c r="B515" s="15" t="s">
        <v>1312</v>
      </c>
      <c r="C515" s="336" t="s">
        <v>1307</v>
      </c>
      <c r="D515" s="41" t="s">
        <v>1308</v>
      </c>
      <c r="E515" s="113" t="s">
        <v>1385</v>
      </c>
      <c r="F515" s="476" t="s">
        <v>1386</v>
      </c>
    </row>
    <row r="516" spans="1:6" s="496" customFormat="1" ht="38.5" customHeight="1" thickBot="1" x14ac:dyDescent="0.4">
      <c r="A516" s="17" t="s">
        <v>11</v>
      </c>
      <c r="B516" s="15" t="s">
        <v>1312</v>
      </c>
      <c r="C516" s="336" t="s">
        <v>1307</v>
      </c>
      <c r="D516" s="41" t="s">
        <v>1308</v>
      </c>
      <c r="E516" s="38" t="s">
        <v>1333</v>
      </c>
      <c r="F516" s="478" t="s">
        <v>1387</v>
      </c>
    </row>
    <row r="517" spans="1:6" s="45" customFormat="1" ht="25" customHeight="1" thickBot="1" x14ac:dyDescent="0.4">
      <c r="A517" s="1" t="s">
        <v>11</v>
      </c>
      <c r="B517" s="2" t="s">
        <v>1312</v>
      </c>
      <c r="C517" s="336" t="s">
        <v>1309</v>
      </c>
      <c r="D517" s="41" t="s">
        <v>1305</v>
      </c>
      <c r="E517" s="113" t="s">
        <v>1334</v>
      </c>
      <c r="F517" s="484" t="s">
        <v>1375</v>
      </c>
    </row>
    <row r="518" spans="1:6" s="45" customFormat="1" ht="25" customHeight="1" thickBot="1" x14ac:dyDescent="0.4">
      <c r="A518" s="1" t="s">
        <v>11</v>
      </c>
      <c r="B518" s="2" t="s">
        <v>1312</v>
      </c>
      <c r="C518" s="336" t="s">
        <v>1309</v>
      </c>
      <c r="D518" s="41" t="s">
        <v>1305</v>
      </c>
      <c r="E518" s="12" t="s">
        <v>1330</v>
      </c>
      <c r="F518" s="485" t="s">
        <v>1376</v>
      </c>
    </row>
    <row r="519" spans="1:6" s="45" customFormat="1" ht="25" customHeight="1" thickBot="1" x14ac:dyDescent="0.4">
      <c r="A519" s="1" t="s">
        <v>11</v>
      </c>
      <c r="B519" s="2" t="s">
        <v>1312</v>
      </c>
      <c r="C519" s="336" t="s">
        <v>1309</v>
      </c>
      <c r="D519" s="41" t="s">
        <v>1305</v>
      </c>
      <c r="E519" s="12" t="s">
        <v>1327</v>
      </c>
      <c r="F519" s="485" t="s">
        <v>1377</v>
      </c>
    </row>
    <row r="520" spans="1:6" s="45" customFormat="1" ht="25" customHeight="1" thickBot="1" x14ac:dyDescent="0.4">
      <c r="A520" s="1" t="s">
        <v>11</v>
      </c>
      <c r="B520" s="2" t="s">
        <v>1312</v>
      </c>
      <c r="C520" s="336" t="s">
        <v>1309</v>
      </c>
      <c r="D520" s="41" t="s">
        <v>1305</v>
      </c>
      <c r="E520" s="38" t="s">
        <v>1342</v>
      </c>
      <c r="F520" s="486" t="s">
        <v>1378</v>
      </c>
    </row>
    <row r="521" spans="1:6" s="45" customFormat="1" ht="25" customHeight="1" thickBot="1" x14ac:dyDescent="0.4">
      <c r="A521" s="17" t="s">
        <v>11</v>
      </c>
      <c r="B521" s="15" t="s">
        <v>1312</v>
      </c>
      <c r="C521" s="336" t="s">
        <v>1309</v>
      </c>
      <c r="D521" s="41" t="s">
        <v>1308</v>
      </c>
      <c r="E521" s="113" t="s">
        <v>1336</v>
      </c>
      <c r="F521" s="489" t="s">
        <v>1388</v>
      </c>
    </row>
    <row r="522" spans="1:6" s="45" customFormat="1" ht="25" customHeight="1" thickBot="1" x14ac:dyDescent="0.4">
      <c r="A522" s="17" t="s">
        <v>11</v>
      </c>
      <c r="B522" s="15" t="s">
        <v>1312</v>
      </c>
      <c r="C522" s="336" t="s">
        <v>1309</v>
      </c>
      <c r="D522" s="41" t="s">
        <v>1308</v>
      </c>
      <c r="E522" s="12" t="s">
        <v>1335</v>
      </c>
      <c r="F522" s="490" t="s">
        <v>1389</v>
      </c>
    </row>
    <row r="523" spans="1:6" s="45" customFormat="1" ht="25" customHeight="1" thickBot="1" x14ac:dyDescent="0.4">
      <c r="A523" s="17" t="s">
        <v>11</v>
      </c>
      <c r="B523" s="15" t="s">
        <v>1312</v>
      </c>
      <c r="C523" s="336" t="s">
        <v>1309</v>
      </c>
      <c r="D523" s="41" t="s">
        <v>1308</v>
      </c>
      <c r="E523" s="12" t="s">
        <v>1323</v>
      </c>
      <c r="F523" s="490" t="s">
        <v>1324</v>
      </c>
    </row>
    <row r="524" spans="1:6" s="45" customFormat="1" ht="25" customHeight="1" thickBot="1" x14ac:dyDescent="0.4">
      <c r="A524" s="17" t="s">
        <v>11</v>
      </c>
      <c r="B524" s="15" t="s">
        <v>1312</v>
      </c>
      <c r="C524" s="336" t="s">
        <v>1309</v>
      </c>
      <c r="D524" s="41" t="s">
        <v>1308</v>
      </c>
      <c r="E524" s="38" t="s">
        <v>1390</v>
      </c>
      <c r="F524" s="491" t="s">
        <v>1391</v>
      </c>
    </row>
    <row r="525" spans="1:6" s="45" customFormat="1" ht="25" customHeight="1" thickBot="1" x14ac:dyDescent="0.4">
      <c r="A525" s="1" t="s">
        <v>11</v>
      </c>
      <c r="B525" s="2" t="s">
        <v>1312</v>
      </c>
      <c r="C525" s="336" t="s">
        <v>1467</v>
      </c>
      <c r="D525" s="41" t="s">
        <v>1305</v>
      </c>
      <c r="E525" s="113" t="s">
        <v>1322</v>
      </c>
      <c r="F525" s="487" t="s">
        <v>1379</v>
      </c>
    </row>
    <row r="526" spans="1:6" s="45" customFormat="1" ht="25" customHeight="1" thickBot="1" x14ac:dyDescent="0.4">
      <c r="A526" s="1" t="s">
        <v>11</v>
      </c>
      <c r="B526" s="2" t="s">
        <v>1312</v>
      </c>
      <c r="C526" s="336" t="s">
        <v>1467</v>
      </c>
      <c r="D526" s="41" t="s">
        <v>1305</v>
      </c>
      <c r="E526" s="12" t="s">
        <v>1331</v>
      </c>
      <c r="F526" s="467" t="s">
        <v>1380</v>
      </c>
    </row>
    <row r="527" spans="1:6" s="45" customFormat="1" ht="25" customHeight="1" thickBot="1" x14ac:dyDescent="0.4">
      <c r="A527" s="1" t="s">
        <v>11</v>
      </c>
      <c r="B527" s="2" t="s">
        <v>1312</v>
      </c>
      <c r="C527" s="336" t="s">
        <v>1467</v>
      </c>
      <c r="D527" s="41" t="s">
        <v>1305</v>
      </c>
      <c r="E527" s="12" t="s">
        <v>1332</v>
      </c>
      <c r="F527" s="467" t="s">
        <v>1381</v>
      </c>
    </row>
    <row r="528" spans="1:6" s="45" customFormat="1" ht="25" customHeight="1" thickBot="1" x14ac:dyDescent="0.4">
      <c r="A528" s="1" t="s">
        <v>11</v>
      </c>
      <c r="B528" s="2" t="s">
        <v>1312</v>
      </c>
      <c r="C528" s="336" t="s">
        <v>1467</v>
      </c>
      <c r="D528" s="41" t="s">
        <v>1305</v>
      </c>
      <c r="E528" s="12" t="s">
        <v>1329</v>
      </c>
      <c r="F528" s="467" t="s">
        <v>1382</v>
      </c>
    </row>
    <row r="529" spans="1:6" s="45" customFormat="1" ht="25" customHeight="1" thickBot="1" x14ac:dyDescent="0.4">
      <c r="A529" s="17" t="s">
        <v>11</v>
      </c>
      <c r="B529" s="15" t="s">
        <v>1312</v>
      </c>
      <c r="C529" s="336" t="s">
        <v>1467</v>
      </c>
      <c r="D529" s="41" t="s">
        <v>1305</v>
      </c>
      <c r="E529" s="38" t="s">
        <v>1383</v>
      </c>
      <c r="F529" s="488" t="s">
        <v>1384</v>
      </c>
    </row>
    <row r="530" spans="1:6" s="45" customFormat="1" ht="25" customHeight="1" thickBot="1" x14ac:dyDescent="0.4">
      <c r="A530" s="17" t="s">
        <v>11</v>
      </c>
      <c r="B530" s="15" t="s">
        <v>1312</v>
      </c>
      <c r="C530" s="336" t="s">
        <v>1467</v>
      </c>
      <c r="D530" s="41" t="s">
        <v>1308</v>
      </c>
      <c r="E530" s="113" t="s">
        <v>1392</v>
      </c>
      <c r="F530" s="493" t="s">
        <v>1393</v>
      </c>
    </row>
    <row r="531" spans="1:6" s="45" customFormat="1" ht="25" customHeight="1" thickBot="1" x14ac:dyDescent="0.4">
      <c r="A531" s="17" t="s">
        <v>11</v>
      </c>
      <c r="B531" s="15" t="s">
        <v>1312</v>
      </c>
      <c r="C531" s="336" t="s">
        <v>1467</v>
      </c>
      <c r="D531" s="41" t="s">
        <v>1308</v>
      </c>
      <c r="E531" s="12" t="s">
        <v>1394</v>
      </c>
      <c r="F531" s="466" t="s">
        <v>1395</v>
      </c>
    </row>
    <row r="532" spans="1:6" s="45" customFormat="1" ht="25" customHeight="1" thickBot="1" x14ac:dyDescent="0.4">
      <c r="A532" s="17" t="s">
        <v>11</v>
      </c>
      <c r="B532" s="15" t="s">
        <v>1312</v>
      </c>
      <c r="C532" s="336" t="s">
        <v>1467</v>
      </c>
      <c r="D532" s="41" t="s">
        <v>1308</v>
      </c>
      <c r="E532" s="38" t="s">
        <v>1396</v>
      </c>
      <c r="F532" s="494" t="s">
        <v>1397</v>
      </c>
    </row>
    <row r="533" spans="1:6" s="45" customFormat="1" ht="25" customHeight="1" thickBot="1" x14ac:dyDescent="0.4">
      <c r="A533" s="907" t="s">
        <v>1337</v>
      </c>
      <c r="B533" s="908"/>
      <c r="C533" s="908"/>
      <c r="D533" s="908"/>
      <c r="E533" s="908"/>
      <c r="F533" s="909"/>
    </row>
    <row r="534" spans="1:6" s="45" customFormat="1" ht="25" customHeight="1" thickBot="1" x14ac:dyDescent="0.4">
      <c r="A534" s="317" t="s">
        <v>30</v>
      </c>
      <c r="B534" s="317" t="s">
        <v>5</v>
      </c>
      <c r="C534" s="317" t="s">
        <v>0</v>
      </c>
      <c r="D534" s="317" t="s">
        <v>1</v>
      </c>
      <c r="E534" s="317" t="s">
        <v>8</v>
      </c>
      <c r="F534" s="317" t="s">
        <v>2</v>
      </c>
    </row>
    <row r="535" spans="1:6" s="45" customFormat="1" ht="25" customHeight="1" thickBot="1" x14ac:dyDescent="0.4">
      <c r="A535" s="1" t="s">
        <v>11</v>
      </c>
      <c r="B535" s="2" t="s">
        <v>1338</v>
      </c>
      <c r="C535" s="336" t="s">
        <v>1301</v>
      </c>
      <c r="D535" s="41" t="s">
        <v>1305</v>
      </c>
      <c r="E535" s="12" t="s">
        <v>1398</v>
      </c>
      <c r="F535" s="112" t="s">
        <v>1339</v>
      </c>
    </row>
    <row r="536" spans="1:6" s="45" customFormat="1" ht="25" customHeight="1" thickBot="1" x14ac:dyDescent="0.4">
      <c r="A536" s="1" t="s">
        <v>11</v>
      </c>
      <c r="B536" s="2" t="s">
        <v>1338</v>
      </c>
      <c r="C536" s="336" t="s">
        <v>1302</v>
      </c>
      <c r="D536" s="41" t="s">
        <v>1305</v>
      </c>
      <c r="E536" s="12" t="s">
        <v>1314</v>
      </c>
      <c r="F536" s="112" t="s">
        <v>1349</v>
      </c>
    </row>
    <row r="537" spans="1:6" s="45" customFormat="1" ht="25" customHeight="1" thickBot="1" x14ac:dyDescent="0.4">
      <c r="A537" s="1" t="s">
        <v>11</v>
      </c>
      <c r="B537" s="2" t="s">
        <v>1338</v>
      </c>
      <c r="C537" s="336" t="s">
        <v>1303</v>
      </c>
      <c r="D537" s="41" t="s">
        <v>1305</v>
      </c>
      <c r="E537" s="12" t="s">
        <v>1320</v>
      </c>
      <c r="F537" s="112" t="s">
        <v>1352</v>
      </c>
    </row>
    <row r="538" spans="1:6" s="45" customFormat="1" ht="25" customHeight="1" thickBot="1" x14ac:dyDescent="0.4">
      <c r="A538" s="1" t="s">
        <v>11</v>
      </c>
      <c r="B538" s="2" t="s">
        <v>1338</v>
      </c>
      <c r="C538" s="336" t="s">
        <v>1304</v>
      </c>
      <c r="D538" s="41" t="s">
        <v>1305</v>
      </c>
      <c r="E538" s="12" t="s">
        <v>1341</v>
      </c>
      <c r="F538" s="112" t="s">
        <v>1399</v>
      </c>
    </row>
    <row r="539" spans="1:6" s="45" customFormat="1" ht="25" customHeight="1" x14ac:dyDescent="0.35">
      <c r="A539" s="1" t="s">
        <v>11</v>
      </c>
      <c r="B539" s="2" t="s">
        <v>1338</v>
      </c>
      <c r="C539" s="336" t="s">
        <v>1306</v>
      </c>
      <c r="D539" s="41" t="s">
        <v>1305</v>
      </c>
      <c r="E539" s="12" t="s">
        <v>1361</v>
      </c>
      <c r="F539" s="112" t="s">
        <v>1362</v>
      </c>
    </row>
    <row r="540" spans="1:6" s="45" customFormat="1" ht="25" customHeight="1" x14ac:dyDescent="0.35">
      <c r="A540" s="1" t="s">
        <v>11</v>
      </c>
      <c r="B540" s="2" t="s">
        <v>1338</v>
      </c>
      <c r="C540" s="14" t="s">
        <v>1307</v>
      </c>
      <c r="D540" s="1" t="s">
        <v>1305</v>
      </c>
      <c r="E540" s="12" t="s">
        <v>1340</v>
      </c>
      <c r="F540" s="112" t="s">
        <v>1400</v>
      </c>
    </row>
    <row r="541" spans="1:6" s="45" customFormat="1" ht="25" customHeight="1" x14ac:dyDescent="0.35">
      <c r="A541" s="1" t="s">
        <v>11</v>
      </c>
      <c r="B541" s="2" t="s">
        <v>1338</v>
      </c>
      <c r="C541" s="14" t="s">
        <v>1309</v>
      </c>
      <c r="D541" s="1" t="s">
        <v>1305</v>
      </c>
      <c r="E541" s="12" t="s">
        <v>1401</v>
      </c>
      <c r="F541" s="112" t="s">
        <v>1402</v>
      </c>
    </row>
    <row r="542" spans="1:6" s="45" customFormat="1" ht="25" customHeight="1" thickBot="1" x14ac:dyDescent="0.4">
      <c r="A542" s="1" t="s">
        <v>11</v>
      </c>
      <c r="B542" s="2" t="s">
        <v>1338</v>
      </c>
      <c r="C542" s="14" t="s">
        <v>1467</v>
      </c>
      <c r="D542" s="1" t="s">
        <v>1305</v>
      </c>
      <c r="E542" s="12" t="s">
        <v>1331</v>
      </c>
      <c r="F542" s="112" t="s">
        <v>1380</v>
      </c>
    </row>
    <row r="543" spans="1:6" s="45" customFormat="1" ht="34" customHeight="1" thickBot="1" x14ac:dyDescent="0.4">
      <c r="A543" s="1" t="s">
        <v>11</v>
      </c>
      <c r="B543" s="2" t="s">
        <v>1338</v>
      </c>
      <c r="C543" s="336" t="s">
        <v>1307</v>
      </c>
      <c r="D543" s="41" t="s">
        <v>1308</v>
      </c>
      <c r="E543" s="12" t="s">
        <v>1333</v>
      </c>
      <c r="F543" s="112" t="s">
        <v>1387</v>
      </c>
    </row>
    <row r="544" spans="1:6" s="45" customFormat="1" ht="25" customHeight="1" thickBot="1" x14ac:dyDescent="0.4">
      <c r="A544" s="1" t="s">
        <v>11</v>
      </c>
      <c r="B544" s="2" t="s">
        <v>1338</v>
      </c>
      <c r="C544" s="336" t="s">
        <v>1309</v>
      </c>
      <c r="D544" s="41" t="s">
        <v>1308</v>
      </c>
      <c r="E544" s="12" t="s">
        <v>1336</v>
      </c>
      <c r="F544" s="112" t="s">
        <v>1388</v>
      </c>
    </row>
    <row r="545" spans="1:6" s="45" customFormat="1" ht="25" customHeight="1" thickBot="1" x14ac:dyDescent="0.4">
      <c r="A545" s="907" t="s">
        <v>1343</v>
      </c>
      <c r="B545" s="908"/>
      <c r="C545" s="908"/>
      <c r="D545" s="908"/>
      <c r="E545" s="908"/>
      <c r="F545" s="909"/>
    </row>
    <row r="546" spans="1:6" s="45" customFormat="1" ht="25" customHeight="1" x14ac:dyDescent="0.35">
      <c r="A546" s="317" t="s">
        <v>30</v>
      </c>
      <c r="B546" s="317" t="s">
        <v>5</v>
      </c>
      <c r="C546" s="317" t="s">
        <v>0</v>
      </c>
      <c r="D546" s="317" t="s">
        <v>1</v>
      </c>
      <c r="E546" s="317" t="s">
        <v>8</v>
      </c>
      <c r="F546" s="317" t="s">
        <v>2</v>
      </c>
    </row>
    <row r="547" spans="1:6" s="45" customFormat="1" ht="25" customHeight="1" x14ac:dyDescent="0.35">
      <c r="A547" s="1" t="s">
        <v>11</v>
      </c>
      <c r="B547" s="2" t="s">
        <v>1344</v>
      </c>
      <c r="C547" s="14" t="s">
        <v>1301</v>
      </c>
      <c r="D547" s="1" t="s">
        <v>1305</v>
      </c>
      <c r="E547" s="1" t="s">
        <v>1405</v>
      </c>
      <c r="F547" s="2" t="s">
        <v>1406</v>
      </c>
    </row>
    <row r="548" spans="1:6" s="45" customFormat="1" ht="25" customHeight="1" x14ac:dyDescent="0.35">
      <c r="A548" s="1" t="s">
        <v>11</v>
      </c>
      <c r="B548" s="2" t="s">
        <v>1344</v>
      </c>
      <c r="C548" s="14" t="s">
        <v>1302</v>
      </c>
      <c r="D548" s="1" t="s">
        <v>1305</v>
      </c>
      <c r="E548" s="1" t="s">
        <v>1407</v>
      </c>
      <c r="F548" s="2" t="s">
        <v>1408</v>
      </c>
    </row>
    <row r="549" spans="1:6" s="45" customFormat="1" ht="25" customHeight="1" x14ac:dyDescent="0.35">
      <c r="A549" s="1" t="s">
        <v>11</v>
      </c>
      <c r="B549" s="2" t="s">
        <v>1344</v>
      </c>
      <c r="C549" s="14" t="s">
        <v>1303</v>
      </c>
      <c r="D549" s="1" t="s">
        <v>1305</v>
      </c>
      <c r="E549" s="1" t="s">
        <v>1409</v>
      </c>
      <c r="F549" s="2" t="s">
        <v>1410</v>
      </c>
    </row>
    <row r="550" spans="1:6" s="45" customFormat="1" ht="25" customHeight="1" x14ac:dyDescent="0.35">
      <c r="A550" s="1" t="s">
        <v>11</v>
      </c>
      <c r="B550" s="2" t="s">
        <v>1344</v>
      </c>
      <c r="C550" s="14" t="s">
        <v>1304</v>
      </c>
      <c r="D550" s="1" t="s">
        <v>1305</v>
      </c>
      <c r="E550" s="1" t="s">
        <v>1411</v>
      </c>
      <c r="F550" s="2" t="s">
        <v>1412</v>
      </c>
    </row>
    <row r="551" spans="1:6" s="45" customFormat="1" ht="25" customHeight="1" x14ac:dyDescent="0.35">
      <c r="A551" s="1" t="s">
        <v>11</v>
      </c>
      <c r="B551" s="2" t="s">
        <v>1344</v>
      </c>
      <c r="C551" s="14" t="s">
        <v>1306</v>
      </c>
      <c r="D551" s="1" t="s">
        <v>1305</v>
      </c>
      <c r="E551" s="1" t="s">
        <v>1413</v>
      </c>
      <c r="F551" s="2" t="s">
        <v>1414</v>
      </c>
    </row>
    <row r="552" spans="1:6" s="496" customFormat="1" ht="25" customHeight="1" x14ac:dyDescent="0.35">
      <c r="A552" s="1" t="s">
        <v>11</v>
      </c>
      <c r="B552" s="2" t="s">
        <v>1344</v>
      </c>
      <c r="C552" s="14" t="s">
        <v>1309</v>
      </c>
      <c r="D552" s="1" t="s">
        <v>1308</v>
      </c>
      <c r="E552" s="1" t="s">
        <v>1335</v>
      </c>
      <c r="F552" s="2" t="s">
        <v>1389</v>
      </c>
    </row>
  </sheetData>
  <autoFilter ref="A6:H6"/>
  <sortState ref="A558:F563">
    <sortCondition ref="C558:C563"/>
  </sortState>
  <mergeCells count="67">
    <mergeCell ref="A545:F545"/>
    <mergeCell ref="A492:F492"/>
    <mergeCell ref="A533:F533"/>
    <mergeCell ref="A393:F393"/>
    <mergeCell ref="A474:F474"/>
    <mergeCell ref="A488:F488"/>
    <mergeCell ref="A452:F452"/>
    <mergeCell ref="A461:F461"/>
    <mergeCell ref="A468:F468"/>
    <mergeCell ref="A484:F484"/>
    <mergeCell ref="A441:F441"/>
    <mergeCell ref="A436:F436"/>
    <mergeCell ref="A445:F445"/>
    <mergeCell ref="A383:F383"/>
    <mergeCell ref="A406:F406"/>
    <mergeCell ref="A421:F421"/>
    <mergeCell ref="A307:F307"/>
    <mergeCell ref="A294:F294"/>
    <mergeCell ref="A246:F246"/>
    <mergeCell ref="A355:F355"/>
    <mergeCell ref="A374:F374"/>
    <mergeCell ref="A350:F350"/>
    <mergeCell ref="A321:F321"/>
    <mergeCell ref="A369:F369"/>
    <mergeCell ref="A343:F343"/>
    <mergeCell ref="A336:F336"/>
    <mergeCell ref="A286:F286"/>
    <mergeCell ref="A301:F301"/>
    <mergeCell ref="A313:F313"/>
    <mergeCell ref="A328:F328"/>
    <mergeCell ref="A360:F360"/>
    <mergeCell ref="A364:F364"/>
    <mergeCell ref="A212:F212"/>
    <mergeCell ref="A151:F151"/>
    <mergeCell ref="A84:F84"/>
    <mergeCell ref="A114:F114"/>
    <mergeCell ref="A106:F106"/>
    <mergeCell ref="A99:F99"/>
    <mergeCell ref="A187:F187"/>
    <mergeCell ref="A141:F141"/>
    <mergeCell ref="A171:F171"/>
    <mergeCell ref="A124:F124"/>
    <mergeCell ref="A181:F181"/>
    <mergeCell ref="A1:F1"/>
    <mergeCell ref="A279:F279"/>
    <mergeCell ref="A272:F272"/>
    <mergeCell ref="A239:F239"/>
    <mergeCell ref="A4:F4"/>
    <mergeCell ref="A59:F59"/>
    <mergeCell ref="A3:F3"/>
    <mergeCell ref="A2:F2"/>
    <mergeCell ref="A37:F37"/>
    <mergeCell ref="A224:F224"/>
    <mergeCell ref="A67:F67"/>
    <mergeCell ref="A263:F263"/>
    <mergeCell ref="A254:F254"/>
    <mergeCell ref="A43:F43"/>
    <mergeCell ref="A161:F161"/>
    <mergeCell ref="A5:F5"/>
    <mergeCell ref="A12:F12"/>
    <mergeCell ref="A91:F91"/>
    <mergeCell ref="A28:F28"/>
    <mergeCell ref="A194:F194"/>
    <mergeCell ref="A203:F203"/>
    <mergeCell ref="A132:F132"/>
    <mergeCell ref="A51:F51"/>
    <mergeCell ref="A76:F76"/>
  </mergeCells>
  <printOptions horizontalCentered="1"/>
  <pageMargins left="0.39370078740157483" right="0.39370078740157483" top="0.39370078740157483" bottom="0.43307086614173229" header="0.31496062992125984" footer="0.31496062992125984"/>
  <pageSetup paperSize="9" scale="68" orientation="landscape" r:id="rId1"/>
  <rowBreaks count="22" manualBreakCount="22">
    <brk id="27" max="16383" man="1"/>
    <brk id="50" max="5" man="1"/>
    <brk id="75" max="5" man="1"/>
    <brk id="98" max="5" man="1"/>
    <brk id="123" max="5" man="1"/>
    <brk id="150" max="5" man="1"/>
    <brk id="170" max="5" man="1"/>
    <brk id="193" max="5" man="1"/>
    <brk id="211" max="5" man="1"/>
    <brk id="238" max="5" man="1"/>
    <brk id="262" max="5" man="1"/>
    <brk id="285" max="5" man="1"/>
    <brk id="306" max="5" man="1"/>
    <brk id="327" max="5" man="1"/>
    <brk id="349" max="5" man="1"/>
    <brk id="368" max="5" man="1"/>
    <brk id="392" max="5" man="1"/>
    <brk id="420" max="5" man="1"/>
    <brk id="444" max="5" man="1"/>
    <brk id="467" max="5" man="1"/>
    <brk id="491" max="5" man="1"/>
    <brk id="53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6"/>
  <sheetViews>
    <sheetView view="pageBreakPreview" topLeftCell="A250" zoomScale="60" zoomScaleNormal="100" workbookViewId="0">
      <selection activeCell="D257" sqref="D257"/>
    </sheetView>
  </sheetViews>
  <sheetFormatPr defaultColWidth="9.1796875" defaultRowHeight="14" x14ac:dyDescent="0.35"/>
  <cols>
    <col min="1" max="1" width="11" style="213" customWidth="1"/>
    <col min="2" max="2" width="29.81640625" style="411" customWidth="1"/>
    <col min="3" max="3" width="14.54296875" style="213" customWidth="1"/>
    <col min="4" max="4" width="29.81640625" style="213" customWidth="1"/>
    <col min="5" max="5" width="16.81640625" style="213" customWidth="1"/>
    <col min="6" max="6" width="55.6328125" style="412" customWidth="1"/>
    <col min="7" max="7" width="11.26953125" style="455" customWidth="1"/>
    <col min="8" max="8" width="12.7265625" style="187" customWidth="1"/>
    <col min="9" max="16384" width="9.1796875" style="187"/>
  </cols>
  <sheetData>
    <row r="1" spans="1:6" ht="22.5" x14ac:dyDescent="0.35">
      <c r="A1" s="916" t="s">
        <v>6</v>
      </c>
      <c r="B1" s="916"/>
      <c r="C1" s="916"/>
      <c r="D1" s="916"/>
      <c r="E1" s="916"/>
      <c r="F1" s="916"/>
    </row>
    <row r="2" spans="1:6" ht="25.5" customHeight="1" x14ac:dyDescent="0.35">
      <c r="A2" s="918" t="s">
        <v>3</v>
      </c>
      <c r="B2" s="918"/>
      <c r="C2" s="918"/>
      <c r="D2" s="918"/>
      <c r="E2" s="918"/>
      <c r="F2" s="918"/>
    </row>
    <row r="3" spans="1:6" ht="20.25" customHeight="1" x14ac:dyDescent="0.35">
      <c r="A3" s="917" t="s">
        <v>1300</v>
      </c>
      <c r="B3" s="917"/>
      <c r="C3" s="917"/>
      <c r="D3" s="917"/>
      <c r="E3" s="917"/>
      <c r="F3" s="917"/>
    </row>
    <row r="4" spans="1:6" ht="17.5" x14ac:dyDescent="0.35">
      <c r="A4" s="917" t="s">
        <v>1469</v>
      </c>
      <c r="B4" s="917"/>
      <c r="C4" s="917"/>
      <c r="D4" s="917"/>
      <c r="E4" s="917"/>
      <c r="F4" s="917"/>
    </row>
    <row r="5" spans="1:6" ht="25" customHeight="1" x14ac:dyDescent="0.35">
      <c r="A5" s="919" t="s">
        <v>871</v>
      </c>
      <c r="B5" s="919"/>
      <c r="C5" s="919"/>
      <c r="D5" s="919"/>
      <c r="E5" s="919"/>
      <c r="F5" s="919"/>
    </row>
    <row r="6" spans="1:6" ht="25" customHeight="1" x14ac:dyDescent="0.35">
      <c r="A6" s="891" t="s">
        <v>4</v>
      </c>
      <c r="B6" s="891" t="s">
        <v>5</v>
      </c>
      <c r="C6" s="891" t="s">
        <v>0</v>
      </c>
      <c r="D6" s="892" t="s">
        <v>1</v>
      </c>
      <c r="E6" s="892" t="s">
        <v>8</v>
      </c>
      <c r="F6" s="892" t="s">
        <v>2</v>
      </c>
    </row>
    <row r="7" spans="1:6" ht="25" customHeight="1" x14ac:dyDescent="0.35">
      <c r="A7" s="1" t="s">
        <v>20</v>
      </c>
      <c r="B7" s="3" t="s">
        <v>872</v>
      </c>
      <c r="C7" s="14" t="s">
        <v>1301</v>
      </c>
      <c r="D7" s="1" t="s">
        <v>1308</v>
      </c>
      <c r="E7" s="887" t="s">
        <v>377</v>
      </c>
      <c r="F7" s="567" t="s">
        <v>378</v>
      </c>
    </row>
    <row r="8" spans="1:6" ht="25" customHeight="1" x14ac:dyDescent="0.35">
      <c r="A8" s="1" t="s">
        <v>20</v>
      </c>
      <c r="B8" s="3" t="s">
        <v>872</v>
      </c>
      <c r="C8" s="14" t="s">
        <v>1302</v>
      </c>
      <c r="D8" s="1" t="s">
        <v>1308</v>
      </c>
      <c r="E8" s="887" t="s">
        <v>379</v>
      </c>
      <c r="F8" s="567" t="s">
        <v>380</v>
      </c>
    </row>
    <row r="9" spans="1:6" ht="25" customHeight="1" x14ac:dyDescent="0.35">
      <c r="A9" s="1" t="s">
        <v>20</v>
      </c>
      <c r="B9" s="3" t="s">
        <v>872</v>
      </c>
      <c r="C9" s="14" t="s">
        <v>1303</v>
      </c>
      <c r="D9" s="1" t="s">
        <v>1308</v>
      </c>
      <c r="E9" s="887" t="s">
        <v>873</v>
      </c>
      <c r="F9" s="567" t="s">
        <v>874</v>
      </c>
    </row>
    <row r="10" spans="1:6" ht="25" customHeight="1" x14ac:dyDescent="0.35">
      <c r="A10" s="1" t="s">
        <v>20</v>
      </c>
      <c r="B10" s="3" t="s">
        <v>872</v>
      </c>
      <c r="C10" s="14" t="s">
        <v>1304</v>
      </c>
      <c r="D10" s="1" t="s">
        <v>1308</v>
      </c>
      <c r="E10" s="893" t="s">
        <v>381</v>
      </c>
      <c r="F10" s="656" t="s">
        <v>382</v>
      </c>
    </row>
    <row r="11" spans="1:6" ht="25" customHeight="1" x14ac:dyDescent="0.35">
      <c r="A11" s="1" t="s">
        <v>20</v>
      </c>
      <c r="B11" s="3" t="s">
        <v>872</v>
      </c>
      <c r="C11" s="14" t="s">
        <v>1304</v>
      </c>
      <c r="D11" s="1" t="s">
        <v>1308</v>
      </c>
      <c r="E11" s="893" t="s">
        <v>383</v>
      </c>
      <c r="F11" s="656" t="s">
        <v>53</v>
      </c>
    </row>
    <row r="12" spans="1:6" ht="25" customHeight="1" x14ac:dyDescent="0.35">
      <c r="A12" s="1" t="s">
        <v>20</v>
      </c>
      <c r="B12" s="3" t="s">
        <v>872</v>
      </c>
      <c r="C12" s="14" t="s">
        <v>1304</v>
      </c>
      <c r="D12" s="1" t="s">
        <v>1308</v>
      </c>
      <c r="E12" s="893" t="s">
        <v>384</v>
      </c>
      <c r="F12" s="656" t="s">
        <v>385</v>
      </c>
    </row>
    <row r="13" spans="1:6" ht="25" customHeight="1" x14ac:dyDescent="0.35">
      <c r="A13" s="1" t="s">
        <v>20</v>
      </c>
      <c r="B13" s="3" t="s">
        <v>872</v>
      </c>
      <c r="C13" s="14" t="s">
        <v>1304</v>
      </c>
      <c r="D13" s="1" t="s">
        <v>1308</v>
      </c>
      <c r="E13" s="893" t="s">
        <v>386</v>
      </c>
      <c r="F13" s="656" t="s">
        <v>387</v>
      </c>
    </row>
    <row r="14" spans="1:6" ht="25" customHeight="1" x14ac:dyDescent="0.35">
      <c r="A14" s="1" t="s">
        <v>20</v>
      </c>
      <c r="B14" s="3" t="s">
        <v>872</v>
      </c>
      <c r="C14" s="14" t="s">
        <v>1304</v>
      </c>
      <c r="D14" s="1" t="s">
        <v>1308</v>
      </c>
      <c r="E14" s="893" t="s">
        <v>875</v>
      </c>
      <c r="F14" s="656" t="s">
        <v>876</v>
      </c>
    </row>
    <row r="15" spans="1:6" ht="25" customHeight="1" x14ac:dyDescent="0.35">
      <c r="A15" s="1" t="s">
        <v>20</v>
      </c>
      <c r="B15" s="3" t="s">
        <v>872</v>
      </c>
      <c r="C15" s="14" t="s">
        <v>1306</v>
      </c>
      <c r="D15" s="1" t="s">
        <v>1308</v>
      </c>
      <c r="E15" s="894" t="s">
        <v>388</v>
      </c>
      <c r="F15" s="640" t="s">
        <v>389</v>
      </c>
    </row>
    <row r="16" spans="1:6" ht="25" customHeight="1" x14ac:dyDescent="0.35">
      <c r="A16" s="1" t="s">
        <v>20</v>
      </c>
      <c r="B16" s="3" t="s">
        <v>872</v>
      </c>
      <c r="C16" s="14" t="s">
        <v>1306</v>
      </c>
      <c r="D16" s="1" t="s">
        <v>1308</v>
      </c>
      <c r="E16" s="894" t="s">
        <v>390</v>
      </c>
      <c r="F16" s="640" t="s">
        <v>391</v>
      </c>
    </row>
    <row r="17" spans="1:6" ht="25" customHeight="1" x14ac:dyDescent="0.35">
      <c r="A17" s="1" t="s">
        <v>20</v>
      </c>
      <c r="B17" s="3" t="s">
        <v>872</v>
      </c>
      <c r="C17" s="14" t="s">
        <v>1306</v>
      </c>
      <c r="D17" s="1" t="s">
        <v>1308</v>
      </c>
      <c r="E17" s="894" t="s">
        <v>392</v>
      </c>
      <c r="F17" s="640" t="s">
        <v>393</v>
      </c>
    </row>
    <row r="18" spans="1:6" ht="25" customHeight="1" x14ac:dyDescent="0.35">
      <c r="A18" s="1" t="s">
        <v>20</v>
      </c>
      <c r="B18" s="3" t="s">
        <v>872</v>
      </c>
      <c r="C18" s="14" t="s">
        <v>1306</v>
      </c>
      <c r="D18" s="1" t="s">
        <v>1308</v>
      </c>
      <c r="E18" s="894" t="s">
        <v>877</v>
      </c>
      <c r="F18" s="640" t="s">
        <v>878</v>
      </c>
    </row>
    <row r="19" spans="1:6" ht="25" customHeight="1" x14ac:dyDescent="0.35">
      <c r="A19" s="1" t="s">
        <v>20</v>
      </c>
      <c r="B19" s="6" t="s">
        <v>879</v>
      </c>
      <c r="C19" s="14" t="s">
        <v>1307</v>
      </c>
      <c r="D19" s="1" t="s">
        <v>1308</v>
      </c>
      <c r="E19" s="17" t="s">
        <v>398</v>
      </c>
      <c r="F19" s="69" t="s">
        <v>890</v>
      </c>
    </row>
    <row r="20" spans="1:6" ht="25" customHeight="1" x14ac:dyDescent="0.35">
      <c r="A20" s="1" t="s">
        <v>20</v>
      </c>
      <c r="B20" s="6" t="s">
        <v>880</v>
      </c>
      <c r="C20" s="14" t="s">
        <v>1307</v>
      </c>
      <c r="D20" s="1" t="s">
        <v>1308</v>
      </c>
      <c r="E20" s="17" t="s">
        <v>888</v>
      </c>
      <c r="F20" s="69" t="s">
        <v>891</v>
      </c>
    </row>
    <row r="21" spans="1:6" ht="25" customHeight="1" x14ac:dyDescent="0.35">
      <c r="A21" s="1" t="s">
        <v>20</v>
      </c>
      <c r="B21" s="6" t="s">
        <v>881</v>
      </c>
      <c r="C21" s="14" t="s">
        <v>1307</v>
      </c>
      <c r="D21" s="1" t="s">
        <v>1308</v>
      </c>
      <c r="E21" s="17" t="s">
        <v>395</v>
      </c>
      <c r="F21" s="69" t="s">
        <v>892</v>
      </c>
    </row>
    <row r="22" spans="1:6" ht="25" customHeight="1" x14ac:dyDescent="0.35">
      <c r="A22" s="1" t="s">
        <v>20</v>
      </c>
      <c r="B22" s="6" t="s">
        <v>882</v>
      </c>
      <c r="C22" s="14" t="s">
        <v>1307</v>
      </c>
      <c r="D22" s="1" t="s">
        <v>1308</v>
      </c>
      <c r="E22" s="17" t="s">
        <v>395</v>
      </c>
      <c r="F22" s="69" t="s">
        <v>892</v>
      </c>
    </row>
    <row r="23" spans="1:6" ht="25" customHeight="1" x14ac:dyDescent="0.35">
      <c r="A23" s="1" t="s">
        <v>20</v>
      </c>
      <c r="B23" s="6" t="s">
        <v>883</v>
      </c>
      <c r="C23" s="14" t="s">
        <v>1307</v>
      </c>
      <c r="D23" s="1" t="s">
        <v>1308</v>
      </c>
      <c r="E23" s="17" t="s">
        <v>397</v>
      </c>
      <c r="F23" s="69" t="s">
        <v>893</v>
      </c>
    </row>
    <row r="24" spans="1:6" ht="25" customHeight="1" x14ac:dyDescent="0.35">
      <c r="A24" s="1" t="s">
        <v>20</v>
      </c>
      <c r="B24" s="6" t="s">
        <v>884</v>
      </c>
      <c r="C24" s="14" t="s">
        <v>1307</v>
      </c>
      <c r="D24" s="1" t="s">
        <v>1308</v>
      </c>
      <c r="E24" s="17" t="s">
        <v>398</v>
      </c>
      <c r="F24" s="69" t="s">
        <v>894</v>
      </c>
    </row>
    <row r="25" spans="1:6" ht="25" customHeight="1" x14ac:dyDescent="0.35">
      <c r="A25" s="1" t="s">
        <v>20</v>
      </c>
      <c r="B25" s="6" t="s">
        <v>885</v>
      </c>
      <c r="C25" s="14" t="s">
        <v>1307</v>
      </c>
      <c r="D25" s="1" t="s">
        <v>1308</v>
      </c>
      <c r="E25" s="17" t="s">
        <v>889</v>
      </c>
      <c r="F25" s="69" t="s">
        <v>895</v>
      </c>
    </row>
    <row r="26" spans="1:6" ht="25" customHeight="1" x14ac:dyDescent="0.35">
      <c r="A26" s="1" t="s">
        <v>20</v>
      </c>
      <c r="B26" s="6" t="s">
        <v>886</v>
      </c>
      <c r="C26" s="14" t="s">
        <v>1307</v>
      </c>
      <c r="D26" s="1" t="s">
        <v>1308</v>
      </c>
      <c r="E26" s="17" t="s">
        <v>399</v>
      </c>
      <c r="F26" s="69" t="s">
        <v>896</v>
      </c>
    </row>
    <row r="27" spans="1:6" ht="25" customHeight="1" x14ac:dyDescent="0.35">
      <c r="A27" s="1" t="s">
        <v>20</v>
      </c>
      <c r="B27" s="6" t="s">
        <v>887</v>
      </c>
      <c r="C27" s="14" t="s">
        <v>1307</v>
      </c>
      <c r="D27" s="1" t="s">
        <v>1308</v>
      </c>
      <c r="E27" s="17" t="s">
        <v>396</v>
      </c>
      <c r="F27" s="69" t="s">
        <v>897</v>
      </c>
    </row>
    <row r="28" spans="1:6" ht="25" customHeight="1" x14ac:dyDescent="0.35">
      <c r="A28" s="919" t="s">
        <v>605</v>
      </c>
      <c r="B28" s="919"/>
      <c r="C28" s="919"/>
      <c r="D28" s="919"/>
      <c r="E28" s="919"/>
      <c r="F28" s="919"/>
    </row>
    <row r="29" spans="1:6" ht="25" customHeight="1" x14ac:dyDescent="0.35">
      <c r="A29" s="891" t="s">
        <v>4</v>
      </c>
      <c r="B29" s="891" t="s">
        <v>5</v>
      </c>
      <c r="C29" s="891" t="s">
        <v>0</v>
      </c>
      <c r="D29" s="892" t="s">
        <v>1</v>
      </c>
      <c r="E29" s="892" t="s">
        <v>8</v>
      </c>
      <c r="F29" s="892" t="s">
        <v>2</v>
      </c>
    </row>
    <row r="30" spans="1:6" ht="25" customHeight="1" x14ac:dyDescent="0.35">
      <c r="A30" s="1" t="s">
        <v>469</v>
      </c>
      <c r="B30" s="2" t="s">
        <v>585</v>
      </c>
      <c r="C30" s="14" t="s">
        <v>1301</v>
      </c>
      <c r="D30" s="1" t="s">
        <v>1308</v>
      </c>
      <c r="E30" s="12" t="s">
        <v>118</v>
      </c>
      <c r="F30" s="453" t="s">
        <v>104</v>
      </c>
    </row>
    <row r="31" spans="1:6" ht="25" customHeight="1" x14ac:dyDescent="0.35">
      <c r="A31" s="1" t="s">
        <v>469</v>
      </c>
      <c r="B31" s="2" t="s">
        <v>585</v>
      </c>
      <c r="C31" s="14" t="s">
        <v>1302</v>
      </c>
      <c r="D31" s="1" t="s">
        <v>1308</v>
      </c>
      <c r="E31" s="12" t="s">
        <v>119</v>
      </c>
      <c r="F31" s="453" t="s">
        <v>120</v>
      </c>
    </row>
    <row r="32" spans="1:6" ht="25" customHeight="1" x14ac:dyDescent="0.35">
      <c r="A32" s="1" t="s">
        <v>469</v>
      </c>
      <c r="B32" s="2" t="s">
        <v>585</v>
      </c>
      <c r="C32" s="14" t="s">
        <v>1303</v>
      </c>
      <c r="D32" s="1" t="s">
        <v>1308</v>
      </c>
      <c r="E32" s="12" t="s">
        <v>121</v>
      </c>
      <c r="F32" s="453" t="s">
        <v>32</v>
      </c>
    </row>
    <row r="33" spans="1:7" ht="25" customHeight="1" x14ac:dyDescent="0.35">
      <c r="A33" s="1" t="s">
        <v>469</v>
      </c>
      <c r="B33" s="2" t="s">
        <v>585</v>
      </c>
      <c r="C33" s="14" t="s">
        <v>1304</v>
      </c>
      <c r="D33" s="1" t="s">
        <v>1308</v>
      </c>
      <c r="E33" s="12" t="s">
        <v>122</v>
      </c>
      <c r="F33" s="453" t="s">
        <v>582</v>
      </c>
    </row>
    <row r="34" spans="1:7" ht="25" customHeight="1" x14ac:dyDescent="0.35">
      <c r="A34" s="1" t="s">
        <v>469</v>
      </c>
      <c r="B34" s="2" t="s">
        <v>585</v>
      </c>
      <c r="C34" s="14" t="s">
        <v>1306</v>
      </c>
      <c r="D34" s="1" t="s">
        <v>1308</v>
      </c>
      <c r="E34" s="12" t="s">
        <v>581</v>
      </c>
      <c r="F34" s="453" t="s">
        <v>583</v>
      </c>
    </row>
    <row r="35" spans="1:7" ht="25" customHeight="1" x14ac:dyDescent="0.35">
      <c r="A35" s="1" t="s">
        <v>469</v>
      </c>
      <c r="B35" s="2" t="s">
        <v>585</v>
      </c>
      <c r="C35" s="14" t="s">
        <v>1307</v>
      </c>
      <c r="D35" s="1" t="s">
        <v>1308</v>
      </c>
      <c r="E35" s="12" t="s">
        <v>123</v>
      </c>
      <c r="F35" s="453" t="s">
        <v>584</v>
      </c>
    </row>
    <row r="36" spans="1:7" ht="25" customHeight="1" x14ac:dyDescent="0.35">
      <c r="A36" s="919" t="s">
        <v>1164</v>
      </c>
      <c r="B36" s="919"/>
      <c r="C36" s="919"/>
      <c r="D36" s="919"/>
      <c r="E36" s="919"/>
      <c r="F36" s="919"/>
    </row>
    <row r="37" spans="1:7" ht="25" customHeight="1" x14ac:dyDescent="0.35">
      <c r="A37" s="891" t="s">
        <v>4</v>
      </c>
      <c r="B37" s="891" t="s">
        <v>5</v>
      </c>
      <c r="C37" s="891" t="s">
        <v>0</v>
      </c>
      <c r="D37" s="892" t="s">
        <v>1</v>
      </c>
      <c r="E37" s="892" t="s">
        <v>8</v>
      </c>
      <c r="F37" s="892" t="s">
        <v>2</v>
      </c>
    </row>
    <row r="38" spans="1:7" ht="25" customHeight="1" x14ac:dyDescent="0.35">
      <c r="A38" s="1" t="s">
        <v>7</v>
      </c>
      <c r="B38" s="2" t="s">
        <v>620</v>
      </c>
      <c r="C38" s="14" t="s">
        <v>1301</v>
      </c>
      <c r="D38" s="1" t="s">
        <v>1308</v>
      </c>
      <c r="E38" s="888" t="s">
        <v>353</v>
      </c>
      <c r="F38" s="572" t="s">
        <v>1123</v>
      </c>
    </row>
    <row r="39" spans="1:7" ht="25" customHeight="1" x14ac:dyDescent="0.35">
      <c r="A39" s="1" t="s">
        <v>7</v>
      </c>
      <c r="B39" s="2" t="s">
        <v>620</v>
      </c>
      <c r="C39" s="14" t="s">
        <v>1302</v>
      </c>
      <c r="D39" s="1" t="s">
        <v>1308</v>
      </c>
      <c r="E39" s="888" t="s">
        <v>354</v>
      </c>
      <c r="F39" s="572" t="s">
        <v>355</v>
      </c>
    </row>
    <row r="40" spans="1:7" ht="25" customHeight="1" x14ac:dyDescent="0.35">
      <c r="A40" s="1" t="s">
        <v>7</v>
      </c>
      <c r="B40" s="2" t="s">
        <v>620</v>
      </c>
      <c r="C40" s="14" t="s">
        <v>1303</v>
      </c>
      <c r="D40" s="1" t="s">
        <v>1308</v>
      </c>
      <c r="E40" s="888" t="s">
        <v>612</v>
      </c>
      <c r="F40" s="572" t="s">
        <v>613</v>
      </c>
    </row>
    <row r="41" spans="1:7" ht="25" customHeight="1" x14ac:dyDescent="0.35">
      <c r="A41" s="1" t="s">
        <v>7</v>
      </c>
      <c r="B41" s="2" t="s">
        <v>620</v>
      </c>
      <c r="C41" s="14" t="s">
        <v>1304</v>
      </c>
      <c r="D41" s="1" t="s">
        <v>1308</v>
      </c>
      <c r="E41" s="888" t="s">
        <v>614</v>
      </c>
      <c r="F41" s="572" t="s">
        <v>615</v>
      </c>
    </row>
    <row r="42" spans="1:7" ht="25" customHeight="1" x14ac:dyDescent="0.35">
      <c r="A42" s="1" t="s">
        <v>7</v>
      </c>
      <c r="B42" s="2" t="s">
        <v>620</v>
      </c>
      <c r="C42" s="14" t="s">
        <v>1306</v>
      </c>
      <c r="D42" s="1" t="s">
        <v>1308</v>
      </c>
      <c r="E42" s="888" t="s">
        <v>616</v>
      </c>
      <c r="F42" s="572" t="s">
        <v>617</v>
      </c>
      <c r="G42" s="455" t="s">
        <v>621</v>
      </c>
    </row>
    <row r="43" spans="1:7" ht="25" customHeight="1" x14ac:dyDescent="0.35">
      <c r="A43" s="1" t="s">
        <v>7</v>
      </c>
      <c r="B43" s="2" t="s">
        <v>620</v>
      </c>
      <c r="C43" s="14" t="s">
        <v>1307</v>
      </c>
      <c r="D43" s="1" t="s">
        <v>1308</v>
      </c>
      <c r="E43" s="888" t="s">
        <v>619</v>
      </c>
      <c r="F43" s="572" t="s">
        <v>618</v>
      </c>
    </row>
    <row r="44" spans="1:7" ht="25" customHeight="1" x14ac:dyDescent="0.35">
      <c r="A44" s="1" t="s">
        <v>7</v>
      </c>
      <c r="B44" s="2" t="s">
        <v>622</v>
      </c>
      <c r="C44" s="14" t="s">
        <v>1309</v>
      </c>
      <c r="D44" s="1" t="s">
        <v>1308</v>
      </c>
      <c r="E44" s="887" t="s">
        <v>623</v>
      </c>
      <c r="F44" s="567" t="s">
        <v>624</v>
      </c>
    </row>
    <row r="45" spans="1:7" s="402" customFormat="1" ht="25" customHeight="1" x14ac:dyDescent="0.35">
      <c r="A45" s="919" t="s">
        <v>773</v>
      </c>
      <c r="B45" s="919"/>
      <c r="C45" s="919"/>
      <c r="D45" s="919"/>
      <c r="E45" s="919"/>
      <c r="F45" s="919"/>
      <c r="G45" s="456"/>
    </row>
    <row r="46" spans="1:7" s="234" customFormat="1" ht="25" customHeight="1" x14ac:dyDescent="0.35">
      <c r="A46" s="891" t="s">
        <v>4</v>
      </c>
      <c r="B46" s="891" t="s">
        <v>5</v>
      </c>
      <c r="C46" s="891" t="s">
        <v>0</v>
      </c>
      <c r="D46" s="892" t="s">
        <v>1</v>
      </c>
      <c r="E46" s="892" t="s">
        <v>8</v>
      </c>
      <c r="F46" s="892" t="s">
        <v>2</v>
      </c>
      <c r="G46" s="457"/>
    </row>
    <row r="47" spans="1:7" s="403" customFormat="1" ht="25" customHeight="1" x14ac:dyDescent="0.35">
      <c r="A47" s="1" t="s">
        <v>7</v>
      </c>
      <c r="B47" s="2" t="s">
        <v>24</v>
      </c>
      <c r="C47" s="14" t="s">
        <v>1301</v>
      </c>
      <c r="D47" s="1" t="s">
        <v>1308</v>
      </c>
      <c r="E47" s="895" t="s">
        <v>625</v>
      </c>
      <c r="F47" s="513" t="s">
        <v>626</v>
      </c>
      <c r="G47" s="458"/>
    </row>
    <row r="48" spans="1:7" s="403" customFormat="1" ht="25" customHeight="1" x14ac:dyDescent="0.35">
      <c r="A48" s="1" t="s">
        <v>7</v>
      </c>
      <c r="B48" s="2" t="s">
        <v>24</v>
      </c>
      <c r="C48" s="14" t="s">
        <v>1302</v>
      </c>
      <c r="D48" s="1" t="s">
        <v>1308</v>
      </c>
      <c r="E48" s="896" t="s">
        <v>627</v>
      </c>
      <c r="F48" s="600" t="s">
        <v>628</v>
      </c>
      <c r="G48" s="458"/>
    </row>
    <row r="49" spans="1:10" s="403" customFormat="1" ht="25" customHeight="1" x14ac:dyDescent="0.35">
      <c r="A49" s="1" t="s">
        <v>7</v>
      </c>
      <c r="B49" s="2" t="s">
        <v>24</v>
      </c>
      <c r="C49" s="14" t="s">
        <v>1303</v>
      </c>
      <c r="D49" s="1" t="s">
        <v>1308</v>
      </c>
      <c r="E49" s="896" t="s">
        <v>629</v>
      </c>
      <c r="F49" s="513" t="s">
        <v>630</v>
      </c>
      <c r="G49" s="458"/>
    </row>
    <row r="50" spans="1:10" s="403" customFormat="1" ht="25" customHeight="1" x14ac:dyDescent="0.35">
      <c r="A50" s="1" t="s">
        <v>7</v>
      </c>
      <c r="B50" s="2" t="s">
        <v>24</v>
      </c>
      <c r="C50" s="14" t="s">
        <v>1304</v>
      </c>
      <c r="D50" s="1" t="s">
        <v>1308</v>
      </c>
      <c r="E50" s="896" t="s">
        <v>362</v>
      </c>
      <c r="F50" s="513" t="s">
        <v>363</v>
      </c>
      <c r="G50" s="458"/>
    </row>
    <row r="51" spans="1:10" s="403" customFormat="1" ht="25" customHeight="1" x14ac:dyDescent="0.35">
      <c r="A51" s="1" t="s">
        <v>7</v>
      </c>
      <c r="B51" s="2" t="s">
        <v>24</v>
      </c>
      <c r="C51" s="14" t="s">
        <v>1306</v>
      </c>
      <c r="D51" s="1" t="s">
        <v>1308</v>
      </c>
      <c r="E51" s="251" t="s">
        <v>616</v>
      </c>
      <c r="F51" s="600" t="s">
        <v>617</v>
      </c>
      <c r="G51" s="458"/>
    </row>
    <row r="52" spans="1:10" s="403" customFormat="1" ht="25" customHeight="1" x14ac:dyDescent="0.35">
      <c r="A52" s="1" t="s">
        <v>7</v>
      </c>
      <c r="B52" s="2" t="s">
        <v>634</v>
      </c>
      <c r="C52" s="14" t="s">
        <v>1307</v>
      </c>
      <c r="D52" s="1" t="s">
        <v>1308</v>
      </c>
      <c r="E52" s="896" t="s">
        <v>631</v>
      </c>
      <c r="F52" s="600" t="s">
        <v>520</v>
      </c>
      <c r="G52" s="458"/>
      <c r="J52" s="403" t="s">
        <v>621</v>
      </c>
    </row>
    <row r="53" spans="1:10" s="403" customFormat="1" ht="25" customHeight="1" x14ac:dyDescent="0.35">
      <c r="A53" s="1" t="s">
        <v>7</v>
      </c>
      <c r="B53" s="2" t="s">
        <v>635</v>
      </c>
      <c r="C53" s="14" t="s">
        <v>1307</v>
      </c>
      <c r="D53" s="1" t="s">
        <v>1308</v>
      </c>
      <c r="E53" s="896" t="s">
        <v>632</v>
      </c>
      <c r="F53" s="513" t="s">
        <v>633</v>
      </c>
      <c r="G53" s="458"/>
    </row>
    <row r="54" spans="1:10" ht="25" customHeight="1" x14ac:dyDescent="0.35">
      <c r="A54" s="919" t="s">
        <v>607</v>
      </c>
      <c r="B54" s="919"/>
      <c r="C54" s="919"/>
      <c r="D54" s="919"/>
      <c r="E54" s="919"/>
      <c r="F54" s="919"/>
    </row>
    <row r="55" spans="1:10" ht="25" customHeight="1" x14ac:dyDescent="0.35">
      <c r="A55" s="891" t="s">
        <v>4</v>
      </c>
      <c r="B55" s="891" t="s">
        <v>5</v>
      </c>
      <c r="C55" s="891" t="s">
        <v>0</v>
      </c>
      <c r="D55" s="892" t="s">
        <v>1</v>
      </c>
      <c r="E55" s="892" t="s">
        <v>8</v>
      </c>
      <c r="F55" s="892" t="s">
        <v>2</v>
      </c>
    </row>
    <row r="56" spans="1:10" ht="25" customHeight="1" x14ac:dyDescent="0.35">
      <c r="A56" s="1" t="s">
        <v>17</v>
      </c>
      <c r="B56" s="2" t="s">
        <v>18</v>
      </c>
      <c r="C56" s="14" t="s">
        <v>1301</v>
      </c>
      <c r="D56" s="1" t="s">
        <v>1308</v>
      </c>
      <c r="E56" s="1" t="s">
        <v>107</v>
      </c>
      <c r="F56" s="3" t="s">
        <v>108</v>
      </c>
    </row>
    <row r="57" spans="1:10" ht="25" customHeight="1" x14ac:dyDescent="0.35">
      <c r="A57" s="1" t="s">
        <v>17</v>
      </c>
      <c r="B57" s="2" t="s">
        <v>18</v>
      </c>
      <c r="C57" s="14" t="s">
        <v>1302</v>
      </c>
      <c r="D57" s="1" t="s">
        <v>1308</v>
      </c>
      <c r="E57" s="1" t="s">
        <v>106</v>
      </c>
      <c r="F57" s="3" t="s">
        <v>231</v>
      </c>
    </row>
    <row r="58" spans="1:10" ht="25" customHeight="1" x14ac:dyDescent="0.35">
      <c r="A58" s="1" t="s">
        <v>17</v>
      </c>
      <c r="B58" s="2" t="s">
        <v>18</v>
      </c>
      <c r="C58" s="14" t="s">
        <v>1303</v>
      </c>
      <c r="D58" s="1" t="s">
        <v>1308</v>
      </c>
      <c r="E58" s="1" t="s">
        <v>589</v>
      </c>
      <c r="F58" s="453" t="s">
        <v>592</v>
      </c>
    </row>
    <row r="59" spans="1:10" ht="25" customHeight="1" x14ac:dyDescent="0.35">
      <c r="A59" s="1" t="s">
        <v>17</v>
      </c>
      <c r="B59" s="2" t="s">
        <v>18</v>
      </c>
      <c r="C59" s="14" t="s">
        <v>1304</v>
      </c>
      <c r="D59" s="1" t="s">
        <v>1308</v>
      </c>
      <c r="E59" s="1" t="s">
        <v>591</v>
      </c>
      <c r="F59" s="453" t="s">
        <v>593</v>
      </c>
    </row>
    <row r="60" spans="1:10" ht="25" customHeight="1" x14ac:dyDescent="0.35">
      <c r="A60" s="1" t="s">
        <v>17</v>
      </c>
      <c r="B60" s="2" t="s">
        <v>18</v>
      </c>
      <c r="C60" s="14" t="s">
        <v>1306</v>
      </c>
      <c r="D60" s="1" t="s">
        <v>1308</v>
      </c>
      <c r="E60" s="1" t="s">
        <v>590</v>
      </c>
      <c r="F60" s="453" t="s">
        <v>594</v>
      </c>
    </row>
    <row r="61" spans="1:10" ht="25" customHeight="1" x14ac:dyDescent="0.35">
      <c r="A61" s="1" t="s">
        <v>17</v>
      </c>
      <c r="B61" s="2" t="s">
        <v>18</v>
      </c>
      <c r="C61" s="14" t="s">
        <v>1307</v>
      </c>
      <c r="D61" s="1" t="s">
        <v>1308</v>
      </c>
      <c r="E61" s="1" t="s">
        <v>595</v>
      </c>
      <c r="F61" s="3" t="s">
        <v>596</v>
      </c>
    </row>
    <row r="62" spans="1:10" ht="25" customHeight="1" x14ac:dyDescent="0.35">
      <c r="A62" s="1" t="s">
        <v>17</v>
      </c>
      <c r="B62" s="2" t="s">
        <v>18</v>
      </c>
      <c r="C62" s="14" t="s">
        <v>1309</v>
      </c>
      <c r="D62" s="1" t="s">
        <v>1308</v>
      </c>
      <c r="E62" s="1" t="s">
        <v>597</v>
      </c>
      <c r="F62" s="453" t="s">
        <v>598</v>
      </c>
    </row>
    <row r="63" spans="1:10" ht="25" customHeight="1" x14ac:dyDescent="0.35">
      <c r="A63" s="1" t="s">
        <v>17</v>
      </c>
      <c r="B63" s="2" t="s">
        <v>18</v>
      </c>
      <c r="C63" s="14" t="s">
        <v>1467</v>
      </c>
      <c r="D63" s="1" t="s">
        <v>1308</v>
      </c>
      <c r="E63" s="1" t="s">
        <v>599</v>
      </c>
      <c r="F63" s="453" t="s">
        <v>600</v>
      </c>
    </row>
    <row r="64" spans="1:10" ht="25" customHeight="1" x14ac:dyDescent="0.35">
      <c r="A64" s="919" t="s">
        <v>603</v>
      </c>
      <c r="B64" s="919"/>
      <c r="C64" s="919"/>
      <c r="D64" s="919"/>
      <c r="E64" s="919"/>
      <c r="F64" s="919"/>
      <c r="I64" s="187" t="s">
        <v>621</v>
      </c>
    </row>
    <row r="65" spans="1:10" ht="25" customHeight="1" x14ac:dyDescent="0.35">
      <c r="A65" s="891" t="s">
        <v>4</v>
      </c>
      <c r="B65" s="891" t="s">
        <v>5</v>
      </c>
      <c r="C65" s="891" t="s">
        <v>0</v>
      </c>
      <c r="D65" s="892" t="s">
        <v>1</v>
      </c>
      <c r="E65" s="892" t="s">
        <v>8</v>
      </c>
      <c r="F65" s="892" t="s">
        <v>2</v>
      </c>
    </row>
    <row r="66" spans="1:10" ht="25" customHeight="1" x14ac:dyDescent="0.35">
      <c r="A66" s="1" t="s">
        <v>17</v>
      </c>
      <c r="B66" s="2" t="s">
        <v>604</v>
      </c>
      <c r="C66" s="14" t="s">
        <v>1301</v>
      </c>
      <c r="D66" s="1" t="s">
        <v>1308</v>
      </c>
      <c r="E66" s="1" t="s">
        <v>232</v>
      </c>
      <c r="F66" s="3" t="s">
        <v>233</v>
      </c>
    </row>
    <row r="67" spans="1:10" ht="25" customHeight="1" x14ac:dyDescent="0.35">
      <c r="A67" s="1" t="s">
        <v>17</v>
      </c>
      <c r="B67" s="2" t="s">
        <v>604</v>
      </c>
      <c r="C67" s="14" t="s">
        <v>1302</v>
      </c>
      <c r="D67" s="1" t="s">
        <v>1308</v>
      </c>
      <c r="E67" s="1" t="s">
        <v>106</v>
      </c>
      <c r="F67" s="3" t="s">
        <v>231</v>
      </c>
    </row>
    <row r="68" spans="1:10" ht="25" customHeight="1" x14ac:dyDescent="0.35">
      <c r="A68" s="1" t="s">
        <v>17</v>
      </c>
      <c r="B68" s="2" t="s">
        <v>604</v>
      </c>
      <c r="C68" s="14" t="s">
        <v>1303</v>
      </c>
      <c r="D68" s="1" t="s">
        <v>1308</v>
      </c>
      <c r="E68" s="1" t="s">
        <v>109</v>
      </c>
      <c r="F68" s="3" t="s">
        <v>44</v>
      </c>
    </row>
    <row r="69" spans="1:10" ht="25" customHeight="1" x14ac:dyDescent="0.35">
      <c r="A69" s="1" t="s">
        <v>17</v>
      </c>
      <c r="B69" s="2" t="s">
        <v>604</v>
      </c>
      <c r="C69" s="14" t="s">
        <v>1304</v>
      </c>
      <c r="D69" s="1" t="s">
        <v>1308</v>
      </c>
      <c r="E69" s="1" t="s">
        <v>601</v>
      </c>
      <c r="F69" s="6" t="s">
        <v>602</v>
      </c>
      <c r="J69" s="187" t="s">
        <v>621</v>
      </c>
    </row>
    <row r="70" spans="1:10" ht="25" customHeight="1" x14ac:dyDescent="0.35">
      <c r="A70" s="1" t="s">
        <v>17</v>
      </c>
      <c r="B70" s="2" t="s">
        <v>604</v>
      </c>
      <c r="C70" s="14" t="s">
        <v>1306</v>
      </c>
      <c r="D70" s="1" t="s">
        <v>1308</v>
      </c>
      <c r="E70" s="1" t="s">
        <v>590</v>
      </c>
      <c r="F70" s="453" t="s">
        <v>594</v>
      </c>
    </row>
    <row r="71" spans="1:10" ht="25" customHeight="1" x14ac:dyDescent="0.35">
      <c r="A71" s="1" t="s">
        <v>17</v>
      </c>
      <c r="B71" s="2" t="s">
        <v>604</v>
      </c>
      <c r="C71" s="14" t="s">
        <v>1307</v>
      </c>
      <c r="D71" s="1" t="s">
        <v>1308</v>
      </c>
      <c r="E71" s="1" t="s">
        <v>587</v>
      </c>
      <c r="F71" s="453" t="s">
        <v>588</v>
      </c>
    </row>
    <row r="72" spans="1:10" ht="25" customHeight="1" x14ac:dyDescent="0.35">
      <c r="A72" s="1" t="s">
        <v>17</v>
      </c>
      <c r="B72" s="2" t="s">
        <v>604</v>
      </c>
      <c r="C72" s="14" t="s">
        <v>1309</v>
      </c>
      <c r="D72" s="1" t="s">
        <v>1308</v>
      </c>
      <c r="E72" s="1" t="s">
        <v>505</v>
      </c>
      <c r="F72" s="3" t="s">
        <v>506</v>
      </c>
    </row>
    <row r="73" spans="1:10" ht="25" customHeight="1" x14ac:dyDescent="0.35">
      <c r="A73" s="919" t="s">
        <v>669</v>
      </c>
      <c r="B73" s="919"/>
      <c r="C73" s="919"/>
      <c r="D73" s="919"/>
      <c r="E73" s="919"/>
      <c r="F73" s="919"/>
    </row>
    <row r="74" spans="1:10" ht="25" customHeight="1" x14ac:dyDescent="0.35">
      <c r="A74" s="891" t="s">
        <v>4</v>
      </c>
      <c r="B74" s="891" t="s">
        <v>5</v>
      </c>
      <c r="C74" s="891" t="s">
        <v>0</v>
      </c>
      <c r="D74" s="892" t="s">
        <v>1</v>
      </c>
      <c r="E74" s="892" t="s">
        <v>8</v>
      </c>
      <c r="F74" s="892" t="s">
        <v>2</v>
      </c>
    </row>
    <row r="75" spans="1:10" ht="25" customHeight="1" x14ac:dyDescent="0.35">
      <c r="A75" s="1" t="s">
        <v>10</v>
      </c>
      <c r="B75" s="2" t="s">
        <v>832</v>
      </c>
      <c r="C75" s="14" t="s">
        <v>1301</v>
      </c>
      <c r="D75" s="1" t="s">
        <v>1308</v>
      </c>
      <c r="E75" s="12" t="s">
        <v>824</v>
      </c>
      <c r="F75" s="545" t="s">
        <v>825</v>
      </c>
    </row>
    <row r="76" spans="1:10" ht="25" customHeight="1" x14ac:dyDescent="0.35">
      <c r="A76" s="1" t="s">
        <v>10</v>
      </c>
      <c r="B76" s="2" t="s">
        <v>832</v>
      </c>
      <c r="C76" s="14" t="s">
        <v>1302</v>
      </c>
      <c r="D76" s="1" t="s">
        <v>1308</v>
      </c>
      <c r="E76" s="12" t="s">
        <v>826</v>
      </c>
      <c r="F76" s="545" t="s">
        <v>827</v>
      </c>
    </row>
    <row r="77" spans="1:10" ht="25" customHeight="1" x14ac:dyDescent="0.35">
      <c r="A77" s="1" t="s">
        <v>10</v>
      </c>
      <c r="B77" s="2" t="s">
        <v>832</v>
      </c>
      <c r="C77" s="14" t="s">
        <v>1303</v>
      </c>
      <c r="D77" s="1" t="s">
        <v>1308</v>
      </c>
      <c r="E77" s="12" t="s">
        <v>828</v>
      </c>
      <c r="F77" s="545" t="s">
        <v>829</v>
      </c>
    </row>
    <row r="78" spans="1:10" ht="25" customHeight="1" x14ac:dyDescent="0.35">
      <c r="A78" s="1" t="s">
        <v>10</v>
      </c>
      <c r="B78" s="2" t="s">
        <v>832</v>
      </c>
      <c r="C78" s="14" t="s">
        <v>1304</v>
      </c>
      <c r="D78" s="1" t="s">
        <v>1308</v>
      </c>
      <c r="E78" s="12" t="s">
        <v>830</v>
      </c>
      <c r="F78" s="545" t="s">
        <v>831</v>
      </c>
    </row>
    <row r="79" spans="1:10" ht="25" customHeight="1" x14ac:dyDescent="0.35">
      <c r="A79" s="919" t="s">
        <v>681</v>
      </c>
      <c r="B79" s="919"/>
      <c r="C79" s="919"/>
      <c r="D79" s="919"/>
      <c r="E79" s="919"/>
      <c r="F79" s="919"/>
    </row>
    <row r="80" spans="1:10" ht="25" customHeight="1" x14ac:dyDescent="0.35">
      <c r="A80" s="891" t="s">
        <v>4</v>
      </c>
      <c r="B80" s="891" t="s">
        <v>5</v>
      </c>
      <c r="C80" s="891" t="s">
        <v>0</v>
      </c>
      <c r="D80" s="892" t="s">
        <v>1</v>
      </c>
      <c r="E80" s="892" t="s">
        <v>8</v>
      </c>
      <c r="F80" s="892" t="s">
        <v>2</v>
      </c>
    </row>
    <row r="81" spans="1:7" ht="25" customHeight="1" x14ac:dyDescent="0.35">
      <c r="A81" s="1" t="s">
        <v>10</v>
      </c>
      <c r="B81" s="2" t="s">
        <v>16</v>
      </c>
      <c r="C81" s="14" t="s">
        <v>1301</v>
      </c>
      <c r="D81" s="1" t="s">
        <v>1308</v>
      </c>
      <c r="E81" s="897" t="s">
        <v>711</v>
      </c>
      <c r="F81" s="609" t="s">
        <v>136</v>
      </c>
    </row>
    <row r="82" spans="1:7" ht="25" customHeight="1" x14ac:dyDescent="0.35">
      <c r="A82" s="1" t="s">
        <v>10</v>
      </c>
      <c r="B82" s="2" t="s">
        <v>16</v>
      </c>
      <c r="C82" s="14" t="s">
        <v>1302</v>
      </c>
      <c r="D82" s="1" t="s">
        <v>1308</v>
      </c>
      <c r="E82" s="897" t="s">
        <v>712</v>
      </c>
      <c r="F82" s="609" t="s">
        <v>51</v>
      </c>
    </row>
    <row r="83" spans="1:7" ht="25" customHeight="1" x14ac:dyDescent="0.35">
      <c r="A83" s="1" t="s">
        <v>10</v>
      </c>
      <c r="B83" s="2" t="s">
        <v>16</v>
      </c>
      <c r="C83" s="14" t="s">
        <v>1303</v>
      </c>
      <c r="D83" s="1" t="s">
        <v>1308</v>
      </c>
      <c r="E83" s="897" t="s">
        <v>713</v>
      </c>
      <c r="F83" s="609" t="s">
        <v>137</v>
      </c>
    </row>
    <row r="84" spans="1:7" ht="25" customHeight="1" x14ac:dyDescent="0.35">
      <c r="A84" s="1" t="s">
        <v>10</v>
      </c>
      <c r="B84" s="2" t="s">
        <v>16</v>
      </c>
      <c r="C84" s="14" t="s">
        <v>1304</v>
      </c>
      <c r="D84" s="1" t="s">
        <v>1308</v>
      </c>
      <c r="E84" s="897" t="s">
        <v>714</v>
      </c>
      <c r="F84" s="609" t="s">
        <v>50</v>
      </c>
    </row>
    <row r="85" spans="1:7" ht="25" customHeight="1" x14ac:dyDescent="0.35">
      <c r="A85" s="919" t="s">
        <v>752</v>
      </c>
      <c r="B85" s="919"/>
      <c r="C85" s="919"/>
      <c r="D85" s="919"/>
      <c r="E85" s="919"/>
      <c r="F85" s="919"/>
    </row>
    <row r="86" spans="1:7" ht="25" customHeight="1" x14ac:dyDescent="0.35">
      <c r="A86" s="892" t="s">
        <v>30</v>
      </c>
      <c r="B86" s="892" t="s">
        <v>5</v>
      </c>
      <c r="C86" s="892" t="s">
        <v>0</v>
      </c>
      <c r="D86" s="892" t="s">
        <v>1</v>
      </c>
      <c r="E86" s="892" t="s">
        <v>8</v>
      </c>
      <c r="F86" s="892" t="s">
        <v>2</v>
      </c>
    </row>
    <row r="87" spans="1:7" ht="25" customHeight="1" x14ac:dyDescent="0.35">
      <c r="A87" s="1" t="s">
        <v>110</v>
      </c>
      <c r="B87" s="2" t="s">
        <v>753</v>
      </c>
      <c r="C87" s="14" t="s">
        <v>1301</v>
      </c>
      <c r="D87" s="1" t="s">
        <v>1308</v>
      </c>
      <c r="E87" s="9" t="s">
        <v>754</v>
      </c>
      <c r="F87" s="453" t="s">
        <v>432</v>
      </c>
    </row>
    <row r="88" spans="1:7" ht="25" customHeight="1" x14ac:dyDescent="0.35">
      <c r="A88" s="1" t="s">
        <v>110</v>
      </c>
      <c r="B88" s="2" t="s">
        <v>753</v>
      </c>
      <c r="C88" s="14" t="s">
        <v>1302</v>
      </c>
      <c r="D88" s="1" t="s">
        <v>1308</v>
      </c>
      <c r="E88" s="9" t="s">
        <v>755</v>
      </c>
      <c r="F88" s="453" t="s">
        <v>433</v>
      </c>
      <c r="G88" s="455" t="s">
        <v>621</v>
      </c>
    </row>
    <row r="89" spans="1:7" ht="25" customHeight="1" x14ac:dyDescent="0.35">
      <c r="A89" s="1" t="s">
        <v>110</v>
      </c>
      <c r="B89" s="2" t="s">
        <v>753</v>
      </c>
      <c r="C89" s="14" t="s">
        <v>1303</v>
      </c>
      <c r="D89" s="1" t="s">
        <v>1308</v>
      </c>
      <c r="E89" s="9" t="s">
        <v>756</v>
      </c>
      <c r="F89" s="453" t="s">
        <v>434</v>
      </c>
    </row>
    <row r="90" spans="1:7" ht="25" customHeight="1" x14ac:dyDescent="0.35">
      <c r="A90" s="919" t="s">
        <v>1028</v>
      </c>
      <c r="B90" s="919"/>
      <c r="C90" s="919"/>
      <c r="D90" s="919"/>
      <c r="E90" s="919"/>
      <c r="F90" s="919"/>
    </row>
    <row r="91" spans="1:7" ht="25" customHeight="1" x14ac:dyDescent="0.35">
      <c r="A91" s="892" t="s">
        <v>30</v>
      </c>
      <c r="B91" s="892" t="s">
        <v>5</v>
      </c>
      <c r="C91" s="892" t="s">
        <v>0</v>
      </c>
      <c r="D91" s="892" t="s">
        <v>1</v>
      </c>
      <c r="E91" s="892" t="s">
        <v>8</v>
      </c>
      <c r="F91" s="892" t="s">
        <v>2</v>
      </c>
    </row>
    <row r="92" spans="1:7" ht="25" customHeight="1" x14ac:dyDescent="0.35">
      <c r="A92" s="1" t="s">
        <v>85</v>
      </c>
      <c r="B92" s="2" t="s">
        <v>470</v>
      </c>
      <c r="C92" s="14" t="s">
        <v>1301</v>
      </c>
      <c r="D92" s="1" t="s">
        <v>1308</v>
      </c>
      <c r="E92" s="9" t="s">
        <v>471</v>
      </c>
      <c r="F92" s="545" t="s">
        <v>472</v>
      </c>
    </row>
    <row r="93" spans="1:7" ht="25" customHeight="1" x14ac:dyDescent="0.35">
      <c r="A93" s="1" t="s">
        <v>85</v>
      </c>
      <c r="B93" s="2" t="s">
        <v>470</v>
      </c>
      <c r="C93" s="14" t="s">
        <v>1302</v>
      </c>
      <c r="D93" s="1" t="s">
        <v>1308</v>
      </c>
      <c r="E93" s="9" t="s">
        <v>473</v>
      </c>
      <c r="F93" s="545" t="s">
        <v>474</v>
      </c>
    </row>
    <row r="94" spans="1:7" ht="25" customHeight="1" x14ac:dyDescent="0.35">
      <c r="A94" s="1" t="s">
        <v>85</v>
      </c>
      <c r="B94" s="2" t="s">
        <v>470</v>
      </c>
      <c r="C94" s="14" t="s">
        <v>1303</v>
      </c>
      <c r="D94" s="1" t="s">
        <v>1308</v>
      </c>
      <c r="E94" s="9" t="s">
        <v>475</v>
      </c>
      <c r="F94" s="545" t="s">
        <v>476</v>
      </c>
    </row>
    <row r="95" spans="1:7" ht="25" customHeight="1" x14ac:dyDescent="0.35">
      <c r="A95" s="1" t="s">
        <v>85</v>
      </c>
      <c r="B95" s="2" t="s">
        <v>470</v>
      </c>
      <c r="C95" s="14" t="s">
        <v>1304</v>
      </c>
      <c r="D95" s="1" t="s">
        <v>1308</v>
      </c>
      <c r="E95" s="9" t="s">
        <v>477</v>
      </c>
      <c r="F95" s="545" t="s">
        <v>478</v>
      </c>
    </row>
    <row r="96" spans="1:7" ht="25" customHeight="1" x14ac:dyDescent="0.35">
      <c r="A96" s="1" t="s">
        <v>85</v>
      </c>
      <c r="B96" s="2" t="s">
        <v>470</v>
      </c>
      <c r="C96" s="14" t="s">
        <v>1306</v>
      </c>
      <c r="D96" s="1" t="s">
        <v>1308</v>
      </c>
      <c r="E96" s="9" t="s">
        <v>479</v>
      </c>
      <c r="F96" s="545" t="s">
        <v>480</v>
      </c>
    </row>
    <row r="97" spans="1:9" ht="25" customHeight="1" x14ac:dyDescent="0.35">
      <c r="A97" s="1" t="s">
        <v>85</v>
      </c>
      <c r="B97" s="2" t="s">
        <v>470</v>
      </c>
      <c r="C97" s="14" t="s">
        <v>1307</v>
      </c>
      <c r="D97" s="1" t="s">
        <v>1308</v>
      </c>
      <c r="E97" s="9" t="s">
        <v>481</v>
      </c>
      <c r="F97" s="545" t="s">
        <v>482</v>
      </c>
    </row>
    <row r="98" spans="1:9" ht="25" customHeight="1" x14ac:dyDescent="0.35">
      <c r="A98" s="1" t="s">
        <v>85</v>
      </c>
      <c r="B98" s="2" t="s">
        <v>470</v>
      </c>
      <c r="C98" s="14" t="s">
        <v>1309</v>
      </c>
      <c r="D98" s="1" t="s">
        <v>1308</v>
      </c>
      <c r="E98" s="9" t="s">
        <v>483</v>
      </c>
      <c r="F98" s="545" t="s">
        <v>484</v>
      </c>
    </row>
    <row r="99" spans="1:9" ht="25" customHeight="1" x14ac:dyDescent="0.35">
      <c r="A99" s="1" t="s">
        <v>85</v>
      </c>
      <c r="B99" s="2" t="s">
        <v>470</v>
      </c>
      <c r="C99" s="14" t="s">
        <v>1467</v>
      </c>
      <c r="D99" s="1" t="s">
        <v>1308</v>
      </c>
      <c r="E99" s="9" t="s">
        <v>485</v>
      </c>
      <c r="F99" s="545" t="s">
        <v>486</v>
      </c>
    </row>
    <row r="100" spans="1:9" ht="25" customHeight="1" x14ac:dyDescent="0.35">
      <c r="A100" s="1" t="s">
        <v>85</v>
      </c>
      <c r="B100" s="2" t="s">
        <v>470</v>
      </c>
      <c r="C100" s="14" t="s">
        <v>1309</v>
      </c>
      <c r="D100" s="1" t="s">
        <v>1305</v>
      </c>
      <c r="E100" s="9" t="s">
        <v>487</v>
      </c>
      <c r="F100" s="545" t="s">
        <v>488</v>
      </c>
    </row>
    <row r="101" spans="1:9" ht="25" customHeight="1" x14ac:dyDescent="0.35">
      <c r="A101" s="1" t="s">
        <v>85</v>
      </c>
      <c r="B101" s="2" t="s">
        <v>470</v>
      </c>
      <c r="C101" s="14" t="s">
        <v>1467</v>
      </c>
      <c r="D101" s="1" t="s">
        <v>1305</v>
      </c>
      <c r="E101" s="9" t="s">
        <v>489</v>
      </c>
      <c r="F101" s="545" t="s">
        <v>490</v>
      </c>
    </row>
    <row r="102" spans="1:9" ht="25" customHeight="1" x14ac:dyDescent="0.35">
      <c r="A102" s="919" t="s">
        <v>1052</v>
      </c>
      <c r="B102" s="919"/>
      <c r="C102" s="919"/>
      <c r="D102" s="919"/>
      <c r="E102" s="919"/>
      <c r="F102" s="919"/>
    </row>
    <row r="103" spans="1:9" ht="25" customHeight="1" x14ac:dyDescent="0.35">
      <c r="A103" s="892" t="s">
        <v>30</v>
      </c>
      <c r="B103" s="892" t="s">
        <v>5</v>
      </c>
      <c r="C103" s="892" t="s">
        <v>0</v>
      </c>
      <c r="D103" s="892" t="s">
        <v>1</v>
      </c>
      <c r="E103" s="892" t="s">
        <v>8</v>
      </c>
      <c r="F103" s="892" t="s">
        <v>2</v>
      </c>
    </row>
    <row r="104" spans="1:9" ht="25" customHeight="1" x14ac:dyDescent="0.35">
      <c r="A104" s="1" t="s">
        <v>11</v>
      </c>
      <c r="B104" s="2" t="s">
        <v>430</v>
      </c>
      <c r="C104" s="14" t="s">
        <v>1301</v>
      </c>
      <c r="D104" s="1" t="s">
        <v>1308</v>
      </c>
      <c r="E104" s="9" t="s">
        <v>1056</v>
      </c>
      <c r="F104" s="453" t="s">
        <v>431</v>
      </c>
    </row>
    <row r="105" spans="1:9" ht="25" customHeight="1" x14ac:dyDescent="0.35">
      <c r="A105" s="1" t="s">
        <v>11</v>
      </c>
      <c r="B105" s="2" t="s">
        <v>430</v>
      </c>
      <c r="C105" s="14" t="s">
        <v>1302</v>
      </c>
      <c r="D105" s="1" t="s">
        <v>1308</v>
      </c>
      <c r="E105" s="9" t="s">
        <v>1298</v>
      </c>
      <c r="F105" s="453" t="s">
        <v>1299</v>
      </c>
      <c r="G105" s="459"/>
    </row>
    <row r="106" spans="1:9" ht="25" customHeight="1" x14ac:dyDescent="0.35">
      <c r="A106" s="919" t="s">
        <v>1057</v>
      </c>
      <c r="B106" s="919"/>
      <c r="C106" s="919"/>
      <c r="D106" s="919"/>
      <c r="E106" s="919"/>
      <c r="F106" s="919"/>
      <c r="I106" s="187" t="s">
        <v>621</v>
      </c>
    </row>
    <row r="107" spans="1:9" ht="25" customHeight="1" x14ac:dyDescent="0.35">
      <c r="A107" s="892" t="s">
        <v>30</v>
      </c>
      <c r="B107" s="892" t="s">
        <v>5</v>
      </c>
      <c r="C107" s="892" t="s">
        <v>0</v>
      </c>
      <c r="D107" s="892" t="s">
        <v>1</v>
      </c>
      <c r="E107" s="892" t="s">
        <v>8</v>
      </c>
      <c r="F107" s="892" t="s">
        <v>2</v>
      </c>
    </row>
    <row r="108" spans="1:9" ht="25" customHeight="1" x14ac:dyDescent="0.35">
      <c r="A108" s="1" t="s">
        <v>11</v>
      </c>
      <c r="B108" s="2" t="s">
        <v>81</v>
      </c>
      <c r="C108" s="14" t="s">
        <v>1301</v>
      </c>
      <c r="D108" s="1" t="s">
        <v>1308</v>
      </c>
      <c r="E108" s="9" t="s">
        <v>424</v>
      </c>
      <c r="F108" s="453" t="s">
        <v>425</v>
      </c>
    </row>
    <row r="109" spans="1:9" ht="25" customHeight="1" x14ac:dyDescent="0.35">
      <c r="A109" s="1" t="s">
        <v>11</v>
      </c>
      <c r="B109" s="2" t="s">
        <v>81</v>
      </c>
      <c r="C109" s="14" t="s">
        <v>1302</v>
      </c>
      <c r="D109" s="1" t="s">
        <v>1308</v>
      </c>
      <c r="E109" s="9" t="s">
        <v>426</v>
      </c>
      <c r="F109" s="453" t="s">
        <v>1066</v>
      </c>
    </row>
    <row r="110" spans="1:9" ht="25" customHeight="1" x14ac:dyDescent="0.35">
      <c r="A110" s="919" t="s">
        <v>1067</v>
      </c>
      <c r="B110" s="919"/>
      <c r="C110" s="919"/>
      <c r="D110" s="919"/>
      <c r="E110" s="919"/>
      <c r="F110" s="919"/>
    </row>
    <row r="111" spans="1:9" ht="25" customHeight="1" x14ac:dyDescent="0.35">
      <c r="A111" s="892" t="s">
        <v>30</v>
      </c>
      <c r="B111" s="892" t="s">
        <v>5</v>
      </c>
      <c r="C111" s="892" t="s">
        <v>0</v>
      </c>
      <c r="D111" s="892" t="s">
        <v>1</v>
      </c>
      <c r="E111" s="892" t="s">
        <v>8</v>
      </c>
      <c r="F111" s="892" t="s">
        <v>2</v>
      </c>
    </row>
    <row r="112" spans="1:9" ht="25" customHeight="1" x14ac:dyDescent="0.35">
      <c r="A112" s="1" t="s">
        <v>11</v>
      </c>
      <c r="B112" s="2" t="s">
        <v>78</v>
      </c>
      <c r="C112" s="14" t="s">
        <v>1301</v>
      </c>
      <c r="D112" s="1" t="s">
        <v>1308</v>
      </c>
      <c r="E112" s="9" t="s">
        <v>415</v>
      </c>
      <c r="F112" s="453" t="s">
        <v>416</v>
      </c>
    </row>
    <row r="113" spans="1:10" ht="25" customHeight="1" x14ac:dyDescent="0.35">
      <c r="A113" s="1" t="s">
        <v>11</v>
      </c>
      <c r="B113" s="2" t="s">
        <v>78</v>
      </c>
      <c r="C113" s="14" t="s">
        <v>1302</v>
      </c>
      <c r="D113" s="1" t="s">
        <v>1308</v>
      </c>
      <c r="E113" s="9" t="s">
        <v>417</v>
      </c>
      <c r="F113" s="453" t="s">
        <v>418</v>
      </c>
    </row>
    <row r="114" spans="1:10" ht="25" customHeight="1" x14ac:dyDescent="0.35">
      <c r="A114" s="919" t="s">
        <v>1099</v>
      </c>
      <c r="B114" s="919"/>
      <c r="C114" s="919"/>
      <c r="D114" s="919"/>
      <c r="E114" s="919"/>
      <c r="F114" s="919"/>
    </row>
    <row r="115" spans="1:10" ht="25" customHeight="1" x14ac:dyDescent="0.35">
      <c r="A115" s="892" t="s">
        <v>30</v>
      </c>
      <c r="B115" s="892" t="s">
        <v>5</v>
      </c>
      <c r="C115" s="892" t="s">
        <v>0</v>
      </c>
      <c r="D115" s="892" t="s">
        <v>1</v>
      </c>
      <c r="E115" s="892" t="s">
        <v>8</v>
      </c>
      <c r="F115" s="892" t="s">
        <v>2</v>
      </c>
    </row>
    <row r="116" spans="1:10" ht="25" customHeight="1" x14ac:dyDescent="0.35">
      <c r="A116" s="1" t="s">
        <v>11</v>
      </c>
      <c r="B116" s="2" t="s">
        <v>510</v>
      </c>
      <c r="C116" s="14" t="s">
        <v>1301</v>
      </c>
      <c r="D116" s="1" t="s">
        <v>1308</v>
      </c>
      <c r="E116" s="1" t="s">
        <v>511</v>
      </c>
      <c r="F116" s="3" t="s">
        <v>1100</v>
      </c>
      <c r="H116" s="187" t="s">
        <v>621</v>
      </c>
    </row>
    <row r="117" spans="1:10" ht="25" customHeight="1" x14ac:dyDescent="0.35">
      <c r="A117" s="1" t="s">
        <v>11</v>
      </c>
      <c r="B117" s="2" t="s">
        <v>510</v>
      </c>
      <c r="C117" s="14" t="s">
        <v>1302</v>
      </c>
      <c r="D117" s="1" t="s">
        <v>1308</v>
      </c>
      <c r="E117" s="1" t="s">
        <v>512</v>
      </c>
      <c r="F117" s="3" t="s">
        <v>513</v>
      </c>
      <c r="H117" s="187" t="s">
        <v>621</v>
      </c>
    </row>
    <row r="118" spans="1:10" ht="25" customHeight="1" x14ac:dyDescent="0.35">
      <c r="A118" s="1" t="s">
        <v>11</v>
      </c>
      <c r="B118" s="2" t="s">
        <v>510</v>
      </c>
      <c r="C118" s="14" t="s">
        <v>1303</v>
      </c>
      <c r="D118" s="1" t="s">
        <v>1308</v>
      </c>
      <c r="E118" s="1" t="s">
        <v>514</v>
      </c>
      <c r="F118" s="3" t="s">
        <v>515</v>
      </c>
      <c r="J118" s="187" t="s">
        <v>621</v>
      </c>
    </row>
    <row r="119" spans="1:10" ht="25" customHeight="1" x14ac:dyDescent="0.35">
      <c r="A119" s="1" t="s">
        <v>11</v>
      </c>
      <c r="B119" s="2" t="s">
        <v>510</v>
      </c>
      <c r="C119" s="14" t="s">
        <v>1304</v>
      </c>
      <c r="D119" s="1" t="s">
        <v>1308</v>
      </c>
      <c r="E119" s="1" t="s">
        <v>1297</v>
      </c>
      <c r="F119" s="3" t="s">
        <v>1168</v>
      </c>
    </row>
    <row r="120" spans="1:10" ht="25" customHeight="1" x14ac:dyDescent="0.35">
      <c r="A120" s="1" t="s">
        <v>11</v>
      </c>
      <c r="B120" s="2" t="s">
        <v>510</v>
      </c>
      <c r="C120" s="14" t="s">
        <v>1306</v>
      </c>
      <c r="D120" s="1" t="s">
        <v>1308</v>
      </c>
      <c r="E120" s="1" t="s">
        <v>516</v>
      </c>
      <c r="F120" s="3" t="s">
        <v>517</v>
      </c>
    </row>
    <row r="121" spans="1:10" ht="25" customHeight="1" x14ac:dyDescent="0.35">
      <c r="A121" s="919" t="s">
        <v>926</v>
      </c>
      <c r="B121" s="919"/>
      <c r="C121" s="919"/>
      <c r="D121" s="919"/>
      <c r="E121" s="919"/>
      <c r="F121" s="919"/>
    </row>
    <row r="122" spans="1:10" ht="25" customHeight="1" x14ac:dyDescent="0.35">
      <c r="A122" s="891" t="s">
        <v>4</v>
      </c>
      <c r="B122" s="891" t="s">
        <v>5</v>
      </c>
      <c r="C122" s="891" t="s">
        <v>0</v>
      </c>
      <c r="D122" s="892" t="s">
        <v>1</v>
      </c>
      <c r="E122" s="892" t="s">
        <v>8</v>
      </c>
      <c r="F122" s="892" t="s">
        <v>2</v>
      </c>
    </row>
    <row r="123" spans="1:10" ht="25" customHeight="1" x14ac:dyDescent="0.35">
      <c r="A123" s="1" t="s">
        <v>12</v>
      </c>
      <c r="B123" s="2" t="s">
        <v>14</v>
      </c>
      <c r="C123" s="14" t="s">
        <v>1301</v>
      </c>
      <c r="D123" s="1" t="s">
        <v>1308</v>
      </c>
      <c r="E123" s="13" t="s">
        <v>223</v>
      </c>
      <c r="F123" s="884" t="s">
        <v>224</v>
      </c>
    </row>
    <row r="124" spans="1:10" ht="25" customHeight="1" x14ac:dyDescent="0.35">
      <c r="A124" s="1" t="s">
        <v>12</v>
      </c>
      <c r="B124" s="2" t="s">
        <v>14</v>
      </c>
      <c r="C124" s="14" t="s">
        <v>1302</v>
      </c>
      <c r="D124" s="1" t="s">
        <v>1308</v>
      </c>
      <c r="E124" s="13" t="s">
        <v>222</v>
      </c>
      <c r="F124" s="884" t="s">
        <v>42</v>
      </c>
    </row>
    <row r="125" spans="1:10" ht="25" customHeight="1" x14ac:dyDescent="0.35">
      <c r="A125" s="1" t="s">
        <v>12</v>
      </c>
      <c r="B125" s="2" t="s">
        <v>14</v>
      </c>
      <c r="C125" s="14" t="s">
        <v>1303</v>
      </c>
      <c r="D125" s="1" t="s">
        <v>1308</v>
      </c>
      <c r="E125" s="13" t="s">
        <v>935</v>
      </c>
      <c r="F125" s="884" t="s">
        <v>43</v>
      </c>
    </row>
    <row r="126" spans="1:10" ht="25" customHeight="1" x14ac:dyDescent="0.35">
      <c r="A126" s="1" t="s">
        <v>12</v>
      </c>
      <c r="B126" s="2" t="s">
        <v>14</v>
      </c>
      <c r="C126" s="14" t="s">
        <v>1304</v>
      </c>
      <c r="D126" s="1" t="s">
        <v>1308</v>
      </c>
      <c r="E126" s="13" t="s">
        <v>936</v>
      </c>
      <c r="F126" s="884" t="s">
        <v>41</v>
      </c>
    </row>
    <row r="127" spans="1:10" ht="25" customHeight="1" x14ac:dyDescent="0.35">
      <c r="A127" s="919" t="s">
        <v>898</v>
      </c>
      <c r="B127" s="919"/>
      <c r="C127" s="919"/>
      <c r="D127" s="919"/>
      <c r="E127" s="919"/>
      <c r="F127" s="919"/>
    </row>
    <row r="128" spans="1:10" ht="25" customHeight="1" x14ac:dyDescent="0.35">
      <c r="A128" s="891" t="s">
        <v>4</v>
      </c>
      <c r="B128" s="891" t="s">
        <v>5</v>
      </c>
      <c r="C128" s="891" t="s">
        <v>0</v>
      </c>
      <c r="D128" s="892" t="s">
        <v>1</v>
      </c>
      <c r="E128" s="892" t="s">
        <v>8</v>
      </c>
      <c r="F128" s="892" t="s">
        <v>2</v>
      </c>
    </row>
    <row r="129" spans="1:6" ht="25" customHeight="1" x14ac:dyDescent="0.35">
      <c r="A129" s="1" t="s">
        <v>12</v>
      </c>
      <c r="B129" s="2" t="s">
        <v>941</v>
      </c>
      <c r="C129" s="14" t="s">
        <v>1301</v>
      </c>
      <c r="D129" s="1" t="s">
        <v>1308</v>
      </c>
      <c r="E129" s="11" t="s">
        <v>937</v>
      </c>
      <c r="F129" s="808" t="s">
        <v>938</v>
      </c>
    </row>
    <row r="130" spans="1:6" ht="25" customHeight="1" x14ac:dyDescent="0.35">
      <c r="A130" s="1" t="s">
        <v>12</v>
      </c>
      <c r="B130" s="2" t="s">
        <v>941</v>
      </c>
      <c r="C130" s="14" t="s">
        <v>1302</v>
      </c>
      <c r="D130" s="1" t="s">
        <v>1308</v>
      </c>
      <c r="E130" s="11" t="s">
        <v>939</v>
      </c>
      <c r="F130" s="808" t="s">
        <v>940</v>
      </c>
    </row>
    <row r="131" spans="1:6" ht="25" customHeight="1" x14ac:dyDescent="0.35">
      <c r="A131" s="919" t="s">
        <v>918</v>
      </c>
      <c r="B131" s="919"/>
      <c r="C131" s="919"/>
      <c r="D131" s="919"/>
      <c r="E131" s="919"/>
      <c r="F131" s="919"/>
    </row>
    <row r="132" spans="1:6" ht="25" customHeight="1" x14ac:dyDescent="0.35">
      <c r="A132" s="891" t="s">
        <v>4</v>
      </c>
      <c r="B132" s="891" t="s">
        <v>5</v>
      </c>
      <c r="C132" s="891" t="s">
        <v>0</v>
      </c>
      <c r="D132" s="892" t="s">
        <v>1</v>
      </c>
      <c r="E132" s="892" t="s">
        <v>8</v>
      </c>
      <c r="F132" s="892" t="s">
        <v>2</v>
      </c>
    </row>
    <row r="133" spans="1:6" ht="25" customHeight="1" x14ac:dyDescent="0.35">
      <c r="A133" s="1" t="s">
        <v>12</v>
      </c>
      <c r="B133" s="2" t="s">
        <v>225</v>
      </c>
      <c r="C133" s="14" t="s">
        <v>1301</v>
      </c>
      <c r="D133" s="1" t="s">
        <v>1308</v>
      </c>
      <c r="E133" s="11" t="s">
        <v>942</v>
      </c>
      <c r="F133" s="808" t="s">
        <v>226</v>
      </c>
    </row>
    <row r="134" spans="1:6" ht="25" customHeight="1" x14ac:dyDescent="0.35">
      <c r="A134" s="1" t="s">
        <v>12</v>
      </c>
      <c r="B134" s="2" t="s">
        <v>225</v>
      </c>
      <c r="C134" s="14" t="s">
        <v>1302</v>
      </c>
      <c r="D134" s="1" t="s">
        <v>1308</v>
      </c>
      <c r="E134" s="11" t="s">
        <v>943</v>
      </c>
      <c r="F134" s="808" t="s">
        <v>227</v>
      </c>
    </row>
    <row r="135" spans="1:6" ht="25" customHeight="1" x14ac:dyDescent="0.35">
      <c r="A135" s="1" t="s">
        <v>12</v>
      </c>
      <c r="B135" s="2" t="s">
        <v>225</v>
      </c>
      <c r="C135" s="14" t="s">
        <v>1303</v>
      </c>
      <c r="D135" s="1" t="s">
        <v>1308</v>
      </c>
      <c r="E135" s="11" t="s">
        <v>944</v>
      </c>
      <c r="F135" s="808" t="s">
        <v>228</v>
      </c>
    </row>
    <row r="136" spans="1:6" ht="25" customHeight="1" x14ac:dyDescent="0.35">
      <c r="A136" s="919" t="s">
        <v>776</v>
      </c>
      <c r="B136" s="919"/>
      <c r="C136" s="919"/>
      <c r="D136" s="919"/>
      <c r="E136" s="919"/>
      <c r="F136" s="919"/>
    </row>
    <row r="137" spans="1:6" ht="25" customHeight="1" x14ac:dyDescent="0.35">
      <c r="A137" s="891" t="s">
        <v>4</v>
      </c>
      <c r="B137" s="891" t="s">
        <v>5</v>
      </c>
      <c r="C137" s="891" t="s">
        <v>0</v>
      </c>
      <c r="D137" s="892" t="s">
        <v>1</v>
      </c>
      <c r="E137" s="892" t="s">
        <v>8</v>
      </c>
      <c r="F137" s="892" t="s">
        <v>2</v>
      </c>
    </row>
    <row r="138" spans="1:6" ht="25" customHeight="1" x14ac:dyDescent="0.35">
      <c r="A138" s="17" t="s">
        <v>188</v>
      </c>
      <c r="B138" s="15" t="s">
        <v>777</v>
      </c>
      <c r="C138" s="14" t="s">
        <v>1301</v>
      </c>
      <c r="D138" s="1" t="s">
        <v>1308</v>
      </c>
      <c r="E138" s="287" t="s">
        <v>778</v>
      </c>
      <c r="F138" s="553" t="s">
        <v>781</v>
      </c>
    </row>
    <row r="139" spans="1:6" ht="25" customHeight="1" x14ac:dyDescent="0.35">
      <c r="A139" s="17" t="s">
        <v>188</v>
      </c>
      <c r="B139" s="15" t="s">
        <v>777</v>
      </c>
      <c r="C139" s="14" t="s">
        <v>1302</v>
      </c>
      <c r="D139" s="1" t="s">
        <v>1308</v>
      </c>
      <c r="E139" s="287" t="s">
        <v>779</v>
      </c>
      <c r="F139" s="553" t="s">
        <v>782</v>
      </c>
    </row>
    <row r="140" spans="1:6" ht="25" customHeight="1" x14ac:dyDescent="0.35">
      <c r="A140" s="17" t="s">
        <v>188</v>
      </c>
      <c r="B140" s="15" t="s">
        <v>777</v>
      </c>
      <c r="C140" s="14" t="s">
        <v>1303</v>
      </c>
      <c r="D140" s="1" t="s">
        <v>1308</v>
      </c>
      <c r="E140" s="287" t="s">
        <v>780</v>
      </c>
      <c r="F140" s="553" t="s">
        <v>783</v>
      </c>
    </row>
    <row r="141" spans="1:6" ht="25" customHeight="1" x14ac:dyDescent="0.35">
      <c r="A141" s="17" t="s">
        <v>188</v>
      </c>
      <c r="B141" s="15" t="s">
        <v>777</v>
      </c>
      <c r="C141" s="14" t="s">
        <v>1304</v>
      </c>
      <c r="D141" s="1" t="s">
        <v>1308</v>
      </c>
      <c r="E141" s="889" t="s">
        <v>784</v>
      </c>
      <c r="F141" s="576" t="s">
        <v>795</v>
      </c>
    </row>
    <row r="142" spans="1:6" ht="25" customHeight="1" x14ac:dyDescent="0.35">
      <c r="A142" s="17" t="s">
        <v>188</v>
      </c>
      <c r="B142" s="15" t="s">
        <v>777</v>
      </c>
      <c r="C142" s="14" t="s">
        <v>1304</v>
      </c>
      <c r="D142" s="1" t="s">
        <v>1308</v>
      </c>
      <c r="E142" s="889" t="s">
        <v>785</v>
      </c>
      <c r="F142" s="576" t="s">
        <v>796</v>
      </c>
    </row>
    <row r="143" spans="1:6" ht="25" customHeight="1" x14ac:dyDescent="0.35">
      <c r="A143" s="17" t="s">
        <v>188</v>
      </c>
      <c r="B143" s="15" t="s">
        <v>777</v>
      </c>
      <c r="C143" s="14" t="s">
        <v>1304</v>
      </c>
      <c r="D143" s="1" t="s">
        <v>1308</v>
      </c>
      <c r="E143" s="889" t="s">
        <v>786</v>
      </c>
      <c r="F143" s="576" t="s">
        <v>797</v>
      </c>
    </row>
    <row r="144" spans="1:6" ht="25" customHeight="1" x14ac:dyDescent="0.35">
      <c r="A144" s="17" t="s">
        <v>188</v>
      </c>
      <c r="B144" s="15" t="s">
        <v>777</v>
      </c>
      <c r="C144" s="14" t="s">
        <v>1304</v>
      </c>
      <c r="D144" s="1" t="s">
        <v>1308</v>
      </c>
      <c r="E144" s="890" t="s">
        <v>787</v>
      </c>
      <c r="F144" s="577" t="s">
        <v>798</v>
      </c>
    </row>
    <row r="145" spans="1:10" ht="25" customHeight="1" x14ac:dyDescent="0.35">
      <c r="A145" s="919" t="s">
        <v>793</v>
      </c>
      <c r="B145" s="919"/>
      <c r="C145" s="919"/>
      <c r="D145" s="919"/>
      <c r="E145" s="919"/>
      <c r="F145" s="919"/>
    </row>
    <row r="146" spans="1:10" ht="25" customHeight="1" x14ac:dyDescent="0.35">
      <c r="A146" s="891" t="s">
        <v>4</v>
      </c>
      <c r="B146" s="891" t="s">
        <v>5</v>
      </c>
      <c r="C146" s="891" t="s">
        <v>0</v>
      </c>
      <c r="D146" s="892" t="s">
        <v>1</v>
      </c>
      <c r="E146" s="892" t="s">
        <v>8</v>
      </c>
      <c r="F146" s="892" t="s">
        <v>2</v>
      </c>
    </row>
    <row r="147" spans="1:10" ht="25" customHeight="1" x14ac:dyDescent="0.35">
      <c r="A147" s="17" t="s">
        <v>188</v>
      </c>
      <c r="B147" s="15" t="s">
        <v>788</v>
      </c>
      <c r="C147" s="14" t="s">
        <v>1301</v>
      </c>
      <c r="D147" s="1" t="s">
        <v>1308</v>
      </c>
      <c r="E147" s="184" t="s">
        <v>789</v>
      </c>
      <c r="F147" s="528" t="s">
        <v>791</v>
      </c>
      <c r="J147" s="187" t="s">
        <v>621</v>
      </c>
    </row>
    <row r="148" spans="1:10" ht="25" customHeight="1" x14ac:dyDescent="0.35">
      <c r="A148" s="17" t="s">
        <v>188</v>
      </c>
      <c r="B148" s="15" t="s">
        <v>788</v>
      </c>
      <c r="C148" s="14" t="s">
        <v>1302</v>
      </c>
      <c r="D148" s="1" t="s">
        <v>1308</v>
      </c>
      <c r="E148" s="184" t="s">
        <v>790</v>
      </c>
      <c r="F148" s="528" t="s">
        <v>792</v>
      </c>
    </row>
    <row r="149" spans="1:10" ht="25" customHeight="1" x14ac:dyDescent="0.35">
      <c r="A149" s="17" t="s">
        <v>188</v>
      </c>
      <c r="B149" s="15" t="s">
        <v>788</v>
      </c>
      <c r="C149" s="14" t="s">
        <v>1304</v>
      </c>
      <c r="D149" s="1" t="s">
        <v>1308</v>
      </c>
      <c r="E149" s="889" t="s">
        <v>784</v>
      </c>
      <c r="F149" s="576" t="s">
        <v>795</v>
      </c>
    </row>
    <row r="150" spans="1:10" ht="25" customHeight="1" x14ac:dyDescent="0.35">
      <c r="A150" s="17" t="s">
        <v>188</v>
      </c>
      <c r="B150" s="15" t="s">
        <v>788</v>
      </c>
      <c r="C150" s="14" t="s">
        <v>1304</v>
      </c>
      <c r="D150" s="1" t="s">
        <v>1308</v>
      </c>
      <c r="E150" s="889" t="s">
        <v>785</v>
      </c>
      <c r="F150" s="576" t="s">
        <v>796</v>
      </c>
    </row>
    <row r="151" spans="1:10" ht="25" customHeight="1" x14ac:dyDescent="0.35">
      <c r="A151" s="17" t="s">
        <v>188</v>
      </c>
      <c r="B151" s="15" t="s">
        <v>788</v>
      </c>
      <c r="C151" s="14" t="s">
        <v>1304</v>
      </c>
      <c r="D151" s="1" t="s">
        <v>1308</v>
      </c>
      <c r="E151" s="889" t="s">
        <v>794</v>
      </c>
      <c r="F151" s="576" t="s">
        <v>799</v>
      </c>
    </row>
    <row r="152" spans="1:10" ht="25" customHeight="1" x14ac:dyDescent="0.35">
      <c r="A152" s="17" t="s">
        <v>188</v>
      </c>
      <c r="B152" s="15" t="s">
        <v>788</v>
      </c>
      <c r="C152" s="14" t="s">
        <v>1304</v>
      </c>
      <c r="D152" s="1" t="s">
        <v>1308</v>
      </c>
      <c r="E152" s="890" t="s">
        <v>787</v>
      </c>
      <c r="F152" s="577" t="s">
        <v>798</v>
      </c>
    </row>
    <row r="153" spans="1:10" ht="25" customHeight="1" x14ac:dyDescent="0.35">
      <c r="A153" s="919" t="s">
        <v>720</v>
      </c>
      <c r="B153" s="919"/>
      <c r="C153" s="919"/>
      <c r="D153" s="919"/>
      <c r="E153" s="919"/>
      <c r="F153" s="919"/>
    </row>
    <row r="154" spans="1:10" ht="25" customHeight="1" x14ac:dyDescent="0.35">
      <c r="A154" s="891" t="s">
        <v>4</v>
      </c>
      <c r="B154" s="891" t="s">
        <v>5</v>
      </c>
      <c r="C154" s="891" t="s">
        <v>0</v>
      </c>
      <c r="D154" s="892" t="s">
        <v>1</v>
      </c>
      <c r="E154" s="892" t="s">
        <v>8</v>
      </c>
      <c r="F154" s="892" t="s">
        <v>2</v>
      </c>
    </row>
    <row r="155" spans="1:10" ht="25" customHeight="1" x14ac:dyDescent="0.35">
      <c r="A155" s="17" t="s">
        <v>188</v>
      </c>
      <c r="B155" s="15" t="s">
        <v>808</v>
      </c>
      <c r="C155" s="14" t="s">
        <v>1301</v>
      </c>
      <c r="D155" s="1" t="s">
        <v>1308</v>
      </c>
      <c r="E155" s="17" t="s">
        <v>800</v>
      </c>
      <c r="F155" s="453" t="s">
        <v>801</v>
      </c>
    </row>
    <row r="156" spans="1:10" ht="25" customHeight="1" x14ac:dyDescent="0.35">
      <c r="A156" s="17" t="s">
        <v>188</v>
      </c>
      <c r="B156" s="15" t="s">
        <v>808</v>
      </c>
      <c r="C156" s="14" t="s">
        <v>1302</v>
      </c>
      <c r="D156" s="1" t="s">
        <v>1308</v>
      </c>
      <c r="E156" s="17" t="s">
        <v>802</v>
      </c>
      <c r="F156" s="453" t="s">
        <v>803</v>
      </c>
    </row>
    <row r="157" spans="1:10" ht="25" customHeight="1" x14ac:dyDescent="0.35">
      <c r="A157" s="17" t="s">
        <v>188</v>
      </c>
      <c r="B157" s="15" t="s">
        <v>808</v>
      </c>
      <c r="C157" s="14" t="s">
        <v>1303</v>
      </c>
      <c r="D157" s="1" t="s">
        <v>1308</v>
      </c>
      <c r="E157" s="17" t="s">
        <v>804</v>
      </c>
      <c r="F157" s="453" t="s">
        <v>805</v>
      </c>
    </row>
    <row r="158" spans="1:10" ht="25" customHeight="1" x14ac:dyDescent="0.35">
      <c r="A158" s="17" t="s">
        <v>188</v>
      </c>
      <c r="B158" s="15" t="s">
        <v>808</v>
      </c>
      <c r="C158" s="14" t="s">
        <v>1304</v>
      </c>
      <c r="D158" s="1" t="s">
        <v>1308</v>
      </c>
      <c r="E158" s="889" t="s">
        <v>786</v>
      </c>
      <c r="F158" s="576" t="s">
        <v>809</v>
      </c>
    </row>
    <row r="159" spans="1:10" ht="25" customHeight="1" x14ac:dyDescent="0.35">
      <c r="A159" s="17" t="s">
        <v>188</v>
      </c>
      <c r="B159" s="15" t="s">
        <v>808</v>
      </c>
      <c r="C159" s="14" t="s">
        <v>1304</v>
      </c>
      <c r="D159" s="1" t="s">
        <v>1308</v>
      </c>
      <c r="E159" s="889" t="s">
        <v>785</v>
      </c>
      <c r="F159" s="576" t="s">
        <v>796</v>
      </c>
    </row>
    <row r="160" spans="1:10" ht="25" customHeight="1" x14ac:dyDescent="0.35">
      <c r="A160" s="17" t="s">
        <v>188</v>
      </c>
      <c r="B160" s="15" t="s">
        <v>808</v>
      </c>
      <c r="C160" s="14" t="s">
        <v>1304</v>
      </c>
      <c r="D160" s="1" t="s">
        <v>1308</v>
      </c>
      <c r="E160" s="889" t="s">
        <v>794</v>
      </c>
      <c r="F160" s="576" t="s">
        <v>799</v>
      </c>
    </row>
    <row r="161" spans="1:6" ht="25" customHeight="1" x14ac:dyDescent="0.35">
      <c r="A161" s="17" t="s">
        <v>188</v>
      </c>
      <c r="B161" s="15" t="s">
        <v>808</v>
      </c>
      <c r="C161" s="14" t="s">
        <v>1304</v>
      </c>
      <c r="D161" s="1" t="s">
        <v>1308</v>
      </c>
      <c r="E161" s="890" t="s">
        <v>787</v>
      </c>
      <c r="F161" s="577" t="s">
        <v>798</v>
      </c>
    </row>
    <row r="162" spans="1:6" ht="25" customHeight="1" x14ac:dyDescent="0.35">
      <c r="A162" s="17" t="s">
        <v>188</v>
      </c>
      <c r="B162" s="15" t="s">
        <v>808</v>
      </c>
      <c r="C162" s="14" t="s">
        <v>1306</v>
      </c>
      <c r="D162" s="1" t="s">
        <v>1308</v>
      </c>
      <c r="E162" s="17" t="s">
        <v>806</v>
      </c>
      <c r="F162" s="453" t="s">
        <v>807</v>
      </c>
    </row>
    <row r="163" spans="1:6" ht="25" customHeight="1" x14ac:dyDescent="0.35">
      <c r="A163" s="919" t="s">
        <v>724</v>
      </c>
      <c r="B163" s="919"/>
      <c r="C163" s="919"/>
      <c r="D163" s="919"/>
      <c r="E163" s="919"/>
      <c r="F163" s="919"/>
    </row>
    <row r="164" spans="1:6" ht="25" customHeight="1" x14ac:dyDescent="0.35">
      <c r="A164" s="891" t="s">
        <v>4</v>
      </c>
      <c r="B164" s="891" t="s">
        <v>5</v>
      </c>
      <c r="C164" s="891" t="s">
        <v>0</v>
      </c>
      <c r="D164" s="892" t="s">
        <v>1</v>
      </c>
      <c r="E164" s="892" t="s">
        <v>8</v>
      </c>
      <c r="F164" s="892" t="s">
        <v>2</v>
      </c>
    </row>
    <row r="165" spans="1:6" ht="25" customHeight="1" x14ac:dyDescent="0.35">
      <c r="A165" s="17" t="s">
        <v>188</v>
      </c>
      <c r="B165" s="15" t="s">
        <v>810</v>
      </c>
      <c r="C165" s="14" t="s">
        <v>1301</v>
      </c>
      <c r="D165" s="1" t="s">
        <v>1308</v>
      </c>
      <c r="E165" s="9" t="s">
        <v>811</v>
      </c>
      <c r="F165" s="453" t="s">
        <v>813</v>
      </c>
    </row>
    <row r="166" spans="1:6" ht="25" customHeight="1" x14ac:dyDescent="0.35">
      <c r="A166" s="17" t="s">
        <v>188</v>
      </c>
      <c r="B166" s="15" t="s">
        <v>810</v>
      </c>
      <c r="C166" s="14" t="s">
        <v>1302</v>
      </c>
      <c r="D166" s="1" t="s">
        <v>1308</v>
      </c>
      <c r="E166" s="9" t="s">
        <v>812</v>
      </c>
      <c r="F166" s="453" t="s">
        <v>814</v>
      </c>
    </row>
    <row r="167" spans="1:6" ht="25" customHeight="1" x14ac:dyDescent="0.35">
      <c r="A167" s="17" t="s">
        <v>188</v>
      </c>
      <c r="B167" s="15" t="s">
        <v>810</v>
      </c>
      <c r="C167" s="14" t="s">
        <v>1304</v>
      </c>
      <c r="D167" s="1" t="s">
        <v>1308</v>
      </c>
      <c r="E167" s="889" t="s">
        <v>785</v>
      </c>
      <c r="F167" s="576" t="s">
        <v>796</v>
      </c>
    </row>
    <row r="168" spans="1:6" ht="25" customHeight="1" x14ac:dyDescent="0.35">
      <c r="A168" s="17" t="s">
        <v>188</v>
      </c>
      <c r="B168" s="15" t="s">
        <v>810</v>
      </c>
      <c r="C168" s="14" t="s">
        <v>1304</v>
      </c>
      <c r="D168" s="1" t="s">
        <v>1308</v>
      </c>
      <c r="E168" s="889" t="s">
        <v>784</v>
      </c>
      <c r="F168" s="576" t="s">
        <v>795</v>
      </c>
    </row>
    <row r="169" spans="1:6" ht="25" customHeight="1" x14ac:dyDescent="0.35">
      <c r="A169" s="919" t="s">
        <v>815</v>
      </c>
      <c r="B169" s="919"/>
      <c r="C169" s="919"/>
      <c r="D169" s="919"/>
      <c r="E169" s="919"/>
      <c r="F169" s="919"/>
    </row>
    <row r="170" spans="1:6" ht="25" customHeight="1" x14ac:dyDescent="0.35">
      <c r="A170" s="891" t="s">
        <v>4</v>
      </c>
      <c r="B170" s="891" t="s">
        <v>5</v>
      </c>
      <c r="C170" s="891" t="s">
        <v>0</v>
      </c>
      <c r="D170" s="892" t="s">
        <v>1</v>
      </c>
      <c r="E170" s="892" t="s">
        <v>8</v>
      </c>
      <c r="F170" s="892" t="s">
        <v>2</v>
      </c>
    </row>
    <row r="171" spans="1:6" ht="25" customHeight="1" x14ac:dyDescent="0.35">
      <c r="A171" s="17" t="s">
        <v>188</v>
      </c>
      <c r="B171" s="15" t="s">
        <v>816</v>
      </c>
      <c r="C171" s="14" t="s">
        <v>1301</v>
      </c>
      <c r="D171" s="1" t="s">
        <v>1308</v>
      </c>
      <c r="E171" s="259" t="s">
        <v>817</v>
      </c>
      <c r="F171" s="522" t="s">
        <v>820</v>
      </c>
    </row>
    <row r="172" spans="1:6" ht="25" customHeight="1" x14ac:dyDescent="0.35">
      <c r="A172" s="17" t="s">
        <v>188</v>
      </c>
      <c r="B172" s="15" t="s">
        <v>816</v>
      </c>
      <c r="C172" s="14" t="s">
        <v>1302</v>
      </c>
      <c r="D172" s="1" t="s">
        <v>1308</v>
      </c>
      <c r="E172" s="259" t="s">
        <v>818</v>
      </c>
      <c r="F172" s="522" t="s">
        <v>821</v>
      </c>
    </row>
    <row r="173" spans="1:6" ht="25" customHeight="1" x14ac:dyDescent="0.35">
      <c r="A173" s="17" t="s">
        <v>188</v>
      </c>
      <c r="B173" s="15" t="s">
        <v>816</v>
      </c>
      <c r="C173" s="14" t="s">
        <v>1303</v>
      </c>
      <c r="D173" s="1" t="s">
        <v>1308</v>
      </c>
      <c r="E173" s="259" t="s">
        <v>819</v>
      </c>
      <c r="F173" s="522" t="s">
        <v>822</v>
      </c>
    </row>
    <row r="174" spans="1:6" ht="25" customHeight="1" x14ac:dyDescent="0.35">
      <c r="A174" s="17" t="s">
        <v>188</v>
      </c>
      <c r="B174" s="15" t="s">
        <v>816</v>
      </c>
      <c r="C174" s="14" t="s">
        <v>1304</v>
      </c>
      <c r="D174" s="1" t="s">
        <v>1308</v>
      </c>
      <c r="E174" s="889" t="s">
        <v>786</v>
      </c>
      <c r="F174" s="576" t="s">
        <v>809</v>
      </c>
    </row>
    <row r="175" spans="1:6" ht="25" customHeight="1" x14ac:dyDescent="0.35">
      <c r="A175" s="17" t="s">
        <v>188</v>
      </c>
      <c r="B175" s="15" t="s">
        <v>816</v>
      </c>
      <c r="C175" s="14" t="s">
        <v>1304</v>
      </c>
      <c r="D175" s="1" t="s">
        <v>1308</v>
      </c>
      <c r="E175" s="890" t="s">
        <v>787</v>
      </c>
      <c r="F175" s="577" t="s">
        <v>798</v>
      </c>
    </row>
    <row r="176" spans="1:6" ht="25" customHeight="1" x14ac:dyDescent="0.35">
      <c r="A176" s="17" t="s">
        <v>188</v>
      </c>
      <c r="B176" s="15" t="s">
        <v>816</v>
      </c>
      <c r="C176" s="14" t="s">
        <v>1304</v>
      </c>
      <c r="D176" s="1" t="s">
        <v>1308</v>
      </c>
      <c r="E176" s="889" t="s">
        <v>794</v>
      </c>
      <c r="F176" s="576" t="s">
        <v>799</v>
      </c>
    </row>
    <row r="177" spans="1:9" ht="25" customHeight="1" x14ac:dyDescent="0.35">
      <c r="A177" s="17" t="s">
        <v>188</v>
      </c>
      <c r="B177" s="15" t="s">
        <v>816</v>
      </c>
      <c r="C177" s="14" t="s">
        <v>1304</v>
      </c>
      <c r="D177" s="1" t="s">
        <v>1308</v>
      </c>
      <c r="E177" s="889" t="s">
        <v>784</v>
      </c>
      <c r="F177" s="576" t="s">
        <v>795</v>
      </c>
    </row>
    <row r="178" spans="1:9" ht="25" customHeight="1" x14ac:dyDescent="0.35">
      <c r="A178" s="17" t="s">
        <v>188</v>
      </c>
      <c r="B178" s="15" t="s">
        <v>816</v>
      </c>
      <c r="C178" s="14" t="s">
        <v>1306</v>
      </c>
      <c r="D178" s="1" t="s">
        <v>1308</v>
      </c>
      <c r="E178" s="259" t="s">
        <v>823</v>
      </c>
      <c r="F178" s="3" t="s">
        <v>502</v>
      </c>
    </row>
    <row r="179" spans="1:9" ht="25" customHeight="1" x14ac:dyDescent="0.35">
      <c r="A179" s="919" t="s">
        <v>1112</v>
      </c>
      <c r="B179" s="919"/>
      <c r="C179" s="919"/>
      <c r="D179" s="919"/>
      <c r="E179" s="919"/>
      <c r="F179" s="919"/>
    </row>
    <row r="180" spans="1:9" ht="25" customHeight="1" x14ac:dyDescent="0.35">
      <c r="A180" s="892" t="s">
        <v>30</v>
      </c>
      <c r="B180" s="892" t="s">
        <v>5</v>
      </c>
      <c r="C180" s="892" t="s">
        <v>0</v>
      </c>
      <c r="D180" s="892" t="s">
        <v>1</v>
      </c>
      <c r="E180" s="892" t="s">
        <v>8</v>
      </c>
      <c r="F180" s="892" t="s">
        <v>2</v>
      </c>
    </row>
    <row r="181" spans="1:9" ht="25" customHeight="1" x14ac:dyDescent="0.35">
      <c r="A181" s="1" t="s">
        <v>976</v>
      </c>
      <c r="B181" s="2" t="s">
        <v>1113</v>
      </c>
      <c r="C181" s="14" t="s">
        <v>1301</v>
      </c>
      <c r="D181" s="1" t="s">
        <v>1308</v>
      </c>
      <c r="E181" s="898" t="s">
        <v>1115</v>
      </c>
      <c r="F181" s="899" t="s">
        <v>1116</v>
      </c>
    </row>
    <row r="182" spans="1:9" ht="25" customHeight="1" x14ac:dyDescent="0.35">
      <c r="A182" s="1" t="s">
        <v>976</v>
      </c>
      <c r="B182" s="2" t="s">
        <v>1113</v>
      </c>
      <c r="C182" s="14" t="s">
        <v>1301</v>
      </c>
      <c r="D182" s="1" t="s">
        <v>1308</v>
      </c>
      <c r="E182" s="898" t="s">
        <v>1117</v>
      </c>
      <c r="F182" s="899" t="s">
        <v>1118</v>
      </c>
    </row>
    <row r="183" spans="1:9" ht="25" customHeight="1" x14ac:dyDescent="0.35">
      <c r="A183" s="1" t="s">
        <v>976</v>
      </c>
      <c r="B183" s="2" t="s">
        <v>1113</v>
      </c>
      <c r="C183" s="14" t="s">
        <v>1301</v>
      </c>
      <c r="D183" s="1" t="s">
        <v>1308</v>
      </c>
      <c r="E183" s="898" t="s">
        <v>1119</v>
      </c>
      <c r="F183" s="899" t="s">
        <v>1120</v>
      </c>
    </row>
    <row r="184" spans="1:9" ht="25" customHeight="1" x14ac:dyDescent="0.35">
      <c r="A184" s="1" t="s">
        <v>976</v>
      </c>
      <c r="B184" s="2" t="s">
        <v>1113</v>
      </c>
      <c r="C184" s="14" t="s">
        <v>1301</v>
      </c>
      <c r="D184" s="1" t="s">
        <v>1308</v>
      </c>
      <c r="E184" s="898" t="s">
        <v>1121</v>
      </c>
      <c r="F184" s="899" t="s">
        <v>1122</v>
      </c>
    </row>
    <row r="185" spans="1:9" ht="25" customHeight="1" x14ac:dyDescent="0.35">
      <c r="A185" s="1" t="s">
        <v>976</v>
      </c>
      <c r="B185" s="2" t="s">
        <v>1113</v>
      </c>
      <c r="C185" s="14" t="s">
        <v>1302</v>
      </c>
      <c r="D185" s="1" t="s">
        <v>1308</v>
      </c>
      <c r="E185" s="287" t="s">
        <v>1285</v>
      </c>
      <c r="F185" s="404" t="s">
        <v>1284</v>
      </c>
      <c r="G185" s="460"/>
    </row>
    <row r="186" spans="1:9" ht="25" customHeight="1" x14ac:dyDescent="0.35">
      <c r="A186" s="919" t="s">
        <v>1076</v>
      </c>
      <c r="B186" s="919"/>
      <c r="C186" s="919"/>
      <c r="D186" s="919"/>
      <c r="E186" s="919"/>
      <c r="F186" s="919"/>
    </row>
    <row r="187" spans="1:9" ht="25" customHeight="1" x14ac:dyDescent="0.35">
      <c r="A187" s="892" t="s">
        <v>30</v>
      </c>
      <c r="B187" s="892" t="s">
        <v>5</v>
      </c>
      <c r="C187" s="892" t="s">
        <v>0</v>
      </c>
      <c r="D187" s="892" t="s">
        <v>1</v>
      </c>
      <c r="E187" s="892" t="s">
        <v>8</v>
      </c>
      <c r="F187" s="892" t="s">
        <v>2</v>
      </c>
    </row>
    <row r="188" spans="1:9" ht="25" customHeight="1" x14ac:dyDescent="0.35">
      <c r="A188" s="1" t="s">
        <v>976</v>
      </c>
      <c r="B188" s="2" t="s">
        <v>975</v>
      </c>
      <c r="C188" s="14" t="s">
        <v>1301</v>
      </c>
      <c r="D188" s="1" t="s">
        <v>1308</v>
      </c>
      <c r="E188" s="283" t="s">
        <v>960</v>
      </c>
      <c r="F188" s="510" t="s">
        <v>968</v>
      </c>
    </row>
    <row r="189" spans="1:9" ht="25" customHeight="1" x14ac:dyDescent="0.35">
      <c r="A189" s="1" t="s">
        <v>976</v>
      </c>
      <c r="B189" s="2" t="s">
        <v>975</v>
      </c>
      <c r="C189" s="14" t="s">
        <v>1302</v>
      </c>
      <c r="D189" s="1" t="s">
        <v>1308</v>
      </c>
      <c r="E189" s="283" t="s">
        <v>961</v>
      </c>
      <c r="F189" s="510" t="s">
        <v>969</v>
      </c>
    </row>
    <row r="190" spans="1:9" ht="25" customHeight="1" x14ac:dyDescent="0.35">
      <c r="A190" s="1" t="s">
        <v>976</v>
      </c>
      <c r="B190" s="2" t="s">
        <v>975</v>
      </c>
      <c r="C190" s="14" t="s">
        <v>1303</v>
      </c>
      <c r="D190" s="1" t="s">
        <v>1308</v>
      </c>
      <c r="E190" s="283" t="s">
        <v>962</v>
      </c>
      <c r="F190" s="510" t="s">
        <v>970</v>
      </c>
    </row>
    <row r="191" spans="1:9" ht="25" customHeight="1" x14ac:dyDescent="0.35">
      <c r="A191" s="1" t="s">
        <v>976</v>
      </c>
      <c r="B191" s="2" t="s">
        <v>975</v>
      </c>
      <c r="C191" s="14" t="s">
        <v>1304</v>
      </c>
      <c r="D191" s="1" t="s">
        <v>1308</v>
      </c>
      <c r="E191" s="283" t="s">
        <v>963</v>
      </c>
      <c r="F191" s="510" t="s">
        <v>39</v>
      </c>
    </row>
    <row r="192" spans="1:9" ht="25" customHeight="1" x14ac:dyDescent="0.35">
      <c r="A192" s="1" t="s">
        <v>976</v>
      </c>
      <c r="B192" s="2" t="s">
        <v>975</v>
      </c>
      <c r="C192" s="14" t="s">
        <v>1306</v>
      </c>
      <c r="D192" s="1" t="s">
        <v>1308</v>
      </c>
      <c r="E192" s="283" t="s">
        <v>964</v>
      </c>
      <c r="F192" s="510" t="s">
        <v>971</v>
      </c>
      <c r="I192" s="187" t="s">
        <v>621</v>
      </c>
    </row>
    <row r="193" spans="1:8" ht="25" customHeight="1" x14ac:dyDescent="0.35">
      <c r="A193" s="1" t="s">
        <v>976</v>
      </c>
      <c r="B193" s="2" t="s">
        <v>975</v>
      </c>
      <c r="C193" s="14" t="s">
        <v>1307</v>
      </c>
      <c r="D193" s="1" t="s">
        <v>1308</v>
      </c>
      <c r="E193" s="283" t="s">
        <v>965</v>
      </c>
      <c r="F193" s="510" t="s">
        <v>972</v>
      </c>
    </row>
    <row r="194" spans="1:8" ht="25" customHeight="1" x14ac:dyDescent="0.35">
      <c r="A194" s="1" t="s">
        <v>976</v>
      </c>
      <c r="B194" s="2" t="s">
        <v>975</v>
      </c>
      <c r="C194" s="14" t="s">
        <v>1309</v>
      </c>
      <c r="D194" s="1" t="s">
        <v>1308</v>
      </c>
      <c r="E194" s="900" t="s">
        <v>966</v>
      </c>
      <c r="F194" s="510" t="s">
        <v>973</v>
      </c>
    </row>
    <row r="195" spans="1:8" ht="25" customHeight="1" x14ac:dyDescent="0.35">
      <c r="A195" s="1" t="s">
        <v>976</v>
      </c>
      <c r="B195" s="2" t="s">
        <v>975</v>
      </c>
      <c r="C195" s="14" t="s">
        <v>1467</v>
      </c>
      <c r="D195" s="1" t="s">
        <v>1308</v>
      </c>
      <c r="E195" s="900" t="s">
        <v>967</v>
      </c>
      <c r="F195" s="510" t="s">
        <v>974</v>
      </c>
    </row>
    <row r="196" spans="1:8" s="410" customFormat="1" ht="25" customHeight="1" x14ac:dyDescent="0.35">
      <c r="A196" s="919" t="s">
        <v>1239</v>
      </c>
      <c r="B196" s="919"/>
      <c r="C196" s="919"/>
      <c r="D196" s="919"/>
      <c r="E196" s="919"/>
      <c r="F196" s="919"/>
      <c r="G196" s="461"/>
    </row>
    <row r="197" spans="1:8" s="410" customFormat="1" ht="25" customHeight="1" x14ac:dyDescent="0.35">
      <c r="A197" s="589" t="s">
        <v>4</v>
      </c>
      <c r="B197" s="589" t="s">
        <v>5</v>
      </c>
      <c r="C197" s="589" t="s">
        <v>0</v>
      </c>
      <c r="D197" s="901" t="s">
        <v>1</v>
      </c>
      <c r="E197" s="901" t="s">
        <v>8</v>
      </c>
      <c r="F197" s="901" t="s">
        <v>2</v>
      </c>
      <c r="G197" s="461"/>
    </row>
    <row r="198" spans="1:8" s="410" customFormat="1" ht="25" customHeight="1" x14ac:dyDescent="0.35">
      <c r="A198" s="1" t="s">
        <v>522</v>
      </c>
      <c r="B198" s="6" t="s">
        <v>1193</v>
      </c>
      <c r="C198" s="14" t="s">
        <v>1301</v>
      </c>
      <c r="D198" s="1" t="s">
        <v>1308</v>
      </c>
      <c r="E198" s="149" t="s">
        <v>1194</v>
      </c>
      <c r="F198" s="5" t="s">
        <v>1195</v>
      </c>
      <c r="G198" s="461"/>
    </row>
    <row r="199" spans="1:8" s="410" customFormat="1" ht="25" customHeight="1" x14ac:dyDescent="0.35">
      <c r="A199" s="1" t="s">
        <v>522</v>
      </c>
      <c r="B199" s="6" t="s">
        <v>1193</v>
      </c>
      <c r="C199" s="14" t="s">
        <v>1302</v>
      </c>
      <c r="D199" s="1" t="s">
        <v>1308</v>
      </c>
      <c r="E199" s="149" t="s">
        <v>1196</v>
      </c>
      <c r="F199" s="5" t="s">
        <v>1197</v>
      </c>
      <c r="G199" s="461"/>
    </row>
    <row r="200" spans="1:8" s="410" customFormat="1" ht="25" customHeight="1" x14ac:dyDescent="0.35">
      <c r="A200" s="1" t="s">
        <v>522</v>
      </c>
      <c r="B200" s="6" t="s">
        <v>1193</v>
      </c>
      <c r="C200" s="14" t="s">
        <v>1303</v>
      </c>
      <c r="D200" s="1" t="s">
        <v>1308</v>
      </c>
      <c r="E200" s="149" t="s">
        <v>1198</v>
      </c>
      <c r="F200" s="5" t="s">
        <v>1199</v>
      </c>
      <c r="G200" s="461"/>
    </row>
    <row r="201" spans="1:8" s="410" customFormat="1" ht="25" customHeight="1" x14ac:dyDescent="0.35">
      <c r="A201" s="1" t="s">
        <v>522</v>
      </c>
      <c r="B201" s="6" t="s">
        <v>1193</v>
      </c>
      <c r="C201" s="14" t="s">
        <v>1304</v>
      </c>
      <c r="D201" s="1" t="s">
        <v>1308</v>
      </c>
      <c r="E201" s="148" t="s">
        <v>1200</v>
      </c>
      <c r="F201" s="885" t="s">
        <v>1201</v>
      </c>
      <c r="G201" s="461"/>
    </row>
    <row r="202" spans="1:8" s="45" customFormat="1" ht="25" customHeight="1" x14ac:dyDescent="0.35">
      <c r="A202" s="700" t="s">
        <v>522</v>
      </c>
      <c r="B202" s="454" t="s">
        <v>1292</v>
      </c>
      <c r="C202" s="14" t="s">
        <v>1306</v>
      </c>
      <c r="D202" s="1" t="s">
        <v>1308</v>
      </c>
      <c r="E202" s="902" t="s">
        <v>1293</v>
      </c>
      <c r="F202" s="903" t="s">
        <v>1295</v>
      </c>
      <c r="G202" s="462"/>
    </row>
    <row r="203" spans="1:8" s="410" customFormat="1" ht="25" customHeight="1" x14ac:dyDescent="0.35">
      <c r="A203" s="1" t="s">
        <v>522</v>
      </c>
      <c r="B203" s="6" t="s">
        <v>1193</v>
      </c>
      <c r="C203" s="14" t="s">
        <v>1307</v>
      </c>
      <c r="D203" s="1" t="s">
        <v>1308</v>
      </c>
      <c r="E203" s="149" t="s">
        <v>1202</v>
      </c>
      <c r="F203" s="904" t="s">
        <v>1290</v>
      </c>
      <c r="G203" s="461"/>
    </row>
    <row r="204" spans="1:8" s="410" customFormat="1" ht="25" customHeight="1" x14ac:dyDescent="0.35">
      <c r="A204" s="1" t="s">
        <v>522</v>
      </c>
      <c r="B204" s="6" t="s">
        <v>1193</v>
      </c>
      <c r="C204" s="14" t="s">
        <v>1307</v>
      </c>
      <c r="D204" s="1" t="s">
        <v>1308</v>
      </c>
      <c r="E204" s="149" t="s">
        <v>1203</v>
      </c>
      <c r="F204" s="447" t="s">
        <v>1289</v>
      </c>
      <c r="G204" s="461"/>
    </row>
    <row r="205" spans="1:8" s="410" customFormat="1" ht="25" customHeight="1" x14ac:dyDescent="0.35">
      <c r="A205" s="1" t="s">
        <v>522</v>
      </c>
      <c r="B205" s="6" t="s">
        <v>1193</v>
      </c>
      <c r="C205" s="14" t="s">
        <v>1307</v>
      </c>
      <c r="D205" s="1" t="s">
        <v>1308</v>
      </c>
      <c r="E205" s="226" t="s">
        <v>1204</v>
      </c>
      <c r="F205" s="426" t="s">
        <v>1291</v>
      </c>
      <c r="G205" s="461"/>
      <c r="H205" s="410" t="s">
        <v>621</v>
      </c>
    </row>
    <row r="206" spans="1:8" s="45" customFormat="1" ht="25" customHeight="1" x14ac:dyDescent="0.35">
      <c r="A206" s="700" t="s">
        <v>522</v>
      </c>
      <c r="B206" s="454" t="s">
        <v>1193</v>
      </c>
      <c r="C206" s="14" t="s">
        <v>1309</v>
      </c>
      <c r="D206" s="1" t="s">
        <v>1308</v>
      </c>
      <c r="E206" s="902" t="s">
        <v>1294</v>
      </c>
      <c r="F206" s="903" t="s">
        <v>1296</v>
      </c>
      <c r="G206" s="462"/>
    </row>
    <row r="207" spans="1:8" s="410" customFormat="1" ht="25" customHeight="1" x14ac:dyDescent="0.35">
      <c r="A207" s="1" t="s">
        <v>522</v>
      </c>
      <c r="B207" s="6" t="s">
        <v>1193</v>
      </c>
      <c r="C207" s="14" t="s">
        <v>1467</v>
      </c>
      <c r="D207" s="1" t="s">
        <v>1308</v>
      </c>
      <c r="E207" s="149" t="s">
        <v>1205</v>
      </c>
      <c r="F207" s="904" t="s">
        <v>1286</v>
      </c>
      <c r="G207" s="461"/>
    </row>
    <row r="208" spans="1:8" s="410" customFormat="1" ht="25" customHeight="1" x14ac:dyDescent="0.35">
      <c r="A208" s="1" t="s">
        <v>522</v>
      </c>
      <c r="B208" s="6" t="s">
        <v>1193</v>
      </c>
      <c r="C208" s="14" t="s">
        <v>1467</v>
      </c>
      <c r="D208" s="1" t="s">
        <v>1308</v>
      </c>
      <c r="E208" s="226" t="s">
        <v>1206</v>
      </c>
      <c r="F208" s="447" t="s">
        <v>1288</v>
      </c>
      <c r="G208" s="461"/>
    </row>
    <row r="209" spans="1:7" s="410" customFormat="1" ht="25" customHeight="1" x14ac:dyDescent="0.35">
      <c r="A209" s="1" t="s">
        <v>522</v>
      </c>
      <c r="B209" s="6" t="s">
        <v>1193</v>
      </c>
      <c r="C209" s="14" t="s">
        <v>1467</v>
      </c>
      <c r="D209" s="1" t="s">
        <v>1308</v>
      </c>
      <c r="E209" s="226" t="s">
        <v>1207</v>
      </c>
      <c r="F209" s="426" t="s">
        <v>1287</v>
      </c>
      <c r="G209" s="461"/>
    </row>
    <row r="210" spans="1:7" s="410" customFormat="1" ht="25" customHeight="1" x14ac:dyDescent="0.35">
      <c r="A210" s="919" t="s">
        <v>1240</v>
      </c>
      <c r="B210" s="919"/>
      <c r="C210" s="919"/>
      <c r="D210" s="919"/>
      <c r="E210" s="919"/>
      <c r="F210" s="919"/>
      <c r="G210" s="461"/>
    </row>
    <row r="211" spans="1:7" s="410" customFormat="1" ht="25" customHeight="1" x14ac:dyDescent="0.35">
      <c r="A211" s="589" t="s">
        <v>4</v>
      </c>
      <c r="B211" s="589" t="s">
        <v>5</v>
      </c>
      <c r="C211" s="589" t="s">
        <v>0</v>
      </c>
      <c r="D211" s="901" t="s">
        <v>1</v>
      </c>
      <c r="E211" s="901" t="s">
        <v>8</v>
      </c>
      <c r="F211" s="901" t="s">
        <v>2</v>
      </c>
      <c r="G211" s="461"/>
    </row>
    <row r="212" spans="1:7" s="410" customFormat="1" ht="25" customHeight="1" x14ac:dyDescent="0.35">
      <c r="A212" s="1" t="s">
        <v>522</v>
      </c>
      <c r="B212" s="3" t="s">
        <v>1173</v>
      </c>
      <c r="C212" s="14" t="s">
        <v>1301</v>
      </c>
      <c r="D212" s="1" t="s">
        <v>1308</v>
      </c>
      <c r="E212" s="12" t="s">
        <v>1174</v>
      </c>
      <c r="F212" s="5" t="s">
        <v>1175</v>
      </c>
      <c r="G212" s="461"/>
    </row>
    <row r="213" spans="1:7" s="410" customFormat="1" ht="25" customHeight="1" x14ac:dyDescent="0.35">
      <c r="A213" s="1" t="s">
        <v>522</v>
      </c>
      <c r="B213" s="3" t="s">
        <v>1173</v>
      </c>
      <c r="C213" s="14" t="s">
        <v>1302</v>
      </c>
      <c r="D213" s="1" t="s">
        <v>1308</v>
      </c>
      <c r="E213" s="12" t="s">
        <v>1176</v>
      </c>
      <c r="F213" s="5" t="s">
        <v>1177</v>
      </c>
      <c r="G213" s="461"/>
    </row>
    <row r="214" spans="1:7" s="410" customFormat="1" ht="25" customHeight="1" x14ac:dyDescent="0.35">
      <c r="A214" s="1" t="s">
        <v>522</v>
      </c>
      <c r="B214" s="3" t="s">
        <v>1173</v>
      </c>
      <c r="C214" s="14" t="s">
        <v>1303</v>
      </c>
      <c r="D214" s="1" t="s">
        <v>1308</v>
      </c>
      <c r="E214" s="12" t="s">
        <v>1178</v>
      </c>
      <c r="F214" s="5" t="s">
        <v>1179</v>
      </c>
      <c r="G214" s="461"/>
    </row>
    <row r="215" spans="1:7" s="410" customFormat="1" ht="25" customHeight="1" x14ac:dyDescent="0.35">
      <c r="A215" s="1" t="s">
        <v>522</v>
      </c>
      <c r="B215" s="3" t="s">
        <v>1173</v>
      </c>
      <c r="C215" s="14" t="s">
        <v>1304</v>
      </c>
      <c r="D215" s="1" t="s">
        <v>1308</v>
      </c>
      <c r="E215" s="12" t="s">
        <v>1180</v>
      </c>
      <c r="F215" s="5" t="s">
        <v>1181</v>
      </c>
      <c r="G215" s="461"/>
    </row>
    <row r="216" spans="1:7" s="410" customFormat="1" ht="25" customHeight="1" x14ac:dyDescent="0.35">
      <c r="A216" s="1" t="s">
        <v>522</v>
      </c>
      <c r="B216" s="3" t="s">
        <v>1173</v>
      </c>
      <c r="C216" s="14" t="s">
        <v>1306</v>
      </c>
      <c r="D216" s="1" t="s">
        <v>1308</v>
      </c>
      <c r="E216" s="12" t="s">
        <v>1182</v>
      </c>
      <c r="F216" s="5" t="s">
        <v>1183</v>
      </c>
      <c r="G216" s="461" t="s">
        <v>621</v>
      </c>
    </row>
    <row r="217" spans="1:7" s="410" customFormat="1" ht="25" customHeight="1" x14ac:dyDescent="0.35">
      <c r="A217" s="1" t="s">
        <v>522</v>
      </c>
      <c r="B217" s="3" t="s">
        <v>1173</v>
      </c>
      <c r="C217" s="14" t="s">
        <v>1307</v>
      </c>
      <c r="D217" s="1" t="s">
        <v>1308</v>
      </c>
      <c r="E217" s="12" t="s">
        <v>1184</v>
      </c>
      <c r="F217" s="5" t="s">
        <v>1185</v>
      </c>
      <c r="G217" s="461"/>
    </row>
    <row r="218" spans="1:7" s="410" customFormat="1" ht="25" customHeight="1" x14ac:dyDescent="0.35">
      <c r="A218" s="919" t="s">
        <v>1241</v>
      </c>
      <c r="B218" s="919"/>
      <c r="C218" s="919"/>
      <c r="D218" s="919"/>
      <c r="E218" s="919"/>
      <c r="F218" s="919"/>
      <c r="G218" s="461"/>
    </row>
    <row r="219" spans="1:7" s="410" customFormat="1" ht="25" customHeight="1" x14ac:dyDescent="0.35">
      <c r="A219" s="589" t="s">
        <v>4</v>
      </c>
      <c r="B219" s="589" t="s">
        <v>5</v>
      </c>
      <c r="C219" s="589" t="s">
        <v>0</v>
      </c>
      <c r="D219" s="901" t="s">
        <v>1</v>
      </c>
      <c r="E219" s="901" t="s">
        <v>8</v>
      </c>
      <c r="F219" s="901" t="s">
        <v>2</v>
      </c>
      <c r="G219" s="461"/>
    </row>
    <row r="220" spans="1:7" s="410" customFormat="1" ht="25" customHeight="1" x14ac:dyDescent="0.35">
      <c r="A220" s="1" t="s">
        <v>522</v>
      </c>
      <c r="B220" s="6" t="s">
        <v>1186</v>
      </c>
      <c r="C220" s="14" t="s">
        <v>1301</v>
      </c>
      <c r="D220" s="1" t="s">
        <v>1308</v>
      </c>
      <c r="E220" s="12" t="s">
        <v>1187</v>
      </c>
      <c r="F220" s="5" t="s">
        <v>1175</v>
      </c>
      <c r="G220" s="461"/>
    </row>
    <row r="221" spans="1:7" s="410" customFormat="1" ht="25" customHeight="1" x14ac:dyDescent="0.35">
      <c r="A221" s="1" t="s">
        <v>522</v>
      </c>
      <c r="B221" s="6" t="s">
        <v>1186</v>
      </c>
      <c r="C221" s="14" t="s">
        <v>1302</v>
      </c>
      <c r="D221" s="1" t="s">
        <v>1308</v>
      </c>
      <c r="E221" s="12" t="s">
        <v>1188</v>
      </c>
      <c r="F221" s="5" t="s">
        <v>1177</v>
      </c>
      <c r="G221" s="461"/>
    </row>
    <row r="222" spans="1:7" s="410" customFormat="1" ht="25" customHeight="1" x14ac:dyDescent="0.35">
      <c r="A222" s="1" t="s">
        <v>522</v>
      </c>
      <c r="B222" s="6" t="s">
        <v>1186</v>
      </c>
      <c r="C222" s="14" t="s">
        <v>1303</v>
      </c>
      <c r="D222" s="1" t="s">
        <v>1308</v>
      </c>
      <c r="E222" s="12" t="s">
        <v>1189</v>
      </c>
      <c r="F222" s="5" t="s">
        <v>1179</v>
      </c>
      <c r="G222" s="461"/>
    </row>
    <row r="223" spans="1:7" s="410" customFormat="1" ht="25" customHeight="1" x14ac:dyDescent="0.35">
      <c r="A223" s="1" t="s">
        <v>522</v>
      </c>
      <c r="B223" s="6" t="s">
        <v>1186</v>
      </c>
      <c r="C223" s="14" t="s">
        <v>1304</v>
      </c>
      <c r="D223" s="1" t="s">
        <v>1308</v>
      </c>
      <c r="E223" s="12" t="s">
        <v>1190</v>
      </c>
      <c r="F223" s="5" t="s">
        <v>1181</v>
      </c>
      <c r="G223" s="461"/>
    </row>
    <row r="224" spans="1:7" s="410" customFormat="1" ht="25" customHeight="1" x14ac:dyDescent="0.35">
      <c r="A224" s="1" t="s">
        <v>522</v>
      </c>
      <c r="B224" s="6" t="s">
        <v>1186</v>
      </c>
      <c r="C224" s="14" t="s">
        <v>1306</v>
      </c>
      <c r="D224" s="1" t="s">
        <v>1308</v>
      </c>
      <c r="E224" s="12" t="s">
        <v>1191</v>
      </c>
      <c r="F224" s="5" t="s">
        <v>1183</v>
      </c>
      <c r="G224" s="461"/>
    </row>
    <row r="225" spans="1:7" s="410" customFormat="1" ht="25" customHeight="1" x14ac:dyDescent="0.35">
      <c r="A225" s="1" t="s">
        <v>522</v>
      </c>
      <c r="B225" s="6" t="s">
        <v>1186</v>
      </c>
      <c r="C225" s="14" t="s">
        <v>1307</v>
      </c>
      <c r="D225" s="1" t="s">
        <v>1308</v>
      </c>
      <c r="E225" s="12" t="s">
        <v>1192</v>
      </c>
      <c r="F225" s="5" t="s">
        <v>1185</v>
      </c>
      <c r="G225" s="461"/>
    </row>
    <row r="226" spans="1:7" ht="25" customHeight="1" x14ac:dyDescent="0.35">
      <c r="A226" s="919" t="s">
        <v>1161</v>
      </c>
      <c r="B226" s="919"/>
      <c r="C226" s="919"/>
      <c r="D226" s="919"/>
      <c r="E226" s="919"/>
      <c r="F226" s="919"/>
    </row>
    <row r="227" spans="1:7" ht="25" customHeight="1" x14ac:dyDescent="0.35">
      <c r="A227" s="891" t="s">
        <v>4</v>
      </c>
      <c r="B227" s="891" t="s">
        <v>5</v>
      </c>
      <c r="C227" s="891" t="s">
        <v>0</v>
      </c>
      <c r="D227" s="892" t="s">
        <v>1</v>
      </c>
      <c r="E227" s="892" t="s">
        <v>8</v>
      </c>
      <c r="F227" s="892" t="s">
        <v>2</v>
      </c>
    </row>
    <row r="228" spans="1:7" ht="25" customHeight="1" x14ac:dyDescent="0.35">
      <c r="A228" s="1" t="s">
        <v>19</v>
      </c>
      <c r="B228" s="2" t="s">
        <v>26</v>
      </c>
      <c r="C228" s="14" t="s">
        <v>1301</v>
      </c>
      <c r="D228" s="1" t="s">
        <v>1308</v>
      </c>
      <c r="E228" s="897" t="s">
        <v>312</v>
      </c>
      <c r="F228" s="609" t="s">
        <v>46</v>
      </c>
    </row>
    <row r="229" spans="1:7" ht="25" customHeight="1" x14ac:dyDescent="0.35">
      <c r="A229" s="1" t="s">
        <v>19</v>
      </c>
      <c r="B229" s="2" t="s">
        <v>26</v>
      </c>
      <c r="C229" s="14" t="s">
        <v>1302</v>
      </c>
      <c r="D229" s="1" t="s">
        <v>1308</v>
      </c>
      <c r="E229" s="897" t="s">
        <v>313</v>
      </c>
      <c r="F229" s="609" t="s">
        <v>314</v>
      </c>
    </row>
    <row r="230" spans="1:7" ht="25" customHeight="1" x14ac:dyDescent="0.35">
      <c r="A230" s="1" t="s">
        <v>19</v>
      </c>
      <c r="B230" s="2" t="s">
        <v>26</v>
      </c>
      <c r="C230" s="14" t="s">
        <v>1303</v>
      </c>
      <c r="D230" s="1" t="s">
        <v>1308</v>
      </c>
      <c r="E230" s="897" t="s">
        <v>315</v>
      </c>
      <c r="F230" s="609" t="s">
        <v>47</v>
      </c>
    </row>
    <row r="231" spans="1:7" ht="25" customHeight="1" x14ac:dyDescent="0.35">
      <c r="A231" s="1" t="s">
        <v>19</v>
      </c>
      <c r="B231" s="2" t="s">
        <v>26</v>
      </c>
      <c r="C231" s="14" t="s">
        <v>1304</v>
      </c>
      <c r="D231" s="1" t="s">
        <v>1308</v>
      </c>
      <c r="E231" s="897" t="s">
        <v>316</v>
      </c>
      <c r="F231" s="609" t="s">
        <v>317</v>
      </c>
    </row>
    <row r="232" spans="1:7" ht="25" customHeight="1" x14ac:dyDescent="0.35">
      <c r="A232" s="919" t="s">
        <v>1027</v>
      </c>
      <c r="B232" s="919"/>
      <c r="C232" s="919"/>
      <c r="D232" s="919"/>
      <c r="E232" s="919"/>
      <c r="F232" s="919"/>
    </row>
    <row r="233" spans="1:7" ht="25" customHeight="1" x14ac:dyDescent="0.35">
      <c r="A233" s="891" t="s">
        <v>4</v>
      </c>
      <c r="B233" s="891" t="s">
        <v>5</v>
      </c>
      <c r="C233" s="891" t="s">
        <v>0</v>
      </c>
      <c r="D233" s="892" t="s">
        <v>1</v>
      </c>
      <c r="E233" s="892" t="s">
        <v>8</v>
      </c>
      <c r="F233" s="892" t="s">
        <v>2</v>
      </c>
    </row>
    <row r="234" spans="1:7" ht="25" customHeight="1" x14ac:dyDescent="0.35">
      <c r="A234" s="1" t="s">
        <v>19</v>
      </c>
      <c r="B234" s="2" t="s">
        <v>114</v>
      </c>
      <c r="C234" s="14" t="s">
        <v>1301</v>
      </c>
      <c r="D234" s="1" t="s">
        <v>1308</v>
      </c>
      <c r="E234" s="897" t="s">
        <v>292</v>
      </c>
      <c r="F234" s="609" t="s">
        <v>298</v>
      </c>
    </row>
    <row r="235" spans="1:7" ht="25" customHeight="1" x14ac:dyDescent="0.35">
      <c r="A235" s="1" t="s">
        <v>19</v>
      </c>
      <c r="B235" s="2" t="s">
        <v>114</v>
      </c>
      <c r="C235" s="14" t="s">
        <v>1302</v>
      </c>
      <c r="D235" s="1" t="s">
        <v>1308</v>
      </c>
      <c r="E235" s="897" t="s">
        <v>293</v>
      </c>
      <c r="F235" s="609" t="s">
        <v>117</v>
      </c>
    </row>
    <row r="236" spans="1:7" ht="25" customHeight="1" x14ac:dyDescent="0.35">
      <c r="A236" s="1" t="s">
        <v>19</v>
      </c>
      <c r="B236" s="2" t="s">
        <v>114</v>
      </c>
      <c r="C236" s="14" t="s">
        <v>1303</v>
      </c>
      <c r="D236" s="1" t="s">
        <v>1308</v>
      </c>
      <c r="E236" s="897" t="s">
        <v>294</v>
      </c>
      <c r="F236" s="609" t="s">
        <v>299</v>
      </c>
    </row>
    <row r="237" spans="1:7" ht="25" customHeight="1" x14ac:dyDescent="0.35">
      <c r="A237" s="1" t="s">
        <v>19</v>
      </c>
      <c r="B237" s="2" t="s">
        <v>114</v>
      </c>
      <c r="C237" s="14" t="s">
        <v>1304</v>
      </c>
      <c r="D237" s="1" t="s">
        <v>1308</v>
      </c>
      <c r="E237" s="897" t="s">
        <v>295</v>
      </c>
      <c r="F237" s="609" t="s">
        <v>300</v>
      </c>
    </row>
    <row r="238" spans="1:7" ht="25" customHeight="1" x14ac:dyDescent="0.35">
      <c r="A238" s="1" t="s">
        <v>19</v>
      </c>
      <c r="B238" s="2" t="s">
        <v>114</v>
      </c>
      <c r="C238" s="14" t="s">
        <v>1306</v>
      </c>
      <c r="D238" s="1" t="s">
        <v>1308</v>
      </c>
      <c r="E238" s="897" t="s">
        <v>296</v>
      </c>
      <c r="F238" s="609" t="s">
        <v>301</v>
      </c>
    </row>
    <row r="239" spans="1:7" ht="25" customHeight="1" x14ac:dyDescent="0.35">
      <c r="A239" s="1" t="s">
        <v>19</v>
      </c>
      <c r="B239" s="2" t="s">
        <v>114</v>
      </c>
      <c r="C239" s="14" t="s">
        <v>1307</v>
      </c>
      <c r="D239" s="1" t="s">
        <v>1308</v>
      </c>
      <c r="E239" s="897" t="s">
        <v>297</v>
      </c>
      <c r="F239" s="609" t="s">
        <v>302</v>
      </c>
    </row>
    <row r="240" spans="1:7" ht="25" customHeight="1" x14ac:dyDescent="0.35">
      <c r="A240" s="919" t="s">
        <v>1165</v>
      </c>
      <c r="B240" s="919"/>
      <c r="C240" s="919"/>
      <c r="D240" s="919"/>
      <c r="E240" s="919"/>
      <c r="F240" s="919"/>
    </row>
    <row r="241" spans="1:6" ht="25" customHeight="1" x14ac:dyDescent="0.35">
      <c r="A241" s="891" t="s">
        <v>4</v>
      </c>
      <c r="B241" s="891" t="s">
        <v>5</v>
      </c>
      <c r="C241" s="891" t="s">
        <v>0</v>
      </c>
      <c r="D241" s="892" t="s">
        <v>1</v>
      </c>
      <c r="E241" s="892" t="s">
        <v>8</v>
      </c>
      <c r="F241" s="892" t="s">
        <v>2</v>
      </c>
    </row>
    <row r="242" spans="1:6" ht="25" customHeight="1" x14ac:dyDescent="0.35">
      <c r="A242" s="1" t="s">
        <v>19</v>
      </c>
      <c r="B242" s="2" t="s">
        <v>31</v>
      </c>
      <c r="C242" s="14" t="s">
        <v>1301</v>
      </c>
      <c r="D242" s="1" t="s">
        <v>1308</v>
      </c>
      <c r="E242" s="897" t="s">
        <v>333</v>
      </c>
      <c r="F242" s="609" t="s">
        <v>178</v>
      </c>
    </row>
    <row r="243" spans="1:6" ht="25" customHeight="1" x14ac:dyDescent="0.35">
      <c r="A243" s="1" t="s">
        <v>19</v>
      </c>
      <c r="B243" s="2" t="s">
        <v>31</v>
      </c>
      <c r="C243" s="14" t="s">
        <v>1302</v>
      </c>
      <c r="D243" s="1" t="s">
        <v>1308</v>
      </c>
      <c r="E243" s="897" t="s">
        <v>334</v>
      </c>
      <c r="F243" s="609" t="s">
        <v>335</v>
      </c>
    </row>
    <row r="244" spans="1:6" ht="25" customHeight="1" x14ac:dyDescent="0.35">
      <c r="A244" s="1" t="s">
        <v>19</v>
      </c>
      <c r="B244" s="2" t="s">
        <v>31</v>
      </c>
      <c r="C244" s="14" t="s">
        <v>1303</v>
      </c>
      <c r="D244" s="1" t="s">
        <v>1308</v>
      </c>
      <c r="E244" s="897" t="s">
        <v>336</v>
      </c>
      <c r="F244" s="609" t="s">
        <v>74</v>
      </c>
    </row>
    <row r="245" spans="1:6" ht="25" customHeight="1" x14ac:dyDescent="0.35">
      <c r="A245" s="1" t="s">
        <v>19</v>
      </c>
      <c r="B245" s="2" t="s">
        <v>31</v>
      </c>
      <c r="C245" s="14" t="s">
        <v>1304</v>
      </c>
      <c r="D245" s="1" t="s">
        <v>1308</v>
      </c>
      <c r="E245" s="897" t="s">
        <v>337</v>
      </c>
      <c r="F245" s="609" t="s">
        <v>338</v>
      </c>
    </row>
    <row r="246" spans="1:6" ht="25" customHeight="1" x14ac:dyDescent="0.35">
      <c r="A246" s="919" t="s">
        <v>1166</v>
      </c>
      <c r="B246" s="919"/>
      <c r="C246" s="919"/>
      <c r="D246" s="919"/>
      <c r="E246" s="919"/>
      <c r="F246" s="919"/>
    </row>
    <row r="247" spans="1:6" ht="25" customHeight="1" x14ac:dyDescent="0.35">
      <c r="A247" s="891" t="s">
        <v>4</v>
      </c>
      <c r="B247" s="891" t="s">
        <v>5</v>
      </c>
      <c r="C247" s="891" t="s">
        <v>0</v>
      </c>
      <c r="D247" s="892" t="s">
        <v>1</v>
      </c>
      <c r="E247" s="892" t="s">
        <v>8</v>
      </c>
      <c r="F247" s="892" t="s">
        <v>2</v>
      </c>
    </row>
    <row r="248" spans="1:6" ht="25" customHeight="1" x14ac:dyDescent="0.35">
      <c r="A248" s="1" t="s">
        <v>19</v>
      </c>
      <c r="B248" s="2" t="s">
        <v>48</v>
      </c>
      <c r="C248" s="14" t="s">
        <v>1301</v>
      </c>
      <c r="D248" s="1" t="s">
        <v>1308</v>
      </c>
      <c r="E248" s="10" t="s">
        <v>326</v>
      </c>
      <c r="F248" s="510" t="s">
        <v>327</v>
      </c>
    </row>
    <row r="249" spans="1:6" ht="25" customHeight="1" x14ac:dyDescent="0.35">
      <c r="A249" s="1" t="s">
        <v>19</v>
      </c>
      <c r="B249" s="2" t="s">
        <v>48</v>
      </c>
      <c r="C249" s="14" t="s">
        <v>1302</v>
      </c>
      <c r="D249" s="1" t="s">
        <v>1308</v>
      </c>
      <c r="E249" s="10" t="s">
        <v>328</v>
      </c>
      <c r="F249" s="510" t="s">
        <v>329</v>
      </c>
    </row>
    <row r="250" spans="1:6" ht="25" customHeight="1" x14ac:dyDescent="0.35">
      <c r="A250" s="1" t="s">
        <v>19</v>
      </c>
      <c r="B250" s="2" t="s">
        <v>48</v>
      </c>
      <c r="C250" s="14" t="s">
        <v>1303</v>
      </c>
      <c r="D250" s="1" t="s">
        <v>1308</v>
      </c>
      <c r="E250" s="10" t="s">
        <v>330</v>
      </c>
      <c r="F250" s="510" t="s">
        <v>331</v>
      </c>
    </row>
    <row r="251" spans="1:6" ht="25" customHeight="1" x14ac:dyDescent="0.35">
      <c r="A251" s="1" t="s">
        <v>19</v>
      </c>
      <c r="B251" s="2" t="s">
        <v>48</v>
      </c>
      <c r="C251" s="14" t="s">
        <v>1304</v>
      </c>
      <c r="D251" s="1" t="s">
        <v>1308</v>
      </c>
      <c r="E251" s="10" t="s">
        <v>332</v>
      </c>
      <c r="F251" s="510" t="s">
        <v>102</v>
      </c>
    </row>
    <row r="252" spans="1:6" ht="25" customHeight="1" x14ac:dyDescent="0.35">
      <c r="A252" s="919" t="s">
        <v>1167</v>
      </c>
      <c r="B252" s="919"/>
      <c r="C252" s="919"/>
      <c r="D252" s="919"/>
      <c r="E252" s="919"/>
      <c r="F252" s="919"/>
    </row>
    <row r="253" spans="1:6" ht="25" customHeight="1" x14ac:dyDescent="0.35">
      <c r="A253" s="891" t="s">
        <v>4</v>
      </c>
      <c r="B253" s="891" t="s">
        <v>5</v>
      </c>
      <c r="C253" s="891" t="s">
        <v>0</v>
      </c>
      <c r="D253" s="892" t="s">
        <v>1</v>
      </c>
      <c r="E253" s="892" t="s">
        <v>8</v>
      </c>
      <c r="F253" s="892" t="s">
        <v>2</v>
      </c>
    </row>
    <row r="254" spans="1:6" ht="25" customHeight="1" x14ac:dyDescent="0.35">
      <c r="A254" s="1" t="s">
        <v>19</v>
      </c>
      <c r="B254" s="2" t="s">
        <v>49</v>
      </c>
      <c r="C254" s="14" t="s">
        <v>1301</v>
      </c>
      <c r="D254" s="1" t="s">
        <v>1308</v>
      </c>
      <c r="E254" s="149" t="s">
        <v>457</v>
      </c>
      <c r="F254" s="5" t="s">
        <v>458</v>
      </c>
    </row>
    <row r="255" spans="1:6" ht="25" customHeight="1" x14ac:dyDescent="0.35">
      <c r="A255" s="1" t="s">
        <v>19</v>
      </c>
      <c r="B255" s="2" t="s">
        <v>49</v>
      </c>
      <c r="C255" s="14" t="s">
        <v>1302</v>
      </c>
      <c r="D255" s="1" t="s">
        <v>1308</v>
      </c>
      <c r="E255" s="149" t="s">
        <v>459</v>
      </c>
      <c r="F255" s="5" t="s">
        <v>460</v>
      </c>
    </row>
    <row r="256" spans="1:6" ht="25" customHeight="1" x14ac:dyDescent="0.35">
      <c r="A256" s="1" t="s">
        <v>19</v>
      </c>
      <c r="B256" s="2" t="s">
        <v>49</v>
      </c>
      <c r="C256" s="14" t="s">
        <v>1303</v>
      </c>
      <c r="D256" s="1" t="s">
        <v>1308</v>
      </c>
      <c r="E256" s="149" t="s">
        <v>461</v>
      </c>
      <c r="F256" s="5" t="s">
        <v>90</v>
      </c>
    </row>
    <row r="257" spans="1:9" ht="25" customHeight="1" x14ac:dyDescent="0.35">
      <c r="A257" s="1" t="s">
        <v>19</v>
      </c>
      <c r="B257" s="2" t="s">
        <v>49</v>
      </c>
      <c r="C257" s="14" t="s">
        <v>1304</v>
      </c>
      <c r="D257" s="1" t="s">
        <v>1308</v>
      </c>
      <c r="E257" s="149" t="s">
        <v>462</v>
      </c>
      <c r="F257" s="5" t="s">
        <v>463</v>
      </c>
    </row>
    <row r="258" spans="1:9" ht="25" customHeight="1" x14ac:dyDescent="0.35">
      <c r="A258" s="1" t="s">
        <v>19</v>
      </c>
      <c r="B258" s="2" t="s">
        <v>49</v>
      </c>
      <c r="C258" s="14" t="s">
        <v>1306</v>
      </c>
      <c r="D258" s="1" t="s">
        <v>1308</v>
      </c>
      <c r="E258" s="149" t="s">
        <v>464</v>
      </c>
      <c r="F258" s="5" t="s">
        <v>91</v>
      </c>
    </row>
    <row r="259" spans="1:9" ht="25" customHeight="1" x14ac:dyDescent="0.35">
      <c r="A259" s="1" t="s">
        <v>19</v>
      </c>
      <c r="B259" s="2" t="s">
        <v>49</v>
      </c>
      <c r="C259" s="14" t="s">
        <v>1307</v>
      </c>
      <c r="D259" s="1" t="s">
        <v>1308</v>
      </c>
      <c r="E259" s="149" t="s">
        <v>465</v>
      </c>
      <c r="F259" s="5" t="s">
        <v>92</v>
      </c>
    </row>
    <row r="260" spans="1:9" ht="25" customHeight="1" x14ac:dyDescent="0.35">
      <c r="A260" s="1" t="s">
        <v>19</v>
      </c>
      <c r="B260" s="2" t="s">
        <v>49</v>
      </c>
      <c r="C260" s="14" t="s">
        <v>1309</v>
      </c>
      <c r="D260" s="1" t="s">
        <v>1308</v>
      </c>
      <c r="E260" s="179" t="s">
        <v>466</v>
      </c>
      <c r="F260" s="886" t="s">
        <v>467</v>
      </c>
      <c r="I260" s="187" t="s">
        <v>621</v>
      </c>
    </row>
    <row r="261" spans="1:9" ht="25" customHeight="1" x14ac:dyDescent="0.35">
      <c r="A261" s="919" t="s">
        <v>1073</v>
      </c>
      <c r="B261" s="919"/>
      <c r="C261" s="919"/>
      <c r="D261" s="919"/>
      <c r="E261" s="919"/>
      <c r="F261" s="919"/>
    </row>
    <row r="262" spans="1:9" ht="25" customHeight="1" x14ac:dyDescent="0.35">
      <c r="A262" s="891" t="s">
        <v>4</v>
      </c>
      <c r="B262" s="891" t="s">
        <v>5</v>
      </c>
      <c r="C262" s="891" t="s">
        <v>0</v>
      </c>
      <c r="D262" s="892" t="s">
        <v>1</v>
      </c>
      <c r="E262" s="892" t="s">
        <v>8</v>
      </c>
      <c r="F262" s="892" t="s">
        <v>2</v>
      </c>
      <c r="H262" s="187" t="s">
        <v>621</v>
      </c>
    </row>
    <row r="263" spans="1:9" ht="25" customHeight="1" x14ac:dyDescent="0.35">
      <c r="A263" s="1" t="s">
        <v>565</v>
      </c>
      <c r="B263" s="5" t="s">
        <v>1087</v>
      </c>
      <c r="C263" s="14" t="s">
        <v>1301</v>
      </c>
      <c r="D263" s="1" t="s">
        <v>1308</v>
      </c>
      <c r="E263" s="12" t="s">
        <v>1079</v>
      </c>
      <c r="F263" s="545" t="s">
        <v>1080</v>
      </c>
    </row>
    <row r="264" spans="1:9" ht="25" customHeight="1" x14ac:dyDescent="0.35">
      <c r="A264" s="1" t="s">
        <v>565</v>
      </c>
      <c r="B264" s="5" t="s">
        <v>1087</v>
      </c>
      <c r="C264" s="14" t="s">
        <v>1302</v>
      </c>
      <c r="D264" s="1" t="s">
        <v>1308</v>
      </c>
      <c r="E264" s="12" t="s">
        <v>1081</v>
      </c>
      <c r="F264" s="545" t="s">
        <v>1082</v>
      </c>
    </row>
    <row r="265" spans="1:9" ht="25" customHeight="1" x14ac:dyDescent="0.35">
      <c r="A265" s="1" t="s">
        <v>565</v>
      </c>
      <c r="B265" s="5" t="s">
        <v>1087</v>
      </c>
      <c r="C265" s="14" t="s">
        <v>1303</v>
      </c>
      <c r="D265" s="1" t="s">
        <v>1308</v>
      </c>
      <c r="E265" s="12" t="s">
        <v>1083</v>
      </c>
      <c r="F265" s="545" t="s">
        <v>1084</v>
      </c>
    </row>
    <row r="266" spans="1:9" ht="25" customHeight="1" x14ac:dyDescent="0.35">
      <c r="A266" s="1" t="s">
        <v>565</v>
      </c>
      <c r="B266" s="5" t="s">
        <v>1087</v>
      </c>
      <c r="C266" s="14" t="s">
        <v>1304</v>
      </c>
      <c r="D266" s="1" t="s">
        <v>1308</v>
      </c>
      <c r="E266" s="12" t="s">
        <v>1085</v>
      </c>
      <c r="F266" s="545" t="s">
        <v>1086</v>
      </c>
    </row>
  </sheetData>
  <autoFilter ref="A6:J6"/>
  <sortState ref="A369:F374">
    <sortCondition ref="C369:C374"/>
  </sortState>
  <mergeCells count="37">
    <mergeCell ref="A232:F232"/>
    <mergeCell ref="A246:F246"/>
    <mergeCell ref="A121:F121"/>
    <mergeCell ref="A131:F131"/>
    <mergeCell ref="A127:F127"/>
    <mergeCell ref="A210:F210"/>
    <mergeCell ref="A218:F218"/>
    <mergeCell ref="A196:F196"/>
    <mergeCell ref="A45:F45"/>
    <mergeCell ref="A54:F54"/>
    <mergeCell ref="A28:F28"/>
    <mergeCell ref="A64:F64"/>
    <mergeCell ref="A136:F136"/>
    <mergeCell ref="A110:F110"/>
    <mergeCell ref="A85:F85"/>
    <mergeCell ref="A1:F1"/>
    <mergeCell ref="A2:F2"/>
    <mergeCell ref="A4:F4"/>
    <mergeCell ref="A36:F36"/>
    <mergeCell ref="A5:F5"/>
    <mergeCell ref="A3:F3"/>
    <mergeCell ref="A261:F261"/>
    <mergeCell ref="A163:F163"/>
    <mergeCell ref="A169:F169"/>
    <mergeCell ref="A73:F73"/>
    <mergeCell ref="A186:F186"/>
    <mergeCell ref="A114:F114"/>
    <mergeCell ref="A179:F179"/>
    <mergeCell ref="A90:F90"/>
    <mergeCell ref="A106:F106"/>
    <mergeCell ref="A102:F102"/>
    <mergeCell ref="A79:F79"/>
    <mergeCell ref="A240:F240"/>
    <mergeCell ref="A252:F252"/>
    <mergeCell ref="A145:F145"/>
    <mergeCell ref="A153:F153"/>
    <mergeCell ref="A226:F226"/>
  </mergeCells>
  <printOptions horizontalCentered="1"/>
  <pageMargins left="0.39370078740157483" right="0.39370078740157483" top="0.43307086614173229" bottom="0.43307086614173229" header="0.31496062992125984" footer="0.31496062992125984"/>
  <pageSetup paperSize="9" scale="69" orientation="landscape" r:id="rId1"/>
  <rowBreaks count="10" manualBreakCount="10">
    <brk id="27" max="16383" man="1"/>
    <brk id="53" max="5" man="1"/>
    <brk id="78" max="5" man="1"/>
    <brk id="101" max="5" man="1"/>
    <brk id="120" max="5" man="1"/>
    <brk id="144" max="5" man="1"/>
    <brk id="168" max="5" man="1"/>
    <brk id="195" max="5" man="1"/>
    <brk id="217" max="5" man="1"/>
    <brk id="23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view="pageBreakPreview" topLeftCell="A48" zoomScale="60" zoomScaleNormal="98" workbookViewId="0">
      <selection activeCell="S79" sqref="S79"/>
    </sheetView>
  </sheetViews>
  <sheetFormatPr defaultRowHeight="14.5" x14ac:dyDescent="0.35"/>
  <cols>
    <col min="1" max="1" width="8.453125" style="8" bestFit="1" customWidth="1"/>
    <col min="2" max="2" width="25.54296875" style="7" customWidth="1"/>
    <col min="3" max="3" width="14.81640625" style="7" customWidth="1"/>
    <col min="4" max="4" width="23.81640625" style="7" customWidth="1"/>
    <col min="5" max="5" width="14" style="7" customWidth="1"/>
    <col min="6" max="6" width="50.453125" style="7" customWidth="1"/>
  </cols>
  <sheetData>
    <row r="1" spans="1:8" ht="22.5" x14ac:dyDescent="0.35">
      <c r="A1" s="916" t="s">
        <v>6</v>
      </c>
      <c r="B1" s="916"/>
      <c r="C1" s="916"/>
      <c r="D1" s="916"/>
      <c r="E1" s="916"/>
      <c r="F1" s="916"/>
    </row>
    <row r="2" spans="1:8" ht="25.5" customHeight="1" x14ac:dyDescent="0.35">
      <c r="A2" s="918" t="s">
        <v>3</v>
      </c>
      <c r="B2" s="918"/>
      <c r="C2" s="918"/>
      <c r="D2" s="918"/>
      <c r="E2" s="918"/>
      <c r="F2" s="918"/>
    </row>
    <row r="3" spans="1:8" ht="20.25" customHeight="1" x14ac:dyDescent="0.35">
      <c r="A3" s="917" t="s">
        <v>1300</v>
      </c>
      <c r="B3" s="917"/>
      <c r="C3" s="917"/>
      <c r="D3" s="917"/>
      <c r="E3" s="917"/>
      <c r="F3" s="917"/>
    </row>
    <row r="4" spans="1:8" ht="17.5" x14ac:dyDescent="0.35">
      <c r="A4" s="917" t="s">
        <v>1470</v>
      </c>
      <c r="B4" s="917"/>
      <c r="C4" s="917"/>
      <c r="D4" s="917"/>
      <c r="E4" s="917"/>
      <c r="F4" s="917"/>
    </row>
    <row r="5" spans="1:8" s="45" customFormat="1" ht="25" customHeight="1" x14ac:dyDescent="0.35">
      <c r="A5" s="919" t="s">
        <v>1088</v>
      </c>
      <c r="B5" s="919"/>
      <c r="C5" s="919"/>
      <c r="D5" s="919"/>
      <c r="E5" s="919"/>
      <c r="F5" s="919"/>
    </row>
    <row r="6" spans="1:8" s="45" customFormat="1" ht="25" customHeight="1" thickBot="1" x14ac:dyDescent="0.4">
      <c r="A6" s="312" t="s">
        <v>4</v>
      </c>
      <c r="B6" s="313" t="s">
        <v>5</v>
      </c>
      <c r="C6" s="313" t="s">
        <v>0</v>
      </c>
      <c r="D6" s="314" t="s">
        <v>1</v>
      </c>
      <c r="E6" s="314" t="s">
        <v>8</v>
      </c>
      <c r="F6" s="315" t="s">
        <v>2</v>
      </c>
    </row>
    <row r="7" spans="1:8" s="45" customFormat="1" ht="25" customHeight="1" thickBot="1" x14ac:dyDescent="0.4">
      <c r="A7" s="25" t="s">
        <v>20</v>
      </c>
      <c r="B7" s="23" t="s">
        <v>1160</v>
      </c>
      <c r="C7" s="336" t="s">
        <v>1301</v>
      </c>
      <c r="D7" s="41" t="s">
        <v>1308</v>
      </c>
      <c r="E7" s="227" t="s">
        <v>1089</v>
      </c>
      <c r="F7" s="228" t="s">
        <v>1090</v>
      </c>
      <c r="G7" s="45" t="s">
        <v>621</v>
      </c>
    </row>
    <row r="8" spans="1:8" s="45" customFormat="1" ht="25" customHeight="1" thickBot="1" x14ac:dyDescent="0.4">
      <c r="A8" s="27" t="s">
        <v>20</v>
      </c>
      <c r="B8" s="23" t="s">
        <v>1160</v>
      </c>
      <c r="C8" s="336" t="s">
        <v>1302</v>
      </c>
      <c r="D8" s="41" t="s">
        <v>1308</v>
      </c>
      <c r="E8" s="227" t="s">
        <v>1091</v>
      </c>
      <c r="F8" s="119" t="s">
        <v>1092</v>
      </c>
    </row>
    <row r="9" spans="1:8" s="45" customFormat="1" ht="25" customHeight="1" thickBot="1" x14ac:dyDescent="0.4">
      <c r="A9" s="27" t="s">
        <v>20</v>
      </c>
      <c r="B9" s="23" t="s">
        <v>1160</v>
      </c>
      <c r="C9" s="336" t="s">
        <v>1303</v>
      </c>
      <c r="D9" s="41" t="s">
        <v>1308</v>
      </c>
      <c r="E9" s="227" t="s">
        <v>1093</v>
      </c>
      <c r="F9" s="119" t="s">
        <v>1094</v>
      </c>
    </row>
    <row r="10" spans="1:8" s="45" customFormat="1" ht="25" customHeight="1" thickBot="1" x14ac:dyDescent="0.4">
      <c r="A10" s="27" t="s">
        <v>20</v>
      </c>
      <c r="B10" s="23" t="s">
        <v>1160</v>
      </c>
      <c r="C10" s="336" t="s">
        <v>1304</v>
      </c>
      <c r="D10" s="41" t="s">
        <v>1308</v>
      </c>
      <c r="E10" s="421" t="s">
        <v>1095</v>
      </c>
      <c r="F10" s="422" t="s">
        <v>1096</v>
      </c>
    </row>
    <row r="11" spans="1:8" s="45" customFormat="1" ht="25" customHeight="1" thickBot="1" x14ac:dyDescent="0.4">
      <c r="A11" s="419" t="s">
        <v>20</v>
      </c>
      <c r="B11" s="111" t="s">
        <v>1160</v>
      </c>
      <c r="C11" s="336" t="s">
        <v>1306</v>
      </c>
      <c r="D11" s="41" t="s">
        <v>1308</v>
      </c>
      <c r="E11" s="229" t="s">
        <v>1097</v>
      </c>
      <c r="F11" s="420" t="s">
        <v>1098</v>
      </c>
    </row>
    <row r="12" spans="1:8" s="45" customFormat="1" ht="25" customHeight="1" thickBot="1" x14ac:dyDescent="0.4">
      <c r="A12" s="907" t="s">
        <v>1240</v>
      </c>
      <c r="B12" s="908"/>
      <c r="C12" s="908"/>
      <c r="D12" s="908"/>
      <c r="E12" s="908"/>
      <c r="F12" s="909"/>
    </row>
    <row r="13" spans="1:8" s="45" customFormat="1" ht="25" customHeight="1" thickBot="1" x14ac:dyDescent="0.4">
      <c r="A13" s="413" t="s">
        <v>4</v>
      </c>
      <c r="B13" s="414" t="s">
        <v>5</v>
      </c>
      <c r="C13" s="414" t="s">
        <v>0</v>
      </c>
      <c r="D13" s="415" t="s">
        <v>1</v>
      </c>
      <c r="E13" s="415" t="s">
        <v>8</v>
      </c>
      <c r="F13" s="416" t="s">
        <v>2</v>
      </c>
    </row>
    <row r="14" spans="1:8" s="45" customFormat="1" ht="25" customHeight="1" thickBot="1" x14ac:dyDescent="0.4">
      <c r="A14" s="22" t="s">
        <v>522</v>
      </c>
      <c r="B14" s="23" t="s">
        <v>1242</v>
      </c>
      <c r="C14" s="336" t="s">
        <v>1301</v>
      </c>
      <c r="D14" s="41" t="s">
        <v>1308</v>
      </c>
      <c r="E14" s="377" t="s">
        <v>1208</v>
      </c>
      <c r="F14" s="142" t="s">
        <v>1209</v>
      </c>
    </row>
    <row r="15" spans="1:8" s="45" customFormat="1" ht="25" customHeight="1" thickBot="1" x14ac:dyDescent="0.4">
      <c r="A15" s="1" t="s">
        <v>522</v>
      </c>
      <c r="B15" s="2" t="s">
        <v>1242</v>
      </c>
      <c r="C15" s="336" t="s">
        <v>1302</v>
      </c>
      <c r="D15" s="41" t="s">
        <v>1308</v>
      </c>
      <c r="E15" s="12" t="s">
        <v>1210</v>
      </c>
      <c r="F15" s="112" t="s">
        <v>1211</v>
      </c>
    </row>
    <row r="16" spans="1:8" s="45" customFormat="1" ht="25" customHeight="1" thickBot="1" x14ac:dyDescent="0.4">
      <c r="A16" s="1" t="s">
        <v>522</v>
      </c>
      <c r="B16" s="2" t="s">
        <v>1242</v>
      </c>
      <c r="C16" s="336" t="s">
        <v>1303</v>
      </c>
      <c r="D16" s="41" t="s">
        <v>1308</v>
      </c>
      <c r="E16" s="12" t="s">
        <v>1212</v>
      </c>
      <c r="F16" s="112" t="s">
        <v>1213</v>
      </c>
      <c r="H16" s="45" t="s">
        <v>621</v>
      </c>
    </row>
    <row r="17" spans="1:8" s="45" customFormat="1" ht="25" customHeight="1" thickBot="1" x14ac:dyDescent="0.4">
      <c r="A17" s="1" t="s">
        <v>522</v>
      </c>
      <c r="B17" s="2" t="s">
        <v>1242</v>
      </c>
      <c r="C17" s="336" t="s">
        <v>1304</v>
      </c>
      <c r="D17" s="41" t="s">
        <v>1308</v>
      </c>
      <c r="E17" s="12" t="s">
        <v>1214</v>
      </c>
      <c r="F17" s="112" t="s">
        <v>1215</v>
      </c>
    </row>
    <row r="18" spans="1:8" s="45" customFormat="1" ht="25" customHeight="1" thickBot="1" x14ac:dyDescent="0.4">
      <c r="A18" s="1" t="s">
        <v>522</v>
      </c>
      <c r="B18" s="2" t="s">
        <v>1242</v>
      </c>
      <c r="C18" s="336" t="s">
        <v>1306</v>
      </c>
      <c r="D18" s="41" t="s">
        <v>1308</v>
      </c>
      <c r="E18" s="38" t="s">
        <v>1216</v>
      </c>
      <c r="F18" s="143" t="s">
        <v>1217</v>
      </c>
    </row>
    <row r="19" spans="1:8" s="45" customFormat="1" ht="25" customHeight="1" thickBot="1" x14ac:dyDescent="0.4">
      <c r="A19" s="1" t="s">
        <v>522</v>
      </c>
      <c r="B19" s="2" t="s">
        <v>1242</v>
      </c>
      <c r="C19" s="336" t="s">
        <v>1307</v>
      </c>
      <c r="D19" s="41" t="s">
        <v>1308</v>
      </c>
      <c r="E19" s="424" t="s">
        <v>1218</v>
      </c>
      <c r="F19" s="425" t="s">
        <v>1243</v>
      </c>
    </row>
    <row r="20" spans="1:8" s="45" customFormat="1" ht="25" customHeight="1" thickBot="1" x14ac:dyDescent="0.4">
      <c r="A20" s="1" t="s">
        <v>522</v>
      </c>
      <c r="B20" s="2" t="s">
        <v>1242</v>
      </c>
      <c r="C20" s="336" t="s">
        <v>1307</v>
      </c>
      <c r="D20" s="41" t="s">
        <v>1308</v>
      </c>
      <c r="E20" s="446" t="s">
        <v>1219</v>
      </c>
      <c r="F20" s="447" t="s">
        <v>1244</v>
      </c>
    </row>
    <row r="21" spans="1:8" s="45" customFormat="1" ht="25" customHeight="1" thickBot="1" x14ac:dyDescent="0.4">
      <c r="A21" s="1" t="s">
        <v>522</v>
      </c>
      <c r="B21" s="2" t="s">
        <v>1242</v>
      </c>
      <c r="C21" s="336" t="s">
        <v>1307</v>
      </c>
      <c r="D21" s="41" t="s">
        <v>1308</v>
      </c>
      <c r="E21" s="445" t="s">
        <v>1220</v>
      </c>
      <c r="F21" s="426" t="s">
        <v>1245</v>
      </c>
    </row>
    <row r="22" spans="1:8" s="45" customFormat="1" ht="25" customHeight="1" thickBot="1" x14ac:dyDescent="0.4">
      <c r="A22" s="1" t="s">
        <v>522</v>
      </c>
      <c r="B22" s="2" t="s">
        <v>1242</v>
      </c>
      <c r="C22" s="336" t="s">
        <v>1307</v>
      </c>
      <c r="D22" s="41" t="s">
        <v>1308</v>
      </c>
      <c r="E22" s="448" t="s">
        <v>1221</v>
      </c>
      <c r="F22" s="434" t="s">
        <v>1246</v>
      </c>
    </row>
    <row r="23" spans="1:8" s="45" customFormat="1" ht="25" customHeight="1" thickBot="1" x14ac:dyDescent="0.4">
      <c r="A23" s="1" t="s">
        <v>522</v>
      </c>
      <c r="B23" s="2" t="s">
        <v>1242</v>
      </c>
      <c r="C23" s="336" t="s">
        <v>1309</v>
      </c>
      <c r="D23" s="41" t="s">
        <v>1308</v>
      </c>
      <c r="E23" s="424" t="s">
        <v>1222</v>
      </c>
      <c r="F23" s="425" t="s">
        <v>1247</v>
      </c>
      <c r="H23" s="45" t="s">
        <v>621</v>
      </c>
    </row>
    <row r="24" spans="1:8" s="45" customFormat="1" ht="25" customHeight="1" thickBot="1" x14ac:dyDescent="0.4">
      <c r="A24" s="1" t="s">
        <v>522</v>
      </c>
      <c r="B24" s="2" t="s">
        <v>1242</v>
      </c>
      <c r="C24" s="336" t="s">
        <v>1309</v>
      </c>
      <c r="D24" s="41" t="s">
        <v>1308</v>
      </c>
      <c r="E24" s="446" t="s">
        <v>1223</v>
      </c>
      <c r="F24" s="447" t="s">
        <v>1248</v>
      </c>
    </row>
    <row r="25" spans="1:8" s="45" customFormat="1" ht="25" customHeight="1" thickBot="1" x14ac:dyDescent="0.4">
      <c r="A25" s="1" t="s">
        <v>522</v>
      </c>
      <c r="B25" s="2" t="s">
        <v>1242</v>
      </c>
      <c r="C25" s="336" t="s">
        <v>1309</v>
      </c>
      <c r="D25" s="41" t="s">
        <v>1308</v>
      </c>
      <c r="E25" s="445" t="s">
        <v>1224</v>
      </c>
      <c r="F25" s="426" t="s">
        <v>1249</v>
      </c>
    </row>
    <row r="26" spans="1:8" s="45" customFormat="1" ht="25" customHeight="1" thickBot="1" x14ac:dyDescent="0.4">
      <c r="A26" s="18" t="s">
        <v>522</v>
      </c>
      <c r="B26" s="24" t="s">
        <v>1242</v>
      </c>
      <c r="C26" s="336" t="s">
        <v>1309</v>
      </c>
      <c r="D26" s="41" t="s">
        <v>1308</v>
      </c>
      <c r="E26" s="449" t="s">
        <v>1225</v>
      </c>
      <c r="F26" s="450" t="s">
        <v>1250</v>
      </c>
    </row>
    <row r="27" spans="1:8" s="45" customFormat="1" ht="25" customHeight="1" thickBot="1" x14ac:dyDescent="0.4">
      <c r="A27" s="907" t="s">
        <v>1241</v>
      </c>
      <c r="B27" s="908"/>
      <c r="C27" s="908"/>
      <c r="D27" s="908"/>
      <c r="E27" s="908"/>
      <c r="F27" s="909"/>
    </row>
    <row r="28" spans="1:8" s="45" customFormat="1" ht="25" customHeight="1" thickBot="1" x14ac:dyDescent="0.4">
      <c r="A28" s="413" t="s">
        <v>4</v>
      </c>
      <c r="B28" s="414" t="s">
        <v>5</v>
      </c>
      <c r="C28" s="414" t="s">
        <v>0</v>
      </c>
      <c r="D28" s="415" t="s">
        <v>1</v>
      </c>
      <c r="E28" s="415" t="s">
        <v>8</v>
      </c>
      <c r="F28" s="416" t="s">
        <v>2</v>
      </c>
    </row>
    <row r="29" spans="1:8" s="45" customFormat="1" ht="25" customHeight="1" thickBot="1" x14ac:dyDescent="0.4">
      <c r="A29" s="22" t="s">
        <v>522</v>
      </c>
      <c r="B29" s="23" t="s">
        <v>1281</v>
      </c>
      <c r="C29" s="336" t="s">
        <v>1301</v>
      </c>
      <c r="D29" s="41" t="s">
        <v>1308</v>
      </c>
      <c r="E29" s="377" t="s">
        <v>1226</v>
      </c>
      <c r="F29" s="451" t="s">
        <v>1209</v>
      </c>
    </row>
    <row r="30" spans="1:8" s="45" customFormat="1" ht="25" customHeight="1" thickBot="1" x14ac:dyDescent="0.4">
      <c r="A30" s="1" t="s">
        <v>522</v>
      </c>
      <c r="B30" s="2" t="s">
        <v>1281</v>
      </c>
      <c r="C30" s="336" t="s">
        <v>1302</v>
      </c>
      <c r="D30" s="41" t="s">
        <v>1308</v>
      </c>
      <c r="E30" s="12" t="s">
        <v>1227</v>
      </c>
      <c r="F30" s="5" t="s">
        <v>1211</v>
      </c>
    </row>
    <row r="31" spans="1:8" s="45" customFormat="1" ht="25" customHeight="1" thickBot="1" x14ac:dyDescent="0.4">
      <c r="A31" s="1" t="s">
        <v>522</v>
      </c>
      <c r="B31" s="2" t="s">
        <v>1281</v>
      </c>
      <c r="C31" s="336" t="s">
        <v>1303</v>
      </c>
      <c r="D31" s="41" t="s">
        <v>1308</v>
      </c>
      <c r="E31" s="12" t="s">
        <v>1228</v>
      </c>
      <c r="F31" s="423" t="s">
        <v>1213</v>
      </c>
    </row>
    <row r="32" spans="1:8" s="45" customFormat="1" ht="25" customHeight="1" thickBot="1" x14ac:dyDescent="0.4">
      <c r="A32" s="1" t="s">
        <v>522</v>
      </c>
      <c r="B32" s="2" t="s">
        <v>1281</v>
      </c>
      <c r="C32" s="336" t="s">
        <v>1304</v>
      </c>
      <c r="D32" s="41" t="s">
        <v>1308</v>
      </c>
      <c r="E32" s="12" t="s">
        <v>1229</v>
      </c>
      <c r="F32" s="423" t="s">
        <v>1215</v>
      </c>
    </row>
    <row r="33" spans="1:6" s="45" customFormat="1" ht="25" customHeight="1" thickBot="1" x14ac:dyDescent="0.4">
      <c r="A33" s="1" t="s">
        <v>522</v>
      </c>
      <c r="B33" s="2" t="s">
        <v>1281</v>
      </c>
      <c r="C33" s="336" t="s">
        <v>1306</v>
      </c>
      <c r="D33" s="41" t="s">
        <v>1308</v>
      </c>
      <c r="E33" s="38" t="s">
        <v>1230</v>
      </c>
      <c r="F33" s="96" t="s">
        <v>1217</v>
      </c>
    </row>
    <row r="34" spans="1:6" s="45" customFormat="1" ht="25" customHeight="1" thickBot="1" x14ac:dyDescent="0.4">
      <c r="A34" s="1" t="s">
        <v>522</v>
      </c>
      <c r="B34" s="2" t="s">
        <v>1281</v>
      </c>
      <c r="C34" s="336" t="s">
        <v>1307</v>
      </c>
      <c r="D34" s="41" t="s">
        <v>1308</v>
      </c>
      <c r="E34" s="424" t="s">
        <v>1231</v>
      </c>
      <c r="F34" s="425" t="s">
        <v>1243</v>
      </c>
    </row>
    <row r="35" spans="1:6" s="45" customFormat="1" ht="25" customHeight="1" thickBot="1" x14ac:dyDescent="0.4">
      <c r="A35" s="1" t="s">
        <v>522</v>
      </c>
      <c r="B35" s="2" t="s">
        <v>1281</v>
      </c>
      <c r="C35" s="336" t="s">
        <v>1307</v>
      </c>
      <c r="D35" s="41" t="s">
        <v>1308</v>
      </c>
      <c r="E35" s="446" t="s">
        <v>1232</v>
      </c>
      <c r="F35" s="447" t="s">
        <v>1244</v>
      </c>
    </row>
    <row r="36" spans="1:6" s="45" customFormat="1" ht="25" customHeight="1" thickBot="1" x14ac:dyDescent="0.4">
      <c r="A36" s="1" t="s">
        <v>522</v>
      </c>
      <c r="B36" s="2" t="s">
        <v>1281</v>
      </c>
      <c r="C36" s="336" t="s">
        <v>1307</v>
      </c>
      <c r="D36" s="41" t="s">
        <v>1308</v>
      </c>
      <c r="E36" s="445" t="s">
        <v>1233</v>
      </c>
      <c r="F36" s="426" t="s">
        <v>1245</v>
      </c>
    </row>
    <row r="37" spans="1:6" s="45" customFormat="1" ht="25" customHeight="1" thickBot="1" x14ac:dyDescent="0.4">
      <c r="A37" s="1" t="s">
        <v>522</v>
      </c>
      <c r="B37" s="2" t="s">
        <v>1281</v>
      </c>
      <c r="C37" s="336" t="s">
        <v>1307</v>
      </c>
      <c r="D37" s="41" t="s">
        <v>1308</v>
      </c>
      <c r="E37" s="448" t="s">
        <v>1234</v>
      </c>
      <c r="F37" s="434" t="s">
        <v>1246</v>
      </c>
    </row>
    <row r="38" spans="1:6" s="45" customFormat="1" ht="25" customHeight="1" thickBot="1" x14ac:dyDescent="0.4">
      <c r="A38" s="1" t="s">
        <v>522</v>
      </c>
      <c r="B38" s="2" t="s">
        <v>1281</v>
      </c>
      <c r="C38" s="336" t="s">
        <v>1309</v>
      </c>
      <c r="D38" s="41" t="s">
        <v>1308</v>
      </c>
      <c r="E38" s="424" t="s">
        <v>1235</v>
      </c>
      <c r="F38" s="425" t="s">
        <v>1247</v>
      </c>
    </row>
    <row r="39" spans="1:6" s="45" customFormat="1" ht="25" customHeight="1" thickBot="1" x14ac:dyDescent="0.4">
      <c r="A39" s="1" t="s">
        <v>522</v>
      </c>
      <c r="B39" s="2" t="s">
        <v>1281</v>
      </c>
      <c r="C39" s="336" t="s">
        <v>1309</v>
      </c>
      <c r="D39" s="41" t="s">
        <v>1308</v>
      </c>
      <c r="E39" s="446" t="s">
        <v>1236</v>
      </c>
      <c r="F39" s="447" t="s">
        <v>1248</v>
      </c>
    </row>
    <row r="40" spans="1:6" s="45" customFormat="1" ht="25" customHeight="1" thickBot="1" x14ac:dyDescent="0.4">
      <c r="A40" s="1" t="s">
        <v>522</v>
      </c>
      <c r="B40" s="2" t="s">
        <v>1281</v>
      </c>
      <c r="C40" s="336" t="s">
        <v>1309</v>
      </c>
      <c r="D40" s="41" t="s">
        <v>1308</v>
      </c>
      <c r="E40" s="445" t="s">
        <v>1237</v>
      </c>
      <c r="F40" s="426" t="s">
        <v>1249</v>
      </c>
    </row>
    <row r="41" spans="1:6" s="45" customFormat="1" ht="25" customHeight="1" thickBot="1" x14ac:dyDescent="0.4">
      <c r="A41" s="18" t="s">
        <v>522</v>
      </c>
      <c r="B41" s="24" t="s">
        <v>1281</v>
      </c>
      <c r="C41" s="336" t="s">
        <v>1309</v>
      </c>
      <c r="D41" s="41" t="s">
        <v>1308</v>
      </c>
      <c r="E41" s="449" t="s">
        <v>1238</v>
      </c>
      <c r="F41" s="450" t="s">
        <v>1250</v>
      </c>
    </row>
    <row r="42" spans="1:6" s="4" customFormat="1" ht="25" customHeight="1" thickBot="1" x14ac:dyDescent="0.4">
      <c r="A42" s="907" t="s">
        <v>1161</v>
      </c>
      <c r="B42" s="908"/>
      <c r="C42" s="908"/>
      <c r="D42" s="908"/>
      <c r="E42" s="908"/>
      <c r="F42" s="909"/>
    </row>
    <row r="43" spans="1:6" s="4" customFormat="1" ht="25" customHeight="1" thickBot="1" x14ac:dyDescent="0.4">
      <c r="A43" s="312" t="s">
        <v>4</v>
      </c>
      <c r="B43" s="313" t="s">
        <v>5</v>
      </c>
      <c r="C43" s="313" t="s">
        <v>0</v>
      </c>
      <c r="D43" s="314" t="s">
        <v>1</v>
      </c>
      <c r="E43" s="314" t="s">
        <v>8</v>
      </c>
      <c r="F43" s="315" t="s">
        <v>2</v>
      </c>
    </row>
    <row r="44" spans="1:6" s="4" customFormat="1" ht="25" customHeight="1" thickBot="1" x14ac:dyDescent="0.4">
      <c r="A44" s="25" t="s">
        <v>19</v>
      </c>
      <c r="B44" s="23" t="s">
        <v>76</v>
      </c>
      <c r="C44" s="336" t="s">
        <v>1301</v>
      </c>
      <c r="D44" s="41" t="s">
        <v>1308</v>
      </c>
      <c r="E44" s="230" t="s">
        <v>993</v>
      </c>
      <c r="F44" s="231" t="s">
        <v>318</v>
      </c>
    </row>
    <row r="45" spans="1:6" s="4" customFormat="1" ht="25" customHeight="1" thickBot="1" x14ac:dyDescent="0.4">
      <c r="A45" s="27" t="s">
        <v>19</v>
      </c>
      <c r="B45" s="2" t="s">
        <v>76</v>
      </c>
      <c r="C45" s="336" t="s">
        <v>1302</v>
      </c>
      <c r="D45" s="41" t="s">
        <v>1308</v>
      </c>
      <c r="E45" s="74" t="s">
        <v>994</v>
      </c>
      <c r="F45" s="75" t="s">
        <v>75</v>
      </c>
    </row>
    <row r="46" spans="1:6" s="16" customFormat="1" ht="25" customHeight="1" thickBot="1" x14ac:dyDescent="0.4">
      <c r="A46" s="30" t="s">
        <v>19</v>
      </c>
      <c r="B46" s="31" t="s">
        <v>76</v>
      </c>
      <c r="C46" s="336" t="s">
        <v>1303</v>
      </c>
      <c r="D46" s="41" t="s">
        <v>1308</v>
      </c>
      <c r="E46" s="76" t="s">
        <v>995</v>
      </c>
      <c r="F46" s="77" t="s">
        <v>319</v>
      </c>
    </row>
    <row r="47" spans="1:6" ht="25" customHeight="1" thickBot="1" x14ac:dyDescent="0.4">
      <c r="A47" s="907" t="s">
        <v>1027</v>
      </c>
      <c r="B47" s="908"/>
      <c r="C47" s="908"/>
      <c r="D47" s="908"/>
      <c r="E47" s="908"/>
      <c r="F47" s="909"/>
    </row>
    <row r="48" spans="1:6" ht="25" customHeight="1" thickBot="1" x14ac:dyDescent="0.4">
      <c r="A48" s="308" t="s">
        <v>4</v>
      </c>
      <c r="B48" s="309" t="s">
        <v>5</v>
      </c>
      <c r="C48" s="309" t="s">
        <v>0</v>
      </c>
      <c r="D48" s="310" t="s">
        <v>1</v>
      </c>
      <c r="E48" s="310" t="s">
        <v>8</v>
      </c>
      <c r="F48" s="311" t="s">
        <v>2</v>
      </c>
    </row>
    <row r="49" spans="1:9" ht="25" customHeight="1" thickBot="1" x14ac:dyDescent="0.4">
      <c r="A49" s="25" t="s">
        <v>19</v>
      </c>
      <c r="B49" s="23" t="s">
        <v>116</v>
      </c>
      <c r="C49" s="336" t="s">
        <v>1301</v>
      </c>
      <c r="D49" s="41" t="s">
        <v>1308</v>
      </c>
      <c r="E49" s="142" t="s">
        <v>996</v>
      </c>
      <c r="F49" s="57" t="s">
        <v>303</v>
      </c>
    </row>
    <row r="50" spans="1:9" ht="25" customHeight="1" thickBot="1" x14ac:dyDescent="0.4">
      <c r="A50" s="27" t="s">
        <v>19</v>
      </c>
      <c r="B50" s="2" t="s">
        <v>116</v>
      </c>
      <c r="C50" s="336" t="s">
        <v>1302</v>
      </c>
      <c r="D50" s="41" t="s">
        <v>1308</v>
      </c>
      <c r="E50" s="112" t="s">
        <v>997</v>
      </c>
      <c r="F50" s="58" t="s">
        <v>304</v>
      </c>
    </row>
    <row r="51" spans="1:9" s="4" customFormat="1" ht="25" customHeight="1" thickBot="1" x14ac:dyDescent="0.4">
      <c r="A51" s="27" t="s">
        <v>19</v>
      </c>
      <c r="B51" s="2" t="s">
        <v>116</v>
      </c>
      <c r="C51" s="336" t="s">
        <v>1303</v>
      </c>
      <c r="D51" s="41" t="s">
        <v>1308</v>
      </c>
      <c r="E51" s="142" t="s">
        <v>998</v>
      </c>
      <c r="F51" s="57" t="s">
        <v>305</v>
      </c>
    </row>
    <row r="52" spans="1:9" s="4" customFormat="1" ht="25" customHeight="1" thickBot="1" x14ac:dyDescent="0.4">
      <c r="A52" s="27" t="s">
        <v>19</v>
      </c>
      <c r="B52" s="2" t="s">
        <v>116</v>
      </c>
      <c r="C52" s="336" t="s">
        <v>1304</v>
      </c>
      <c r="D52" s="41" t="s">
        <v>1308</v>
      </c>
      <c r="E52" s="112" t="s">
        <v>999</v>
      </c>
      <c r="F52" s="58" t="s">
        <v>306</v>
      </c>
    </row>
    <row r="53" spans="1:9" s="4" customFormat="1" ht="25" customHeight="1" thickBot="1" x14ac:dyDescent="0.4">
      <c r="A53" s="27" t="s">
        <v>19</v>
      </c>
      <c r="B53" s="2" t="s">
        <v>116</v>
      </c>
      <c r="C53" s="336" t="s">
        <v>1306</v>
      </c>
      <c r="D53" s="41" t="s">
        <v>1308</v>
      </c>
      <c r="E53" s="112" t="s">
        <v>1000</v>
      </c>
      <c r="F53" s="58" t="s">
        <v>307</v>
      </c>
    </row>
    <row r="54" spans="1:9" s="4" customFormat="1" ht="25" customHeight="1" thickBot="1" x14ac:dyDescent="0.4">
      <c r="A54" s="27" t="s">
        <v>19</v>
      </c>
      <c r="B54" s="2" t="s">
        <v>116</v>
      </c>
      <c r="C54" s="336" t="s">
        <v>1307</v>
      </c>
      <c r="D54" s="41" t="s">
        <v>1308</v>
      </c>
      <c r="E54" s="176" t="s">
        <v>1001</v>
      </c>
      <c r="F54" s="59" t="s">
        <v>1002</v>
      </c>
    </row>
    <row r="55" spans="1:9" s="4" customFormat="1" ht="25" customHeight="1" thickBot="1" x14ac:dyDescent="0.4">
      <c r="A55" s="27" t="s">
        <v>19</v>
      </c>
      <c r="B55" s="2" t="s">
        <v>116</v>
      </c>
      <c r="C55" s="336" t="s">
        <v>1309</v>
      </c>
      <c r="D55" s="41" t="s">
        <v>1308</v>
      </c>
      <c r="E55" s="337" t="s">
        <v>1003</v>
      </c>
      <c r="F55" s="338" t="s">
        <v>308</v>
      </c>
    </row>
    <row r="56" spans="1:9" s="4" customFormat="1" ht="25" customHeight="1" thickBot="1" x14ac:dyDescent="0.4">
      <c r="A56" s="27" t="s">
        <v>19</v>
      </c>
      <c r="B56" s="2" t="s">
        <v>116</v>
      </c>
      <c r="C56" s="336" t="s">
        <v>1309</v>
      </c>
      <c r="D56" s="41" t="s">
        <v>1308</v>
      </c>
      <c r="E56" s="339" t="s">
        <v>1004</v>
      </c>
      <c r="F56" s="102" t="s">
        <v>309</v>
      </c>
    </row>
    <row r="57" spans="1:9" s="4" customFormat="1" ht="25" customHeight="1" thickBot="1" x14ac:dyDescent="0.4">
      <c r="A57" s="27" t="s">
        <v>19</v>
      </c>
      <c r="B57" s="2" t="s">
        <v>116</v>
      </c>
      <c r="C57" s="336" t="s">
        <v>1309</v>
      </c>
      <c r="D57" s="41" t="s">
        <v>1308</v>
      </c>
      <c r="E57" s="339" t="s">
        <v>1005</v>
      </c>
      <c r="F57" s="102" t="s">
        <v>310</v>
      </c>
    </row>
    <row r="58" spans="1:9" s="4" customFormat="1" ht="25" customHeight="1" thickBot="1" x14ac:dyDescent="0.4">
      <c r="A58" s="30" t="s">
        <v>19</v>
      </c>
      <c r="B58" s="31" t="s">
        <v>116</v>
      </c>
      <c r="C58" s="336" t="s">
        <v>1309</v>
      </c>
      <c r="D58" s="41" t="s">
        <v>1308</v>
      </c>
      <c r="E58" s="340" t="s">
        <v>1006</v>
      </c>
      <c r="F58" s="101" t="s">
        <v>311</v>
      </c>
      <c r="G58" s="45"/>
      <c r="I58" s="4" t="s">
        <v>621</v>
      </c>
    </row>
  </sheetData>
  <autoFilter ref="A6:I6"/>
  <mergeCells count="9">
    <mergeCell ref="A42:F42"/>
    <mergeCell ref="A1:F1"/>
    <mergeCell ref="A2:F2"/>
    <mergeCell ref="A4:F4"/>
    <mergeCell ref="A47:F47"/>
    <mergeCell ref="A3:F3"/>
    <mergeCell ref="A5:F5"/>
    <mergeCell ref="A12:F12"/>
    <mergeCell ref="A27:F27"/>
  </mergeCells>
  <printOptions horizontalCentered="1"/>
  <pageMargins left="0.19685039370078741" right="0.19685039370078741" top="0.23622047244094491" bottom="0.23622047244094491" header="0.31496062992125984" footer="0.31496062992125984"/>
  <pageSetup paperSize="9" scale="80" orientation="landscape" r:id="rId1"/>
  <rowBreaks count="2" manualBreakCount="2">
    <brk id="26" max="5" man="1"/>
    <brk id="46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view="pageBreakPreview" zoomScale="60" zoomScaleNormal="100" workbookViewId="0">
      <selection activeCell="R10" sqref="R10"/>
    </sheetView>
  </sheetViews>
  <sheetFormatPr defaultColWidth="9.1796875" defaultRowHeight="14.5" x14ac:dyDescent="0.35"/>
  <cols>
    <col min="1" max="1" width="9.1796875" style="7"/>
    <col min="2" max="2" width="21.453125" style="7" customWidth="1"/>
    <col min="3" max="3" width="12.54296875" style="7" customWidth="1"/>
    <col min="4" max="4" width="21.81640625" style="7" customWidth="1"/>
    <col min="5" max="5" width="15.81640625" style="7" customWidth="1"/>
    <col min="6" max="6" width="51.81640625" style="7" customWidth="1"/>
    <col min="7" max="16384" width="9.1796875" style="4"/>
  </cols>
  <sheetData>
    <row r="1" spans="1:10" ht="22.5" customHeight="1" x14ac:dyDescent="0.35">
      <c r="A1" s="916" t="s">
        <v>6</v>
      </c>
      <c r="B1" s="916"/>
      <c r="C1" s="916"/>
      <c r="D1" s="916"/>
      <c r="E1" s="916"/>
      <c r="F1" s="916"/>
    </row>
    <row r="2" spans="1:10" ht="25.5" customHeight="1" x14ac:dyDescent="0.35">
      <c r="A2" s="918" t="s">
        <v>3</v>
      </c>
      <c r="B2" s="918"/>
      <c r="C2" s="918"/>
      <c r="D2" s="918"/>
      <c r="E2" s="918"/>
      <c r="F2" s="918"/>
    </row>
    <row r="3" spans="1:10" ht="20.25" customHeight="1" x14ac:dyDescent="0.35">
      <c r="A3" s="917" t="s">
        <v>1300</v>
      </c>
      <c r="B3" s="917"/>
      <c r="C3" s="917"/>
      <c r="D3" s="917"/>
      <c r="E3" s="917"/>
      <c r="F3" s="917"/>
    </row>
    <row r="4" spans="1:10" ht="15.75" customHeight="1" x14ac:dyDescent="0.35">
      <c r="A4" s="917" t="s">
        <v>1471</v>
      </c>
      <c r="B4" s="917"/>
      <c r="C4" s="917"/>
      <c r="D4" s="917"/>
      <c r="E4" s="917"/>
      <c r="F4" s="917"/>
    </row>
    <row r="5" spans="1:10" s="20" customFormat="1" ht="25" customHeight="1" x14ac:dyDescent="0.35">
      <c r="A5" s="919" t="s">
        <v>1240</v>
      </c>
      <c r="B5" s="919"/>
      <c r="C5" s="919"/>
      <c r="D5" s="919"/>
      <c r="E5" s="919"/>
      <c r="F5" s="919"/>
    </row>
    <row r="6" spans="1:10" s="20" customFormat="1" ht="25" customHeight="1" thickBot="1" x14ac:dyDescent="0.4">
      <c r="A6" s="413" t="s">
        <v>4</v>
      </c>
      <c r="B6" s="414" t="s">
        <v>5</v>
      </c>
      <c r="C6" s="414" t="s">
        <v>0</v>
      </c>
      <c r="D6" s="415" t="s">
        <v>1</v>
      </c>
      <c r="E6" s="415" t="s">
        <v>8</v>
      </c>
      <c r="F6" s="416" t="s">
        <v>2</v>
      </c>
    </row>
    <row r="7" spans="1:10" s="20" customFormat="1" ht="25" customHeight="1" thickBot="1" x14ac:dyDescent="0.4">
      <c r="A7" s="39" t="s">
        <v>522</v>
      </c>
      <c r="B7" s="83" t="s">
        <v>1282</v>
      </c>
      <c r="C7" s="336" t="s">
        <v>1301</v>
      </c>
      <c r="D7" s="41" t="s">
        <v>1308</v>
      </c>
      <c r="E7" s="435" t="s">
        <v>1251</v>
      </c>
      <c r="F7" s="114" t="s">
        <v>547</v>
      </c>
      <c r="H7" s="20" t="s">
        <v>621</v>
      </c>
    </row>
    <row r="8" spans="1:10" s="20" customFormat="1" ht="25" customHeight="1" thickBot="1" x14ac:dyDescent="0.4">
      <c r="A8" s="27" t="s">
        <v>522</v>
      </c>
      <c r="B8" s="3" t="s">
        <v>1282</v>
      </c>
      <c r="C8" s="336" t="s">
        <v>1302</v>
      </c>
      <c r="D8" s="41" t="s">
        <v>1308</v>
      </c>
      <c r="E8" s="429" t="s">
        <v>1252</v>
      </c>
      <c r="F8" s="436" t="s">
        <v>548</v>
      </c>
    </row>
    <row r="9" spans="1:10" s="20" customFormat="1" ht="25" customHeight="1" thickBot="1" x14ac:dyDescent="0.4">
      <c r="A9" s="27" t="s">
        <v>522</v>
      </c>
      <c r="B9" s="3" t="s">
        <v>1282</v>
      </c>
      <c r="C9" s="336" t="s">
        <v>1303</v>
      </c>
      <c r="D9" s="41" t="s">
        <v>1308</v>
      </c>
      <c r="E9" s="431" t="s">
        <v>1253</v>
      </c>
      <c r="F9" s="437" t="s">
        <v>1146</v>
      </c>
    </row>
    <row r="10" spans="1:10" s="20" customFormat="1" ht="25" customHeight="1" thickBot="1" x14ac:dyDescent="0.4">
      <c r="A10" s="27" t="s">
        <v>522</v>
      </c>
      <c r="B10" s="3" t="s">
        <v>1282</v>
      </c>
      <c r="C10" s="336" t="s">
        <v>1304</v>
      </c>
      <c r="D10" s="41" t="s">
        <v>1308</v>
      </c>
      <c r="E10" s="430" t="s">
        <v>1254</v>
      </c>
      <c r="F10" s="392" t="s">
        <v>1262</v>
      </c>
      <c r="J10" s="20" t="s">
        <v>621</v>
      </c>
    </row>
    <row r="11" spans="1:10" s="20" customFormat="1" ht="25" customHeight="1" thickBot="1" x14ac:dyDescent="0.4">
      <c r="A11" s="27" t="s">
        <v>522</v>
      </c>
      <c r="B11" s="3" t="s">
        <v>1282</v>
      </c>
      <c r="C11" s="336" t="s">
        <v>1304</v>
      </c>
      <c r="D11" s="41" t="s">
        <v>1308</v>
      </c>
      <c r="E11" s="427" t="s">
        <v>1256</v>
      </c>
      <c r="F11" s="438" t="s">
        <v>1263</v>
      </c>
    </row>
    <row r="12" spans="1:10" s="20" customFormat="1" ht="25" customHeight="1" thickBot="1" x14ac:dyDescent="0.4">
      <c r="A12" s="27" t="s">
        <v>522</v>
      </c>
      <c r="B12" s="3" t="s">
        <v>1282</v>
      </c>
      <c r="C12" s="336" t="s">
        <v>1304</v>
      </c>
      <c r="D12" s="41" t="s">
        <v>1308</v>
      </c>
      <c r="E12" s="432" t="s">
        <v>1258</v>
      </c>
      <c r="F12" s="439" t="s">
        <v>1264</v>
      </c>
    </row>
    <row r="13" spans="1:10" s="20" customFormat="1" ht="25" customHeight="1" thickBot="1" x14ac:dyDescent="0.4">
      <c r="A13" s="27" t="s">
        <v>522</v>
      </c>
      <c r="B13" s="3" t="s">
        <v>1282</v>
      </c>
      <c r="C13" s="336" t="s">
        <v>1304</v>
      </c>
      <c r="D13" s="41" t="s">
        <v>1308</v>
      </c>
      <c r="E13" s="433" t="s">
        <v>1260</v>
      </c>
      <c r="F13" s="440" t="s">
        <v>1269</v>
      </c>
      <c r="H13" s="20" t="s">
        <v>621</v>
      </c>
    </row>
    <row r="14" spans="1:10" s="20" customFormat="1" ht="25" customHeight="1" thickBot="1" x14ac:dyDescent="0.4">
      <c r="A14" s="27" t="s">
        <v>522</v>
      </c>
      <c r="B14" s="3" t="s">
        <v>1282</v>
      </c>
      <c r="C14" s="336" t="s">
        <v>1306</v>
      </c>
      <c r="D14" s="41" t="s">
        <v>1308</v>
      </c>
      <c r="E14" s="430" t="s">
        <v>1255</v>
      </c>
      <c r="F14" s="392" t="s">
        <v>1265</v>
      </c>
      <c r="I14" s="20" t="s">
        <v>621</v>
      </c>
    </row>
    <row r="15" spans="1:10" s="20" customFormat="1" ht="25" customHeight="1" thickBot="1" x14ac:dyDescent="0.4">
      <c r="A15" s="27" t="s">
        <v>522</v>
      </c>
      <c r="B15" s="3" t="s">
        <v>1282</v>
      </c>
      <c r="C15" s="336" t="s">
        <v>1306</v>
      </c>
      <c r="D15" s="41" t="s">
        <v>1308</v>
      </c>
      <c r="E15" s="427" t="s">
        <v>1257</v>
      </c>
      <c r="F15" s="438" t="s">
        <v>1266</v>
      </c>
    </row>
    <row r="16" spans="1:10" s="20" customFormat="1" ht="25" customHeight="1" thickBot="1" x14ac:dyDescent="0.4">
      <c r="A16" s="27" t="s">
        <v>522</v>
      </c>
      <c r="B16" s="3" t="s">
        <v>1282</v>
      </c>
      <c r="C16" s="336" t="s">
        <v>1306</v>
      </c>
      <c r="D16" s="41" t="s">
        <v>1308</v>
      </c>
      <c r="E16" s="428" t="s">
        <v>1259</v>
      </c>
      <c r="F16" s="441" t="s">
        <v>1267</v>
      </c>
    </row>
    <row r="17" spans="1:9" s="20" customFormat="1" ht="25" customHeight="1" thickBot="1" x14ac:dyDescent="0.4">
      <c r="A17" s="30" t="s">
        <v>522</v>
      </c>
      <c r="B17" s="55" t="s">
        <v>1282</v>
      </c>
      <c r="C17" s="336" t="s">
        <v>1306</v>
      </c>
      <c r="D17" s="41" t="s">
        <v>1308</v>
      </c>
      <c r="E17" s="442" t="s">
        <v>1261</v>
      </c>
      <c r="F17" s="440" t="s">
        <v>1268</v>
      </c>
    </row>
    <row r="18" spans="1:9" s="20" customFormat="1" ht="25" customHeight="1" thickBot="1" x14ac:dyDescent="0.4">
      <c r="A18" s="907" t="s">
        <v>549</v>
      </c>
      <c r="B18" s="908"/>
      <c r="C18" s="908"/>
      <c r="D18" s="908"/>
      <c r="E18" s="908"/>
      <c r="F18" s="909"/>
    </row>
    <row r="19" spans="1:9" s="20" customFormat="1" ht="25" customHeight="1" thickBot="1" x14ac:dyDescent="0.4">
      <c r="A19" s="413" t="s">
        <v>4</v>
      </c>
      <c r="B19" s="414" t="s">
        <v>5</v>
      </c>
      <c r="C19" s="414" t="s">
        <v>0</v>
      </c>
      <c r="D19" s="415" t="s">
        <v>1</v>
      </c>
      <c r="E19" s="415" t="s">
        <v>8</v>
      </c>
      <c r="F19" s="416" t="s">
        <v>2</v>
      </c>
    </row>
    <row r="20" spans="1:9" s="20" customFormat="1" ht="25" customHeight="1" thickBot="1" x14ac:dyDescent="0.4">
      <c r="A20" s="25" t="s">
        <v>522</v>
      </c>
      <c r="B20" s="66" t="s">
        <v>1283</v>
      </c>
      <c r="C20" s="336" t="s">
        <v>1301</v>
      </c>
      <c r="D20" s="41" t="s">
        <v>1308</v>
      </c>
      <c r="E20" s="435" t="s">
        <v>1270</v>
      </c>
      <c r="F20" s="114" t="s">
        <v>547</v>
      </c>
    </row>
    <row r="21" spans="1:9" s="20" customFormat="1" ht="25" customHeight="1" thickBot="1" x14ac:dyDescent="0.4">
      <c r="A21" s="27" t="s">
        <v>522</v>
      </c>
      <c r="B21" s="6" t="s">
        <v>1283</v>
      </c>
      <c r="C21" s="336" t="s">
        <v>1302</v>
      </c>
      <c r="D21" s="41" t="s">
        <v>1308</v>
      </c>
      <c r="E21" s="429" t="s">
        <v>1271</v>
      </c>
      <c r="F21" s="436" t="s">
        <v>548</v>
      </c>
    </row>
    <row r="22" spans="1:9" s="20" customFormat="1" ht="25" customHeight="1" thickBot="1" x14ac:dyDescent="0.4">
      <c r="A22" s="27" t="s">
        <v>522</v>
      </c>
      <c r="B22" s="6" t="s">
        <v>1283</v>
      </c>
      <c r="C22" s="336" t="s">
        <v>1303</v>
      </c>
      <c r="D22" s="41" t="s">
        <v>1308</v>
      </c>
      <c r="E22" s="431" t="s">
        <v>1272</v>
      </c>
      <c r="F22" s="437" t="s">
        <v>1146</v>
      </c>
    </row>
    <row r="23" spans="1:9" s="20" customFormat="1" ht="25" customHeight="1" thickBot="1" x14ac:dyDescent="0.4">
      <c r="A23" s="27" t="s">
        <v>522</v>
      </c>
      <c r="B23" s="6" t="s">
        <v>1283</v>
      </c>
      <c r="C23" s="336" t="s">
        <v>1304</v>
      </c>
      <c r="D23" s="41" t="s">
        <v>1308</v>
      </c>
      <c r="E23" s="430" t="s">
        <v>1273</v>
      </c>
      <c r="F23" s="392" t="s">
        <v>1262</v>
      </c>
    </row>
    <row r="24" spans="1:9" s="20" customFormat="1" ht="25" customHeight="1" thickBot="1" x14ac:dyDescent="0.4">
      <c r="A24" s="27" t="s">
        <v>522</v>
      </c>
      <c r="B24" s="6" t="s">
        <v>1283</v>
      </c>
      <c r="C24" s="336" t="s">
        <v>1304</v>
      </c>
      <c r="D24" s="41" t="s">
        <v>1308</v>
      </c>
      <c r="E24" s="427" t="s">
        <v>1274</v>
      </c>
      <c r="F24" s="438" t="s">
        <v>1263</v>
      </c>
    </row>
    <row r="25" spans="1:9" s="20" customFormat="1" ht="25" customHeight="1" thickBot="1" x14ac:dyDescent="0.4">
      <c r="A25" s="27" t="s">
        <v>522</v>
      </c>
      <c r="B25" s="6" t="s">
        <v>1283</v>
      </c>
      <c r="C25" s="336" t="s">
        <v>1304</v>
      </c>
      <c r="D25" s="41" t="s">
        <v>1308</v>
      </c>
      <c r="E25" s="432" t="s">
        <v>1275</v>
      </c>
      <c r="F25" s="439" t="s">
        <v>1264</v>
      </c>
    </row>
    <row r="26" spans="1:9" s="20" customFormat="1" ht="25" customHeight="1" thickBot="1" x14ac:dyDescent="0.4">
      <c r="A26" s="27" t="s">
        <v>522</v>
      </c>
      <c r="B26" s="6" t="s">
        <v>1283</v>
      </c>
      <c r="C26" s="336" t="s">
        <v>1304</v>
      </c>
      <c r="D26" s="41" t="s">
        <v>1308</v>
      </c>
      <c r="E26" s="433" t="s">
        <v>1276</v>
      </c>
      <c r="F26" s="440" t="s">
        <v>1269</v>
      </c>
      <c r="I26" s="20" t="s">
        <v>621</v>
      </c>
    </row>
    <row r="27" spans="1:9" s="20" customFormat="1" ht="25" customHeight="1" thickBot="1" x14ac:dyDescent="0.4">
      <c r="A27" s="27" t="s">
        <v>522</v>
      </c>
      <c r="B27" s="6" t="s">
        <v>1283</v>
      </c>
      <c r="C27" s="336" t="s">
        <v>1306</v>
      </c>
      <c r="D27" s="41" t="s">
        <v>1308</v>
      </c>
      <c r="E27" s="430" t="s">
        <v>1277</v>
      </c>
      <c r="F27" s="392" t="s">
        <v>1265</v>
      </c>
    </row>
    <row r="28" spans="1:9" s="20" customFormat="1" ht="25" customHeight="1" thickBot="1" x14ac:dyDescent="0.4">
      <c r="A28" s="27" t="s">
        <v>522</v>
      </c>
      <c r="B28" s="6" t="s">
        <v>1283</v>
      </c>
      <c r="C28" s="336" t="s">
        <v>1306</v>
      </c>
      <c r="D28" s="41" t="s">
        <v>1308</v>
      </c>
      <c r="E28" s="427" t="s">
        <v>1278</v>
      </c>
      <c r="F28" s="438" t="s">
        <v>1266</v>
      </c>
    </row>
    <row r="29" spans="1:9" s="20" customFormat="1" ht="25" customHeight="1" thickBot="1" x14ac:dyDescent="0.4">
      <c r="A29" s="27" t="s">
        <v>522</v>
      </c>
      <c r="B29" s="6" t="s">
        <v>1283</v>
      </c>
      <c r="C29" s="336" t="s">
        <v>1306</v>
      </c>
      <c r="D29" s="41" t="s">
        <v>1308</v>
      </c>
      <c r="E29" s="428" t="s">
        <v>1279</v>
      </c>
      <c r="F29" s="441" t="s">
        <v>1267</v>
      </c>
    </row>
    <row r="30" spans="1:9" s="20" customFormat="1" ht="25" customHeight="1" thickBot="1" x14ac:dyDescent="0.4">
      <c r="A30" s="30" t="s">
        <v>522</v>
      </c>
      <c r="B30" s="70" t="s">
        <v>1283</v>
      </c>
      <c r="C30" s="336" t="s">
        <v>1306</v>
      </c>
      <c r="D30" s="41" t="s">
        <v>1308</v>
      </c>
      <c r="E30" s="442" t="s">
        <v>1280</v>
      </c>
      <c r="F30" s="440" t="s">
        <v>1268</v>
      </c>
    </row>
    <row r="31" spans="1:9" s="496" customFormat="1" ht="25" customHeight="1" thickBot="1" x14ac:dyDescent="0.4">
      <c r="A31" s="907" t="s">
        <v>1472</v>
      </c>
      <c r="B31" s="908"/>
      <c r="C31" s="908"/>
      <c r="D31" s="908"/>
      <c r="E31" s="908"/>
      <c r="F31" s="909"/>
    </row>
    <row r="32" spans="1:9" s="496" customFormat="1" ht="25" customHeight="1" thickBot="1" x14ac:dyDescent="0.4">
      <c r="A32" s="317" t="s">
        <v>30</v>
      </c>
      <c r="B32" s="317" t="s">
        <v>5</v>
      </c>
      <c r="C32" s="317" t="s">
        <v>0</v>
      </c>
      <c r="D32" s="317" t="s">
        <v>1</v>
      </c>
      <c r="E32" s="317" t="s">
        <v>8</v>
      </c>
      <c r="F32" s="317" t="s">
        <v>2</v>
      </c>
    </row>
    <row r="33" spans="1:6" s="496" customFormat="1" ht="25" customHeight="1" x14ac:dyDescent="0.35">
      <c r="A33" s="1" t="s">
        <v>11</v>
      </c>
      <c r="B33" s="5" t="s">
        <v>1473</v>
      </c>
      <c r="C33" s="14" t="s">
        <v>1301</v>
      </c>
      <c r="D33" s="1" t="s">
        <v>1305</v>
      </c>
      <c r="E33" s="113" t="s">
        <v>1313</v>
      </c>
      <c r="F33" s="468" t="s">
        <v>1345</v>
      </c>
    </row>
    <row r="34" spans="1:6" s="496" customFormat="1" ht="25" customHeight="1" x14ac:dyDescent="0.35">
      <c r="A34" s="1" t="s">
        <v>11</v>
      </c>
      <c r="B34" s="5" t="s">
        <v>1473</v>
      </c>
      <c r="C34" s="14" t="s">
        <v>1301</v>
      </c>
      <c r="D34" s="1" t="s">
        <v>1305</v>
      </c>
      <c r="E34" s="12" t="s">
        <v>1346</v>
      </c>
      <c r="F34" s="469" t="s">
        <v>1347</v>
      </c>
    </row>
    <row r="35" spans="1:6" s="496" customFormat="1" ht="25" customHeight="1" thickBot="1" x14ac:dyDescent="0.4">
      <c r="A35" s="1" t="s">
        <v>11</v>
      </c>
      <c r="B35" s="5" t="s">
        <v>1473</v>
      </c>
      <c r="C35" s="14" t="s">
        <v>1301</v>
      </c>
      <c r="D35" s="1" t="s">
        <v>1305</v>
      </c>
      <c r="E35" s="38" t="s">
        <v>1315</v>
      </c>
      <c r="F35" s="470" t="s">
        <v>1348</v>
      </c>
    </row>
    <row r="36" spans="1:6" s="496" customFormat="1" ht="25" customHeight="1" x14ac:dyDescent="0.35">
      <c r="A36" s="1" t="s">
        <v>11</v>
      </c>
      <c r="B36" s="5" t="s">
        <v>1473</v>
      </c>
      <c r="C36" s="14" t="s">
        <v>1302</v>
      </c>
      <c r="D36" s="1" t="s">
        <v>1305</v>
      </c>
      <c r="E36" s="113" t="s">
        <v>1314</v>
      </c>
      <c r="F36" s="471" t="s">
        <v>1349</v>
      </c>
    </row>
    <row r="37" spans="1:6" s="496" customFormat="1" ht="25" customHeight="1" thickBot="1" x14ac:dyDescent="0.4">
      <c r="A37" s="1" t="s">
        <v>11</v>
      </c>
      <c r="B37" s="5" t="s">
        <v>1473</v>
      </c>
      <c r="C37" s="14" t="s">
        <v>1302</v>
      </c>
      <c r="D37" s="1" t="s">
        <v>1305</v>
      </c>
      <c r="E37" s="38" t="s">
        <v>1350</v>
      </c>
      <c r="F37" s="472" t="s">
        <v>1351</v>
      </c>
    </row>
    <row r="38" spans="1:6" s="496" customFormat="1" ht="25" customHeight="1" thickBot="1" x14ac:dyDescent="0.4">
      <c r="A38" s="1" t="s">
        <v>11</v>
      </c>
      <c r="B38" s="5" t="s">
        <v>1473</v>
      </c>
      <c r="C38" s="336" t="s">
        <v>1303</v>
      </c>
      <c r="D38" s="41" t="s">
        <v>1305</v>
      </c>
      <c r="E38" s="113" t="s">
        <v>1320</v>
      </c>
      <c r="F38" s="473" t="s">
        <v>1352</v>
      </c>
    </row>
    <row r="39" spans="1:6" s="496" customFormat="1" ht="25" customHeight="1" thickBot="1" x14ac:dyDescent="0.4">
      <c r="A39" s="1" t="s">
        <v>11</v>
      </c>
      <c r="B39" s="5" t="s">
        <v>1473</v>
      </c>
      <c r="C39" s="336" t="s">
        <v>1303</v>
      </c>
      <c r="D39" s="41" t="s">
        <v>1305</v>
      </c>
      <c r="E39" s="12" t="s">
        <v>1317</v>
      </c>
      <c r="F39" s="474" t="s">
        <v>1353</v>
      </c>
    </row>
    <row r="40" spans="1:6" s="496" customFormat="1" ht="25" customHeight="1" thickBot="1" x14ac:dyDescent="0.4">
      <c r="A40" s="1" t="s">
        <v>11</v>
      </c>
      <c r="B40" s="5" t="s">
        <v>1473</v>
      </c>
      <c r="C40" s="336" t="s">
        <v>1303</v>
      </c>
      <c r="D40" s="41" t="s">
        <v>1305</v>
      </c>
      <c r="E40" s="38" t="s">
        <v>1316</v>
      </c>
      <c r="F40" s="475" t="s">
        <v>1354</v>
      </c>
    </row>
    <row r="41" spans="1:6" s="496" customFormat="1" ht="25" customHeight="1" thickBot="1" x14ac:dyDescent="0.4">
      <c r="A41" s="1" t="s">
        <v>11</v>
      </c>
      <c r="B41" s="5" t="s">
        <v>1473</v>
      </c>
      <c r="C41" s="336" t="s">
        <v>1304</v>
      </c>
      <c r="D41" s="41" t="s">
        <v>1305</v>
      </c>
      <c r="E41" s="113" t="s">
        <v>1318</v>
      </c>
      <c r="F41" s="476" t="s">
        <v>1355</v>
      </c>
    </row>
    <row r="42" spans="1:6" s="496" customFormat="1" ht="25" customHeight="1" thickBot="1" x14ac:dyDescent="0.4">
      <c r="A42" s="1" t="s">
        <v>11</v>
      </c>
      <c r="B42" s="5" t="s">
        <v>1473</v>
      </c>
      <c r="C42" s="336" t="s">
        <v>1304</v>
      </c>
      <c r="D42" s="41" t="s">
        <v>1305</v>
      </c>
      <c r="E42" s="12" t="s">
        <v>1325</v>
      </c>
      <c r="F42" s="477" t="s">
        <v>1356</v>
      </c>
    </row>
    <row r="43" spans="1:6" s="496" customFormat="1" ht="25" customHeight="1" thickBot="1" x14ac:dyDescent="0.4">
      <c r="A43" s="1" t="s">
        <v>11</v>
      </c>
      <c r="B43" s="5" t="s">
        <v>1473</v>
      </c>
      <c r="C43" s="336" t="s">
        <v>1304</v>
      </c>
      <c r="D43" s="41" t="s">
        <v>1305</v>
      </c>
      <c r="E43" s="12" t="s">
        <v>1357</v>
      </c>
      <c r="F43" s="477" t="s">
        <v>1358</v>
      </c>
    </row>
    <row r="44" spans="1:6" s="496" customFormat="1" ht="25" customHeight="1" thickBot="1" x14ac:dyDescent="0.4">
      <c r="A44" s="1" t="s">
        <v>11</v>
      </c>
      <c r="B44" s="5" t="s">
        <v>1473</v>
      </c>
      <c r="C44" s="336" t="s">
        <v>1304</v>
      </c>
      <c r="D44" s="41" t="s">
        <v>1305</v>
      </c>
      <c r="E44" s="38" t="s">
        <v>1359</v>
      </c>
      <c r="F44" s="478" t="s">
        <v>1360</v>
      </c>
    </row>
    <row r="45" spans="1:6" s="496" customFormat="1" ht="25" customHeight="1" thickBot="1" x14ac:dyDescent="0.4">
      <c r="A45" s="1" t="s">
        <v>11</v>
      </c>
      <c r="B45" s="5" t="s">
        <v>1473</v>
      </c>
      <c r="C45" s="336" t="s">
        <v>1306</v>
      </c>
      <c r="D45" s="41" t="s">
        <v>1305</v>
      </c>
      <c r="E45" s="113" t="s">
        <v>1361</v>
      </c>
      <c r="F45" s="479" t="s">
        <v>1362</v>
      </c>
    </row>
    <row r="46" spans="1:6" s="496" customFormat="1" ht="25" customHeight="1" thickBot="1" x14ac:dyDescent="0.4">
      <c r="A46" s="1" t="s">
        <v>11</v>
      </c>
      <c r="B46" s="5" t="s">
        <v>1473</v>
      </c>
      <c r="C46" s="336" t="s">
        <v>1306</v>
      </c>
      <c r="D46" s="41" t="s">
        <v>1305</v>
      </c>
      <c r="E46" s="12" t="s">
        <v>1321</v>
      </c>
      <c r="F46" s="480" t="s">
        <v>1363</v>
      </c>
    </row>
    <row r="47" spans="1:6" s="496" customFormat="1" ht="25" customHeight="1" thickBot="1" x14ac:dyDescent="0.4">
      <c r="A47" s="1" t="s">
        <v>11</v>
      </c>
      <c r="B47" s="5" t="s">
        <v>1473</v>
      </c>
      <c r="C47" s="336" t="s">
        <v>1306</v>
      </c>
      <c r="D47" s="41" t="s">
        <v>1305</v>
      </c>
      <c r="E47" s="12" t="s">
        <v>1319</v>
      </c>
      <c r="F47" s="480" t="s">
        <v>1364</v>
      </c>
    </row>
    <row r="48" spans="1:6" s="496" customFormat="1" ht="25" customHeight="1" thickBot="1" x14ac:dyDescent="0.4">
      <c r="A48" s="1" t="s">
        <v>11</v>
      </c>
      <c r="B48" s="5" t="s">
        <v>1473</v>
      </c>
      <c r="C48" s="336" t="s">
        <v>1306</v>
      </c>
      <c r="D48" s="41" t="s">
        <v>1305</v>
      </c>
      <c r="E48" s="38" t="s">
        <v>1365</v>
      </c>
      <c r="F48" s="481" t="s">
        <v>1366</v>
      </c>
    </row>
    <row r="49" spans="1:6" s="496" customFormat="1" ht="25" customHeight="1" thickBot="1" x14ac:dyDescent="0.4">
      <c r="A49" s="1" t="s">
        <v>11</v>
      </c>
      <c r="B49" s="5" t="s">
        <v>1473</v>
      </c>
      <c r="C49" s="336" t="s">
        <v>1307</v>
      </c>
      <c r="D49" s="41" t="s">
        <v>1305</v>
      </c>
      <c r="E49" s="113" t="s">
        <v>1367</v>
      </c>
      <c r="F49" s="482" t="s">
        <v>1368</v>
      </c>
    </row>
    <row r="50" spans="1:6" s="496" customFormat="1" ht="25" customHeight="1" thickBot="1" x14ac:dyDescent="0.4">
      <c r="A50" s="1" t="s">
        <v>11</v>
      </c>
      <c r="B50" s="5" t="s">
        <v>1473</v>
      </c>
      <c r="C50" s="336" t="s">
        <v>1307</v>
      </c>
      <c r="D50" s="41" t="s">
        <v>1305</v>
      </c>
      <c r="E50" s="12" t="s">
        <v>1328</v>
      </c>
      <c r="F50" s="483" t="s">
        <v>1369</v>
      </c>
    </row>
    <row r="51" spans="1:6" s="496" customFormat="1" ht="25" customHeight="1" thickBot="1" x14ac:dyDescent="0.4">
      <c r="A51" s="464" t="s">
        <v>11</v>
      </c>
      <c r="B51" s="5" t="s">
        <v>1473</v>
      </c>
      <c r="C51" s="336" t="s">
        <v>1307</v>
      </c>
      <c r="D51" s="41" t="s">
        <v>1305</v>
      </c>
      <c r="E51" s="12" t="s">
        <v>1326</v>
      </c>
      <c r="F51" s="483" t="s">
        <v>1370</v>
      </c>
    </row>
    <row r="52" spans="1:6" s="496" customFormat="1" ht="25" customHeight="1" thickBot="1" x14ac:dyDescent="0.4">
      <c r="A52" s="1" t="s">
        <v>11</v>
      </c>
      <c r="B52" s="5" t="s">
        <v>1473</v>
      </c>
      <c r="C52" s="336" t="s">
        <v>1307</v>
      </c>
      <c r="D52" s="41" t="s">
        <v>1305</v>
      </c>
      <c r="E52" s="12" t="s">
        <v>1371</v>
      </c>
      <c r="F52" s="483" t="s">
        <v>1372</v>
      </c>
    </row>
    <row r="53" spans="1:6" s="496" customFormat="1" ht="25" customHeight="1" thickBot="1" x14ac:dyDescent="0.4">
      <c r="A53" s="1" t="s">
        <v>11</v>
      </c>
      <c r="B53" s="5" t="s">
        <v>1473</v>
      </c>
      <c r="C53" s="336" t="s">
        <v>1307</v>
      </c>
      <c r="D53" s="41" t="s">
        <v>1305</v>
      </c>
      <c r="E53" s="12" t="s">
        <v>1373</v>
      </c>
      <c r="F53" s="483" t="s">
        <v>1374</v>
      </c>
    </row>
    <row r="54" spans="1:6" s="496" customFormat="1" ht="25" customHeight="1" thickBot="1" x14ac:dyDescent="0.4">
      <c r="A54" s="17" t="s">
        <v>11</v>
      </c>
      <c r="B54" s="5" t="s">
        <v>1473</v>
      </c>
      <c r="C54" s="336" t="s">
        <v>1307</v>
      </c>
      <c r="D54" s="41" t="s">
        <v>1308</v>
      </c>
      <c r="E54" s="113" t="s">
        <v>1385</v>
      </c>
      <c r="F54" s="476" t="s">
        <v>1386</v>
      </c>
    </row>
    <row r="55" spans="1:6" s="496" customFormat="1" ht="38.5" customHeight="1" thickBot="1" x14ac:dyDescent="0.4">
      <c r="A55" s="17" t="s">
        <v>11</v>
      </c>
      <c r="B55" s="5" t="s">
        <v>1473</v>
      </c>
      <c r="C55" s="336" t="s">
        <v>1307</v>
      </c>
      <c r="D55" s="41" t="s">
        <v>1308</v>
      </c>
      <c r="E55" s="38" t="s">
        <v>1333</v>
      </c>
      <c r="F55" s="478" t="s">
        <v>1387</v>
      </c>
    </row>
    <row r="56" spans="1:6" s="496" customFormat="1" ht="25" customHeight="1" thickBot="1" x14ac:dyDescent="0.4">
      <c r="A56" s="1" t="s">
        <v>11</v>
      </c>
      <c r="B56" s="5" t="s">
        <v>1473</v>
      </c>
      <c r="C56" s="336" t="s">
        <v>1309</v>
      </c>
      <c r="D56" s="41" t="s">
        <v>1305</v>
      </c>
      <c r="E56" s="113" t="s">
        <v>1334</v>
      </c>
      <c r="F56" s="484" t="s">
        <v>1375</v>
      </c>
    </row>
    <row r="57" spans="1:6" s="496" customFormat="1" ht="25" customHeight="1" thickBot="1" x14ac:dyDescent="0.4">
      <c r="A57" s="1" t="s">
        <v>11</v>
      </c>
      <c r="B57" s="5" t="s">
        <v>1473</v>
      </c>
      <c r="C57" s="336" t="s">
        <v>1309</v>
      </c>
      <c r="D57" s="41" t="s">
        <v>1305</v>
      </c>
      <c r="E57" s="12" t="s">
        <v>1330</v>
      </c>
      <c r="F57" s="485" t="s">
        <v>1376</v>
      </c>
    </row>
    <row r="58" spans="1:6" s="496" customFormat="1" ht="25" customHeight="1" thickBot="1" x14ac:dyDescent="0.4">
      <c r="A58" s="1" t="s">
        <v>11</v>
      </c>
      <c r="B58" s="5" t="s">
        <v>1473</v>
      </c>
      <c r="C58" s="336" t="s">
        <v>1309</v>
      </c>
      <c r="D58" s="41" t="s">
        <v>1305</v>
      </c>
      <c r="E58" s="12" t="s">
        <v>1327</v>
      </c>
      <c r="F58" s="485" t="s">
        <v>1377</v>
      </c>
    </row>
    <row r="59" spans="1:6" s="496" customFormat="1" ht="25" customHeight="1" thickBot="1" x14ac:dyDescent="0.4">
      <c r="A59" s="1" t="s">
        <v>11</v>
      </c>
      <c r="B59" s="5" t="s">
        <v>1473</v>
      </c>
      <c r="C59" s="336" t="s">
        <v>1309</v>
      </c>
      <c r="D59" s="41" t="s">
        <v>1305</v>
      </c>
      <c r="E59" s="38" t="s">
        <v>1342</v>
      </c>
      <c r="F59" s="486" t="s">
        <v>1378</v>
      </c>
    </row>
    <row r="60" spans="1:6" s="496" customFormat="1" ht="25" customHeight="1" thickBot="1" x14ac:dyDescent="0.4">
      <c r="A60" s="17" t="s">
        <v>11</v>
      </c>
      <c r="B60" s="5" t="s">
        <v>1473</v>
      </c>
      <c r="C60" s="336" t="s">
        <v>1309</v>
      </c>
      <c r="D60" s="41" t="s">
        <v>1308</v>
      </c>
      <c r="E60" s="113" t="s">
        <v>1336</v>
      </c>
      <c r="F60" s="489" t="s">
        <v>1388</v>
      </c>
    </row>
    <row r="61" spans="1:6" s="496" customFormat="1" ht="25" customHeight="1" thickBot="1" x14ac:dyDescent="0.4">
      <c r="A61" s="17" t="s">
        <v>11</v>
      </c>
      <c r="B61" s="5" t="s">
        <v>1473</v>
      </c>
      <c r="C61" s="336" t="s">
        <v>1309</v>
      </c>
      <c r="D61" s="41" t="s">
        <v>1308</v>
      </c>
      <c r="E61" s="12" t="s">
        <v>1335</v>
      </c>
      <c r="F61" s="490" t="s">
        <v>1389</v>
      </c>
    </row>
    <row r="62" spans="1:6" s="496" customFormat="1" ht="25" customHeight="1" thickBot="1" x14ac:dyDescent="0.4">
      <c r="A62" s="17" t="s">
        <v>11</v>
      </c>
      <c r="B62" s="5" t="s">
        <v>1473</v>
      </c>
      <c r="C62" s="336" t="s">
        <v>1309</v>
      </c>
      <c r="D62" s="41" t="s">
        <v>1308</v>
      </c>
      <c r="E62" s="12" t="s">
        <v>1323</v>
      </c>
      <c r="F62" s="490" t="s">
        <v>1324</v>
      </c>
    </row>
    <row r="63" spans="1:6" s="496" customFormat="1" ht="25" customHeight="1" thickBot="1" x14ac:dyDescent="0.4">
      <c r="A63" s="17" t="s">
        <v>11</v>
      </c>
      <c r="B63" s="5" t="s">
        <v>1473</v>
      </c>
      <c r="C63" s="336" t="s">
        <v>1309</v>
      </c>
      <c r="D63" s="41" t="s">
        <v>1308</v>
      </c>
      <c r="E63" s="38" t="s">
        <v>1390</v>
      </c>
      <c r="F63" s="491" t="s">
        <v>1391</v>
      </c>
    </row>
    <row r="64" spans="1:6" s="496" customFormat="1" ht="25" customHeight="1" thickBot="1" x14ac:dyDescent="0.4">
      <c r="A64" s="1" t="s">
        <v>11</v>
      </c>
      <c r="B64" s="5" t="s">
        <v>1473</v>
      </c>
      <c r="C64" s="336" t="s">
        <v>1467</v>
      </c>
      <c r="D64" s="41" t="s">
        <v>1305</v>
      </c>
      <c r="E64" s="113" t="s">
        <v>1322</v>
      </c>
      <c r="F64" s="487" t="s">
        <v>1379</v>
      </c>
    </row>
    <row r="65" spans="1:6" s="496" customFormat="1" ht="25" customHeight="1" thickBot="1" x14ac:dyDescent="0.4">
      <c r="A65" s="1" t="s">
        <v>11</v>
      </c>
      <c r="B65" s="5" t="s">
        <v>1473</v>
      </c>
      <c r="C65" s="336" t="s">
        <v>1467</v>
      </c>
      <c r="D65" s="41" t="s">
        <v>1305</v>
      </c>
      <c r="E65" s="12" t="s">
        <v>1331</v>
      </c>
      <c r="F65" s="467" t="s">
        <v>1380</v>
      </c>
    </row>
    <row r="66" spans="1:6" s="496" customFormat="1" ht="25" customHeight="1" thickBot="1" x14ac:dyDescent="0.4">
      <c r="A66" s="1" t="s">
        <v>11</v>
      </c>
      <c r="B66" s="5" t="s">
        <v>1473</v>
      </c>
      <c r="C66" s="336" t="s">
        <v>1467</v>
      </c>
      <c r="D66" s="41" t="s">
        <v>1305</v>
      </c>
      <c r="E66" s="12" t="s">
        <v>1332</v>
      </c>
      <c r="F66" s="467" t="s">
        <v>1381</v>
      </c>
    </row>
    <row r="67" spans="1:6" s="496" customFormat="1" ht="25" customHeight="1" thickBot="1" x14ac:dyDescent="0.4">
      <c r="A67" s="1" t="s">
        <v>11</v>
      </c>
      <c r="B67" s="5" t="s">
        <v>1473</v>
      </c>
      <c r="C67" s="336" t="s">
        <v>1467</v>
      </c>
      <c r="D67" s="41" t="s">
        <v>1305</v>
      </c>
      <c r="E67" s="12" t="s">
        <v>1329</v>
      </c>
      <c r="F67" s="467" t="s">
        <v>1382</v>
      </c>
    </row>
    <row r="68" spans="1:6" s="496" customFormat="1" ht="25" customHeight="1" thickBot="1" x14ac:dyDescent="0.4">
      <c r="A68" s="17" t="s">
        <v>11</v>
      </c>
      <c r="B68" s="5" t="s">
        <v>1473</v>
      </c>
      <c r="C68" s="336" t="s">
        <v>1467</v>
      </c>
      <c r="D68" s="41" t="s">
        <v>1305</v>
      </c>
      <c r="E68" s="38" t="s">
        <v>1383</v>
      </c>
      <c r="F68" s="488" t="s">
        <v>1384</v>
      </c>
    </row>
    <row r="69" spans="1:6" s="496" customFormat="1" ht="25" customHeight="1" thickBot="1" x14ac:dyDescent="0.4">
      <c r="A69" s="17" t="s">
        <v>11</v>
      </c>
      <c r="B69" s="5" t="s">
        <v>1473</v>
      </c>
      <c r="C69" s="336" t="s">
        <v>1467</v>
      </c>
      <c r="D69" s="41" t="s">
        <v>1308</v>
      </c>
      <c r="E69" s="113" t="s">
        <v>1392</v>
      </c>
      <c r="F69" s="493" t="s">
        <v>1393</v>
      </c>
    </row>
    <row r="70" spans="1:6" s="496" customFormat="1" ht="25" customHeight="1" thickBot="1" x14ac:dyDescent="0.4">
      <c r="A70" s="17" t="s">
        <v>11</v>
      </c>
      <c r="B70" s="5" t="s">
        <v>1473</v>
      </c>
      <c r="C70" s="336" t="s">
        <v>1467</v>
      </c>
      <c r="D70" s="41" t="s">
        <v>1308</v>
      </c>
      <c r="E70" s="12" t="s">
        <v>1394</v>
      </c>
      <c r="F70" s="466" t="s">
        <v>1395</v>
      </c>
    </row>
    <row r="71" spans="1:6" s="496" customFormat="1" ht="25" customHeight="1" thickBot="1" x14ac:dyDescent="0.4">
      <c r="A71" s="17" t="s">
        <v>11</v>
      </c>
      <c r="B71" s="5" t="s">
        <v>1473</v>
      </c>
      <c r="C71" s="336" t="s">
        <v>1467</v>
      </c>
      <c r="D71" s="41" t="s">
        <v>1308</v>
      </c>
      <c r="E71" s="38" t="s">
        <v>1396</v>
      </c>
      <c r="F71" s="494" t="s">
        <v>1397</v>
      </c>
    </row>
    <row r="72" spans="1:6" ht="30" customHeight="1" x14ac:dyDescent="0.35"/>
    <row r="73" spans="1:6" ht="30" customHeight="1" x14ac:dyDescent="0.35"/>
  </sheetData>
  <autoFilter ref="A6:J6"/>
  <sortState ref="A54:F59">
    <sortCondition ref="C54:C59"/>
    <sortCondition ref="D54:D59"/>
  </sortState>
  <mergeCells count="7">
    <mergeCell ref="A31:F31"/>
    <mergeCell ref="A5:F5"/>
    <mergeCell ref="A18:F18"/>
    <mergeCell ref="A1:F1"/>
    <mergeCell ref="A2:F2"/>
    <mergeCell ref="A3:F3"/>
    <mergeCell ref="A4:F4"/>
  </mergeCells>
  <pageMargins left="0.19685039370078741" right="0.19685039370078741" top="0.23622047244094491" bottom="0.23622047244094491" header="0.31496062992125984" footer="0.31496062992125984"/>
  <pageSetup paperSize="9" scale="105" orientation="landscape" r:id="rId1"/>
  <rowBreaks count="2" manualBreakCount="2">
    <brk id="17" max="5" man="1"/>
    <brk id="30" max="5" man="1"/>
  </rowBreaks>
  <colBreaks count="1" manualBreakCount="1">
    <brk id="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1"/>
  <sheetViews>
    <sheetView tabSelected="1" workbookViewId="0">
      <selection activeCell="E3" sqref="E3"/>
    </sheetView>
  </sheetViews>
  <sheetFormatPr defaultRowHeight="14.5" x14ac:dyDescent="0.35"/>
  <cols>
    <col min="1" max="1" width="7.54296875" style="496" bestFit="1" customWidth="1"/>
    <col min="2" max="2" width="27.90625" style="496" bestFit="1" customWidth="1"/>
    <col min="3" max="3" width="10.453125" style="496" bestFit="1" customWidth="1"/>
    <col min="4" max="4" width="18.7265625" style="496" bestFit="1" customWidth="1"/>
    <col min="5" max="5" width="15.6328125" style="582" bestFit="1" customWidth="1"/>
    <col min="6" max="6" width="42.6328125" style="496" bestFit="1" customWidth="1"/>
    <col min="7" max="16384" width="8.7265625" style="496"/>
  </cols>
  <sheetData>
    <row r="1" spans="1:8" s="306" customFormat="1" thickBot="1" x14ac:dyDescent="0.4">
      <c r="A1" s="308" t="s">
        <v>4</v>
      </c>
      <c r="B1" s="309" t="s">
        <v>5</v>
      </c>
      <c r="C1" s="309" t="s">
        <v>0</v>
      </c>
      <c r="D1" s="310" t="s">
        <v>1</v>
      </c>
      <c r="E1" s="501" t="s">
        <v>1462</v>
      </c>
      <c r="F1" s="311" t="s">
        <v>2</v>
      </c>
    </row>
    <row r="2" spans="1:8" s="187" customFormat="1" thickBot="1" x14ac:dyDescent="0.4">
      <c r="A2" s="39" t="s">
        <v>10</v>
      </c>
      <c r="B2" s="40" t="s">
        <v>700</v>
      </c>
      <c r="C2" s="336" t="s">
        <v>1306</v>
      </c>
      <c r="D2" s="41" t="s">
        <v>1305</v>
      </c>
      <c r="E2" s="708" t="s">
        <v>709</v>
      </c>
      <c r="F2" s="793" t="s">
        <v>710</v>
      </c>
    </row>
    <row r="3" spans="1:8" s="187" customFormat="1" thickBot="1" x14ac:dyDescent="0.4">
      <c r="A3" s="27" t="s">
        <v>19</v>
      </c>
      <c r="B3" s="2" t="s">
        <v>26</v>
      </c>
      <c r="C3" s="336" t="s">
        <v>1304</v>
      </c>
      <c r="D3" s="41" t="s">
        <v>1308</v>
      </c>
      <c r="E3" s="574" t="s">
        <v>316</v>
      </c>
      <c r="F3" s="91" t="s">
        <v>317</v>
      </c>
    </row>
    <row r="4" spans="1:8" s="187" customFormat="1" thickBot="1" x14ac:dyDescent="0.4">
      <c r="A4" s="27" t="s">
        <v>10</v>
      </c>
      <c r="B4" s="2" t="s">
        <v>700</v>
      </c>
      <c r="C4" s="336" t="s">
        <v>1304</v>
      </c>
      <c r="D4" s="41" t="s">
        <v>1305</v>
      </c>
      <c r="E4" s="620" t="s">
        <v>707</v>
      </c>
      <c r="F4" s="669" t="s">
        <v>708</v>
      </c>
    </row>
    <row r="5" spans="1:8" s="187" customFormat="1" thickBot="1" x14ac:dyDescent="0.4">
      <c r="A5" s="27" t="s">
        <v>10</v>
      </c>
      <c r="B5" s="2" t="s">
        <v>700</v>
      </c>
      <c r="C5" s="336" t="s">
        <v>1303</v>
      </c>
      <c r="D5" s="41" t="s">
        <v>1305</v>
      </c>
      <c r="E5" s="620" t="s">
        <v>705</v>
      </c>
      <c r="F5" s="669" t="s">
        <v>706</v>
      </c>
    </row>
    <row r="6" spans="1:8" s="187" customFormat="1" thickBot="1" x14ac:dyDescent="0.4">
      <c r="A6" s="30" t="s">
        <v>10</v>
      </c>
      <c r="B6" s="31" t="s">
        <v>700</v>
      </c>
      <c r="C6" s="336" t="s">
        <v>1302</v>
      </c>
      <c r="D6" s="41" t="s">
        <v>1305</v>
      </c>
      <c r="E6" s="744" t="s">
        <v>703</v>
      </c>
      <c r="F6" s="831" t="s">
        <v>704</v>
      </c>
    </row>
    <row r="7" spans="1:8" s="187" customFormat="1" thickBot="1" x14ac:dyDescent="0.4">
      <c r="A7" s="92" t="s">
        <v>188</v>
      </c>
      <c r="B7" s="706" t="s">
        <v>810</v>
      </c>
      <c r="C7" s="336" t="s">
        <v>1302</v>
      </c>
      <c r="D7" s="41" t="s">
        <v>1308</v>
      </c>
      <c r="E7" s="544" t="s">
        <v>1417</v>
      </c>
      <c r="F7" s="105" t="s">
        <v>814</v>
      </c>
    </row>
    <row r="8" spans="1:8" s="187" customFormat="1" thickBot="1" x14ac:dyDescent="0.4">
      <c r="A8" s="27" t="s">
        <v>85</v>
      </c>
      <c r="B8" s="2" t="s">
        <v>93</v>
      </c>
      <c r="C8" s="336" t="s">
        <v>1309</v>
      </c>
      <c r="D8" s="86" t="s">
        <v>1308</v>
      </c>
      <c r="E8" s="522" t="s">
        <v>447</v>
      </c>
      <c r="F8" s="388" t="s">
        <v>448</v>
      </c>
    </row>
    <row r="9" spans="1:8" s="187" customFormat="1" thickBot="1" x14ac:dyDescent="0.4">
      <c r="A9" s="27" t="s">
        <v>85</v>
      </c>
      <c r="B9" s="2" t="s">
        <v>470</v>
      </c>
      <c r="C9" s="336" t="s">
        <v>1467</v>
      </c>
      <c r="D9" s="41" t="s">
        <v>1305</v>
      </c>
      <c r="E9" s="453" t="s">
        <v>1426</v>
      </c>
      <c r="F9" s="158" t="s">
        <v>490</v>
      </c>
    </row>
    <row r="10" spans="1:8" s="187" customFormat="1" thickBot="1" x14ac:dyDescent="0.4">
      <c r="A10" s="27" t="s">
        <v>522</v>
      </c>
      <c r="B10" s="6" t="s">
        <v>527</v>
      </c>
      <c r="C10" s="336" t="s">
        <v>1307</v>
      </c>
      <c r="D10" s="41" t="s">
        <v>1305</v>
      </c>
      <c r="E10" s="774" t="s">
        <v>545</v>
      </c>
      <c r="F10" s="861" t="s">
        <v>546</v>
      </c>
      <c r="H10" s="187" t="s">
        <v>621</v>
      </c>
    </row>
    <row r="11" spans="1:8" s="187" customFormat="1" ht="27" thickBot="1" x14ac:dyDescent="0.4">
      <c r="A11" s="27" t="s">
        <v>522</v>
      </c>
      <c r="B11" s="2" t="s">
        <v>1242</v>
      </c>
      <c r="C11" s="336" t="s">
        <v>1309</v>
      </c>
      <c r="D11" s="41" t="s">
        <v>1308</v>
      </c>
      <c r="E11" s="727" t="s">
        <v>1224</v>
      </c>
      <c r="F11" s="663" t="s">
        <v>1249</v>
      </c>
      <c r="H11" s="187" t="s">
        <v>621</v>
      </c>
    </row>
    <row r="12" spans="1:8" s="187" customFormat="1" ht="27" thickBot="1" x14ac:dyDescent="0.4">
      <c r="A12" s="27" t="s">
        <v>522</v>
      </c>
      <c r="B12" s="2" t="s">
        <v>1281</v>
      </c>
      <c r="C12" s="336" t="s">
        <v>1309</v>
      </c>
      <c r="D12" s="41" t="s">
        <v>1308</v>
      </c>
      <c r="E12" s="627" t="s">
        <v>1237</v>
      </c>
      <c r="F12" s="441" t="s">
        <v>1249</v>
      </c>
    </row>
    <row r="13" spans="1:8" s="187" customFormat="1" thickBot="1" x14ac:dyDescent="0.4">
      <c r="A13" s="27" t="s">
        <v>522</v>
      </c>
      <c r="B13" s="66" t="s">
        <v>527</v>
      </c>
      <c r="C13" s="336" t="s">
        <v>1303</v>
      </c>
      <c r="D13" s="41" t="s">
        <v>1305</v>
      </c>
      <c r="E13" s="70" t="s">
        <v>532</v>
      </c>
      <c r="F13" s="33" t="s">
        <v>533</v>
      </c>
    </row>
    <row r="14" spans="1:8" s="209" customFormat="1" thickBot="1" x14ac:dyDescent="0.4">
      <c r="A14" s="27" t="s">
        <v>468</v>
      </c>
      <c r="B14" s="3" t="s">
        <v>774</v>
      </c>
      <c r="C14" s="336" t="s">
        <v>1301</v>
      </c>
      <c r="D14" s="41" t="s">
        <v>1305</v>
      </c>
      <c r="E14" s="778" t="s">
        <v>491</v>
      </c>
      <c r="F14" s="668" t="s">
        <v>492</v>
      </c>
    </row>
    <row r="15" spans="1:8" s="209" customFormat="1" ht="28.5" thickBot="1" x14ac:dyDescent="0.4">
      <c r="A15" s="27" t="s">
        <v>19</v>
      </c>
      <c r="B15" s="2" t="s">
        <v>111</v>
      </c>
      <c r="C15" s="336" t="s">
        <v>1301</v>
      </c>
      <c r="D15" s="41" t="s">
        <v>1305</v>
      </c>
      <c r="E15" s="721" t="s">
        <v>112</v>
      </c>
      <c r="F15" s="217" t="s">
        <v>992</v>
      </c>
    </row>
    <row r="16" spans="1:8" s="209" customFormat="1" thickBot="1" x14ac:dyDescent="0.4">
      <c r="A16" s="27" t="s">
        <v>7</v>
      </c>
      <c r="B16" s="2" t="s">
        <v>620</v>
      </c>
      <c r="C16" s="336" t="s">
        <v>1304</v>
      </c>
      <c r="D16" s="41" t="s">
        <v>1308</v>
      </c>
      <c r="E16" s="773" t="s">
        <v>614</v>
      </c>
      <c r="F16" s="860" t="s">
        <v>615</v>
      </c>
    </row>
    <row r="17" spans="1:7" s="209" customFormat="1" thickBot="1" x14ac:dyDescent="0.4">
      <c r="A17" s="27" t="s">
        <v>110</v>
      </c>
      <c r="B17" s="5" t="s">
        <v>717</v>
      </c>
      <c r="C17" s="336" t="s">
        <v>1302</v>
      </c>
      <c r="D17" s="41" t="s">
        <v>1305</v>
      </c>
      <c r="E17" s="758" t="s">
        <v>742</v>
      </c>
      <c r="F17" s="812" t="s">
        <v>743</v>
      </c>
    </row>
    <row r="18" spans="1:7" s="209" customFormat="1" thickBot="1" x14ac:dyDescent="0.4">
      <c r="A18" s="27" t="s">
        <v>19</v>
      </c>
      <c r="B18" s="2" t="s">
        <v>27</v>
      </c>
      <c r="C18" s="336" t="s">
        <v>1303</v>
      </c>
      <c r="D18" s="41" t="s">
        <v>1305</v>
      </c>
      <c r="E18" s="721" t="s">
        <v>179</v>
      </c>
      <c r="F18" s="217" t="s">
        <v>323</v>
      </c>
    </row>
    <row r="19" spans="1:7" s="209" customFormat="1" thickBot="1" x14ac:dyDescent="0.4">
      <c r="A19" s="27" t="s">
        <v>976</v>
      </c>
      <c r="B19" s="2" t="s">
        <v>1113</v>
      </c>
      <c r="C19" s="336" t="s">
        <v>1301</v>
      </c>
      <c r="D19" s="41" t="s">
        <v>1308</v>
      </c>
      <c r="E19" s="731" t="s">
        <v>1117</v>
      </c>
      <c r="F19" s="341" t="s">
        <v>1118</v>
      </c>
    </row>
    <row r="20" spans="1:7" s="209" customFormat="1" thickBot="1" x14ac:dyDescent="0.4">
      <c r="A20" s="50" t="s">
        <v>976</v>
      </c>
      <c r="B20" s="24" t="s">
        <v>1113</v>
      </c>
      <c r="C20" s="336" t="s">
        <v>1301</v>
      </c>
      <c r="D20" s="41" t="s">
        <v>1308</v>
      </c>
      <c r="E20" s="728" t="s">
        <v>1115</v>
      </c>
      <c r="F20" s="816" t="s">
        <v>1116</v>
      </c>
    </row>
    <row r="21" spans="1:7" s="187" customFormat="1" thickBot="1" x14ac:dyDescent="0.4">
      <c r="A21" s="39" t="s">
        <v>976</v>
      </c>
      <c r="B21" s="40" t="s">
        <v>1113</v>
      </c>
      <c r="C21" s="336" t="s">
        <v>1301</v>
      </c>
      <c r="D21" s="41" t="s">
        <v>1308</v>
      </c>
      <c r="E21" s="697" t="s">
        <v>1119</v>
      </c>
      <c r="F21" s="698" t="s">
        <v>1120</v>
      </c>
    </row>
    <row r="22" spans="1:7" s="187" customFormat="1" thickBot="1" x14ac:dyDescent="0.4">
      <c r="A22" s="27" t="s">
        <v>469</v>
      </c>
      <c r="B22" s="2" t="s">
        <v>585</v>
      </c>
      <c r="C22" s="336" t="s">
        <v>1306</v>
      </c>
      <c r="D22" s="41" t="s">
        <v>1308</v>
      </c>
      <c r="E22" s="545" t="s">
        <v>581</v>
      </c>
      <c r="F22" s="106" t="s">
        <v>583</v>
      </c>
    </row>
    <row r="23" spans="1:7" s="187" customFormat="1" thickBot="1" x14ac:dyDescent="0.4">
      <c r="A23" s="27" t="s">
        <v>976</v>
      </c>
      <c r="B23" s="2" t="s">
        <v>1113</v>
      </c>
      <c r="C23" s="336" t="s">
        <v>1301</v>
      </c>
      <c r="D23" s="41" t="s">
        <v>1308</v>
      </c>
      <c r="E23" s="608" t="s">
        <v>1121</v>
      </c>
      <c r="F23" s="651" t="s">
        <v>1122</v>
      </c>
    </row>
    <row r="24" spans="1:7" s="187" customFormat="1" thickBot="1" x14ac:dyDescent="0.4">
      <c r="A24" s="27" t="s">
        <v>19</v>
      </c>
      <c r="B24" s="2" t="s">
        <v>116</v>
      </c>
      <c r="C24" s="336" t="s">
        <v>1307</v>
      </c>
      <c r="D24" s="41" t="s">
        <v>1308</v>
      </c>
      <c r="E24" s="510" t="s">
        <v>1001</v>
      </c>
      <c r="F24" s="58" t="s">
        <v>1002</v>
      </c>
    </row>
    <row r="25" spans="1:7" s="187" customFormat="1" thickBot="1" x14ac:dyDescent="0.4">
      <c r="A25" s="27" t="s">
        <v>10</v>
      </c>
      <c r="B25" s="2" t="s">
        <v>832</v>
      </c>
      <c r="C25" s="336" t="s">
        <v>1302</v>
      </c>
      <c r="D25" s="41" t="s">
        <v>1308</v>
      </c>
      <c r="E25" s="545" t="s">
        <v>826</v>
      </c>
      <c r="F25" s="158" t="s">
        <v>827</v>
      </c>
    </row>
    <row r="26" spans="1:7" s="187" customFormat="1" thickBot="1" x14ac:dyDescent="0.4">
      <c r="A26" s="27" t="s">
        <v>469</v>
      </c>
      <c r="B26" s="2" t="s">
        <v>585</v>
      </c>
      <c r="C26" s="336" t="s">
        <v>1303</v>
      </c>
      <c r="D26" s="41" t="s">
        <v>1308</v>
      </c>
      <c r="E26" s="545" t="s">
        <v>121</v>
      </c>
      <c r="F26" s="106" t="s">
        <v>32</v>
      </c>
    </row>
    <row r="27" spans="1:7" s="187" customFormat="1" thickBot="1" x14ac:dyDescent="0.4">
      <c r="A27" s="30" t="s">
        <v>12</v>
      </c>
      <c r="B27" s="31" t="s">
        <v>899</v>
      </c>
      <c r="C27" s="336" t="s">
        <v>1302</v>
      </c>
      <c r="D27" s="41" t="s">
        <v>1305</v>
      </c>
      <c r="E27" s="167" t="s">
        <v>1442</v>
      </c>
      <c r="F27" s="164" t="s">
        <v>905</v>
      </c>
    </row>
    <row r="28" spans="1:7" s="187" customFormat="1" thickBot="1" x14ac:dyDescent="0.4">
      <c r="A28" s="25" t="s">
        <v>85</v>
      </c>
      <c r="B28" s="23" t="s">
        <v>93</v>
      </c>
      <c r="C28" s="336" t="s">
        <v>1306</v>
      </c>
      <c r="D28" s="86" t="s">
        <v>1308</v>
      </c>
      <c r="E28" s="740" t="s">
        <v>94</v>
      </c>
      <c r="F28" s="827" t="s">
        <v>95</v>
      </c>
    </row>
    <row r="29" spans="1:7" s="187" customFormat="1" thickBot="1" x14ac:dyDescent="0.4">
      <c r="A29" s="48" t="s">
        <v>188</v>
      </c>
      <c r="B29" s="110" t="s">
        <v>816</v>
      </c>
      <c r="C29" s="336" t="s">
        <v>1303</v>
      </c>
      <c r="D29" s="41" t="s">
        <v>1308</v>
      </c>
      <c r="E29" s="624" t="s">
        <v>819</v>
      </c>
      <c r="F29" s="672" t="s">
        <v>822</v>
      </c>
    </row>
    <row r="30" spans="1:7" s="187" customFormat="1" thickBot="1" x14ac:dyDescent="0.4">
      <c r="A30" s="46" t="s">
        <v>11</v>
      </c>
      <c r="B30" s="592" t="s">
        <v>1312</v>
      </c>
      <c r="C30" s="336" t="s">
        <v>1467</v>
      </c>
      <c r="D30" s="41" t="s">
        <v>1308</v>
      </c>
      <c r="E30" s="545" t="s">
        <v>1396</v>
      </c>
      <c r="F30" s="658" t="s">
        <v>1397</v>
      </c>
      <c r="G30" s="187" t="s">
        <v>621</v>
      </c>
    </row>
    <row r="31" spans="1:7" s="187" customFormat="1" thickBot="1" x14ac:dyDescent="0.4">
      <c r="A31" s="27" t="s">
        <v>11</v>
      </c>
      <c r="B31" s="23" t="s">
        <v>1344</v>
      </c>
      <c r="C31" s="336" t="s">
        <v>1303</v>
      </c>
      <c r="D31" s="41" t="s">
        <v>1305</v>
      </c>
      <c r="E31" s="3" t="s">
        <v>1409</v>
      </c>
      <c r="F31" s="843" t="s">
        <v>1410</v>
      </c>
    </row>
    <row r="32" spans="1:7" s="187" customFormat="1" thickBot="1" x14ac:dyDescent="0.4">
      <c r="A32" s="27" t="s">
        <v>11</v>
      </c>
      <c r="B32" s="23" t="s">
        <v>78</v>
      </c>
      <c r="C32" s="336" t="s">
        <v>1301</v>
      </c>
      <c r="D32" s="41" t="s">
        <v>1308</v>
      </c>
      <c r="E32" s="453" t="s">
        <v>415</v>
      </c>
      <c r="F32" s="106" t="s">
        <v>416</v>
      </c>
    </row>
    <row r="33" spans="1:8" s="187" customFormat="1" thickBot="1" x14ac:dyDescent="0.4">
      <c r="A33" s="25" t="s">
        <v>11</v>
      </c>
      <c r="B33" s="23" t="s">
        <v>78</v>
      </c>
      <c r="C33" s="336" t="s">
        <v>1302</v>
      </c>
      <c r="D33" s="41" t="s">
        <v>1308</v>
      </c>
      <c r="E33" s="547" t="s">
        <v>417</v>
      </c>
      <c r="F33" s="154" t="s">
        <v>418</v>
      </c>
      <c r="H33" s="187" t="s">
        <v>621</v>
      </c>
    </row>
    <row r="34" spans="1:8" s="187" customFormat="1" thickBot="1" x14ac:dyDescent="0.4">
      <c r="A34" s="27" t="s">
        <v>11</v>
      </c>
      <c r="B34" s="23" t="s">
        <v>1338</v>
      </c>
      <c r="C34" s="336" t="s">
        <v>1307</v>
      </c>
      <c r="D34" s="41" t="s">
        <v>1305</v>
      </c>
      <c r="E34" s="545" t="s">
        <v>1340</v>
      </c>
      <c r="F34" s="115" t="s">
        <v>1400</v>
      </c>
    </row>
    <row r="35" spans="1:8" s="187" customFormat="1" thickBot="1" x14ac:dyDescent="0.4">
      <c r="A35" s="702" t="s">
        <v>11</v>
      </c>
      <c r="B35" s="707" t="s">
        <v>77</v>
      </c>
      <c r="C35" s="336" t="s">
        <v>1306</v>
      </c>
      <c r="D35" s="41" t="s">
        <v>1305</v>
      </c>
      <c r="E35" s="604" t="s">
        <v>130</v>
      </c>
      <c r="F35" s="645" t="s">
        <v>413</v>
      </c>
    </row>
    <row r="36" spans="1:8" s="187" customFormat="1" thickBot="1" x14ac:dyDescent="0.4">
      <c r="A36" s="39" t="s">
        <v>976</v>
      </c>
      <c r="B36" s="40" t="s">
        <v>509</v>
      </c>
      <c r="C36" s="336" t="s">
        <v>1302</v>
      </c>
      <c r="D36" s="41" t="s">
        <v>1305</v>
      </c>
      <c r="E36" s="527" t="s">
        <v>947</v>
      </c>
      <c r="F36" s="105" t="s">
        <v>955</v>
      </c>
    </row>
    <row r="37" spans="1:8" s="187" customFormat="1" ht="28.5" thickBot="1" x14ac:dyDescent="0.4">
      <c r="A37" s="27" t="s">
        <v>11</v>
      </c>
      <c r="B37" s="2" t="s">
        <v>1338</v>
      </c>
      <c r="C37" s="336" t="s">
        <v>1301</v>
      </c>
      <c r="D37" s="41" t="s">
        <v>1305</v>
      </c>
      <c r="E37" s="545" t="s">
        <v>1398</v>
      </c>
      <c r="F37" s="115" t="s">
        <v>1339</v>
      </c>
    </row>
    <row r="38" spans="1:8" s="187" customFormat="1" thickBot="1" x14ac:dyDescent="0.4">
      <c r="A38" s="27" t="s">
        <v>17</v>
      </c>
      <c r="B38" s="2" t="s">
        <v>604</v>
      </c>
      <c r="C38" s="336" t="s">
        <v>1304</v>
      </c>
      <c r="D38" s="41" t="s">
        <v>1308</v>
      </c>
      <c r="E38" s="3" t="s">
        <v>601</v>
      </c>
      <c r="F38" s="28" t="s">
        <v>602</v>
      </c>
    </row>
    <row r="39" spans="1:8" s="187" customFormat="1" thickBot="1" x14ac:dyDescent="0.4">
      <c r="A39" s="27" t="s">
        <v>7</v>
      </c>
      <c r="B39" s="2" t="s">
        <v>611</v>
      </c>
      <c r="C39" s="336" t="s">
        <v>1303</v>
      </c>
      <c r="D39" s="41" t="s">
        <v>1305</v>
      </c>
      <c r="E39" s="506" t="s">
        <v>348</v>
      </c>
      <c r="F39" s="44" t="s">
        <v>349</v>
      </c>
    </row>
    <row r="40" spans="1:8" s="187" customFormat="1" thickBot="1" x14ac:dyDescent="0.4">
      <c r="A40" s="27" t="s">
        <v>10</v>
      </c>
      <c r="B40" s="2" t="s">
        <v>155</v>
      </c>
      <c r="C40" s="336" t="s">
        <v>1304</v>
      </c>
      <c r="D40" s="41" t="s">
        <v>1305</v>
      </c>
      <c r="E40" s="6" t="s">
        <v>142</v>
      </c>
      <c r="F40" s="28" t="s">
        <v>145</v>
      </c>
    </row>
    <row r="41" spans="1:8" s="187" customFormat="1" thickBot="1" x14ac:dyDescent="0.4">
      <c r="A41" s="50" t="s">
        <v>20</v>
      </c>
      <c r="B41" s="21" t="s">
        <v>1162</v>
      </c>
      <c r="C41" s="336" t="s">
        <v>1303</v>
      </c>
      <c r="D41" s="41" t="s">
        <v>1305</v>
      </c>
      <c r="E41" s="452" t="s">
        <v>369</v>
      </c>
      <c r="F41" s="367" t="s">
        <v>370</v>
      </c>
    </row>
    <row r="42" spans="1:8" s="187" customFormat="1" thickBot="1" x14ac:dyDescent="0.4">
      <c r="A42" s="25" t="s">
        <v>10</v>
      </c>
      <c r="B42" s="23" t="s">
        <v>15</v>
      </c>
      <c r="C42" s="336" t="s">
        <v>1304</v>
      </c>
      <c r="D42" s="41" t="s">
        <v>1305</v>
      </c>
      <c r="E42" s="630" t="s">
        <v>675</v>
      </c>
      <c r="F42" s="678" t="s">
        <v>676</v>
      </c>
    </row>
    <row r="43" spans="1:8" s="187" customFormat="1" thickBot="1" x14ac:dyDescent="0.4">
      <c r="A43" s="27" t="s">
        <v>19</v>
      </c>
      <c r="B43" s="2" t="s">
        <v>28</v>
      </c>
      <c r="C43" s="336" t="s">
        <v>1303</v>
      </c>
      <c r="D43" s="41" t="s">
        <v>1305</v>
      </c>
      <c r="E43" s="510" t="s">
        <v>1009</v>
      </c>
      <c r="F43" s="58" t="s">
        <v>1014</v>
      </c>
    </row>
    <row r="44" spans="1:8" s="187" customFormat="1" thickBot="1" x14ac:dyDescent="0.4">
      <c r="A44" s="27" t="s">
        <v>11</v>
      </c>
      <c r="B44" s="2" t="s">
        <v>1312</v>
      </c>
      <c r="C44" s="336" t="s">
        <v>1301</v>
      </c>
      <c r="D44" s="41" t="s">
        <v>1305</v>
      </c>
      <c r="E44" s="545" t="s">
        <v>1315</v>
      </c>
      <c r="F44" s="648" t="s">
        <v>1348</v>
      </c>
    </row>
    <row r="45" spans="1:8" s="187" customFormat="1" thickBot="1" x14ac:dyDescent="0.4">
      <c r="A45" s="25" t="s">
        <v>10</v>
      </c>
      <c r="B45" s="23" t="s">
        <v>693</v>
      </c>
      <c r="C45" s="336" t="s">
        <v>1304</v>
      </c>
      <c r="D45" s="41" t="s">
        <v>1305</v>
      </c>
      <c r="E45" s="130" t="s">
        <v>695</v>
      </c>
      <c r="F45" s="647" t="s">
        <v>697</v>
      </c>
    </row>
    <row r="46" spans="1:8" s="187" customFormat="1" thickBot="1" x14ac:dyDescent="0.4">
      <c r="A46" s="27" t="s">
        <v>110</v>
      </c>
      <c r="B46" s="5" t="s">
        <v>739</v>
      </c>
      <c r="C46" s="336" t="s">
        <v>1303</v>
      </c>
      <c r="D46" s="41" t="s">
        <v>1305</v>
      </c>
      <c r="E46" s="510" t="s">
        <v>729</v>
      </c>
      <c r="F46" s="58" t="s">
        <v>730</v>
      </c>
    </row>
    <row r="47" spans="1:8" s="187" customFormat="1" thickBot="1" x14ac:dyDescent="0.4">
      <c r="A47" s="50" t="s">
        <v>10</v>
      </c>
      <c r="B47" s="24" t="s">
        <v>693</v>
      </c>
      <c r="C47" s="336" t="s">
        <v>1303</v>
      </c>
      <c r="D47" s="41" t="s">
        <v>1305</v>
      </c>
      <c r="E47" s="601" t="s">
        <v>694</v>
      </c>
      <c r="F47" s="811" t="s">
        <v>696</v>
      </c>
    </row>
    <row r="48" spans="1:8" s="187" customFormat="1" thickBot="1" x14ac:dyDescent="0.4">
      <c r="A48" s="25" t="s">
        <v>156</v>
      </c>
      <c r="B48" s="53" t="s">
        <v>644</v>
      </c>
      <c r="C48" s="336" t="s">
        <v>1304</v>
      </c>
      <c r="D48" s="41" t="s">
        <v>1305</v>
      </c>
      <c r="E48" s="512" t="s">
        <v>170</v>
      </c>
      <c r="F48" s="60" t="s">
        <v>279</v>
      </c>
    </row>
    <row r="49" spans="1:6" s="187" customFormat="1" thickBot="1" x14ac:dyDescent="0.4">
      <c r="A49" s="207" t="s">
        <v>565</v>
      </c>
      <c r="B49" s="2" t="s">
        <v>571</v>
      </c>
      <c r="C49" s="336" t="s">
        <v>1301</v>
      </c>
      <c r="D49" s="41" t="s">
        <v>1305</v>
      </c>
      <c r="E49" s="453" t="s">
        <v>1439</v>
      </c>
      <c r="F49" s="93" t="s">
        <v>569</v>
      </c>
    </row>
    <row r="50" spans="1:6" s="187" customFormat="1" thickBot="1" x14ac:dyDescent="0.4">
      <c r="A50" s="207" t="s">
        <v>565</v>
      </c>
      <c r="B50" s="5" t="s">
        <v>1075</v>
      </c>
      <c r="C50" s="336" t="s">
        <v>1301</v>
      </c>
      <c r="D50" s="41" t="s">
        <v>1305</v>
      </c>
      <c r="E50" s="453" t="s">
        <v>1439</v>
      </c>
      <c r="F50" s="93" t="s">
        <v>569</v>
      </c>
    </row>
    <row r="51" spans="1:6" s="187" customFormat="1" thickBot="1" x14ac:dyDescent="0.4">
      <c r="A51" s="27" t="s">
        <v>11</v>
      </c>
      <c r="B51" s="2" t="s">
        <v>1312</v>
      </c>
      <c r="C51" s="336" t="s">
        <v>1309</v>
      </c>
      <c r="D51" s="41" t="s">
        <v>1305</v>
      </c>
      <c r="E51" s="545" t="s">
        <v>1334</v>
      </c>
      <c r="F51" s="671" t="s">
        <v>1375</v>
      </c>
    </row>
    <row r="52" spans="1:6" s="187" customFormat="1" thickBot="1" x14ac:dyDescent="0.4">
      <c r="A52" s="27" t="s">
        <v>19</v>
      </c>
      <c r="B52" s="2" t="s">
        <v>28</v>
      </c>
      <c r="C52" s="336" t="s">
        <v>1301</v>
      </c>
      <c r="D52" s="41" t="s">
        <v>1305</v>
      </c>
      <c r="E52" s="545" t="s">
        <v>1007</v>
      </c>
      <c r="F52" s="691" t="s">
        <v>1012</v>
      </c>
    </row>
    <row r="53" spans="1:6" s="187" customFormat="1" thickBot="1" x14ac:dyDescent="0.4">
      <c r="A53" s="30" t="s">
        <v>10</v>
      </c>
      <c r="B53" s="31" t="s">
        <v>15</v>
      </c>
      <c r="C53" s="336" t="s">
        <v>1306</v>
      </c>
      <c r="D53" s="41" t="s">
        <v>1305</v>
      </c>
      <c r="E53" s="772" t="s">
        <v>677</v>
      </c>
      <c r="F53" s="859" t="s">
        <v>678</v>
      </c>
    </row>
    <row r="54" spans="1:6" s="187" customFormat="1" thickBot="1" x14ac:dyDescent="0.4">
      <c r="A54" s="25" t="s">
        <v>19</v>
      </c>
      <c r="B54" s="23" t="s">
        <v>28</v>
      </c>
      <c r="C54" s="336" t="s">
        <v>1302</v>
      </c>
      <c r="D54" s="41" t="s">
        <v>1305</v>
      </c>
      <c r="E54" s="508" t="s">
        <v>1008</v>
      </c>
      <c r="F54" s="54" t="s">
        <v>1013</v>
      </c>
    </row>
    <row r="55" spans="1:6" s="187" customFormat="1" thickBot="1" x14ac:dyDescent="0.4">
      <c r="A55" s="27" t="s">
        <v>19</v>
      </c>
      <c r="B55" s="23" t="s">
        <v>28</v>
      </c>
      <c r="C55" s="336" t="s">
        <v>1304</v>
      </c>
      <c r="D55" s="41" t="s">
        <v>1305</v>
      </c>
      <c r="E55" s="508" t="s">
        <v>1010</v>
      </c>
      <c r="F55" s="54" t="s">
        <v>1015</v>
      </c>
    </row>
    <row r="56" spans="1:6" s="187" customFormat="1" thickBot="1" x14ac:dyDescent="0.4">
      <c r="A56" s="27" t="s">
        <v>17</v>
      </c>
      <c r="B56" s="23" t="s">
        <v>55</v>
      </c>
      <c r="C56" s="336" t="s">
        <v>1301</v>
      </c>
      <c r="D56" s="41" t="s">
        <v>1305</v>
      </c>
      <c r="E56" s="722" t="s">
        <v>229</v>
      </c>
      <c r="F56" s="668" t="s">
        <v>230</v>
      </c>
    </row>
    <row r="57" spans="1:6" s="187" customFormat="1" thickBot="1" x14ac:dyDescent="0.4">
      <c r="A57" s="27" t="s">
        <v>10</v>
      </c>
      <c r="B57" s="23" t="s">
        <v>832</v>
      </c>
      <c r="C57" s="336" t="s">
        <v>1304</v>
      </c>
      <c r="D57" s="41" t="s">
        <v>1308</v>
      </c>
      <c r="E57" s="787" t="s">
        <v>830</v>
      </c>
      <c r="F57" s="683" t="s">
        <v>831</v>
      </c>
    </row>
    <row r="58" spans="1:6" s="187" customFormat="1" thickBot="1" x14ac:dyDescent="0.4">
      <c r="A58" s="48" t="s">
        <v>20</v>
      </c>
      <c r="B58" s="130" t="s">
        <v>862</v>
      </c>
      <c r="C58" s="336" t="s">
        <v>1307</v>
      </c>
      <c r="D58" s="41" t="s">
        <v>1305</v>
      </c>
      <c r="E58" s="760" t="s">
        <v>863</v>
      </c>
      <c r="F58" s="842" t="s">
        <v>861</v>
      </c>
    </row>
    <row r="59" spans="1:6" s="187" customFormat="1" thickBot="1" x14ac:dyDescent="0.4">
      <c r="A59" s="25" t="s">
        <v>20</v>
      </c>
      <c r="B59" s="53" t="s">
        <v>146</v>
      </c>
      <c r="C59" s="336" t="s">
        <v>1301</v>
      </c>
      <c r="D59" s="41" t="s">
        <v>1305</v>
      </c>
      <c r="E59" s="547" t="s">
        <v>147</v>
      </c>
      <c r="F59" s="36" t="s">
        <v>401</v>
      </c>
    </row>
    <row r="60" spans="1:6" s="187" customFormat="1" thickBot="1" x14ac:dyDescent="0.4">
      <c r="A60" s="27" t="s">
        <v>11</v>
      </c>
      <c r="B60" s="23" t="s">
        <v>77</v>
      </c>
      <c r="C60" s="336" t="s">
        <v>1309</v>
      </c>
      <c r="D60" s="41" t="s">
        <v>1305</v>
      </c>
      <c r="E60" s="453" t="s">
        <v>1068</v>
      </c>
      <c r="F60" s="37" t="s">
        <v>1069</v>
      </c>
    </row>
    <row r="61" spans="1:6" s="187" customFormat="1" thickBot="1" x14ac:dyDescent="0.4">
      <c r="A61" s="27" t="s">
        <v>12</v>
      </c>
      <c r="B61" s="23" t="s">
        <v>945</v>
      </c>
      <c r="C61" s="336" t="s">
        <v>1307</v>
      </c>
      <c r="D61" s="41" t="s">
        <v>1305</v>
      </c>
      <c r="E61" s="51" t="s">
        <v>916</v>
      </c>
      <c r="F61" s="125" t="s">
        <v>917</v>
      </c>
    </row>
    <row r="62" spans="1:6" s="187" customFormat="1" thickBot="1" x14ac:dyDescent="0.4">
      <c r="A62" s="27" t="s">
        <v>156</v>
      </c>
      <c r="B62" s="53" t="s">
        <v>647</v>
      </c>
      <c r="C62" s="336" t="s">
        <v>1307</v>
      </c>
      <c r="D62" s="41" t="s">
        <v>1305</v>
      </c>
      <c r="E62" s="506" t="s">
        <v>176</v>
      </c>
      <c r="F62" s="44" t="s">
        <v>252</v>
      </c>
    </row>
    <row r="63" spans="1:6" s="187" customFormat="1" thickBot="1" x14ac:dyDescent="0.4">
      <c r="A63" s="30" t="s">
        <v>17</v>
      </c>
      <c r="B63" s="23" t="s">
        <v>604</v>
      </c>
      <c r="C63" s="336" t="s">
        <v>1301</v>
      </c>
      <c r="D63" s="41" t="s">
        <v>1308</v>
      </c>
      <c r="E63" s="55" t="s">
        <v>232</v>
      </c>
      <c r="F63" s="156" t="s">
        <v>233</v>
      </c>
    </row>
    <row r="64" spans="1:6" s="187" customFormat="1" thickBot="1" x14ac:dyDescent="0.4">
      <c r="A64" s="25" t="s">
        <v>11</v>
      </c>
      <c r="B64" s="23" t="s">
        <v>430</v>
      </c>
      <c r="C64" s="336" t="s">
        <v>1301</v>
      </c>
      <c r="D64" s="41" t="s">
        <v>1308</v>
      </c>
      <c r="E64" s="547" t="s">
        <v>1056</v>
      </c>
      <c r="F64" s="154" t="s">
        <v>431</v>
      </c>
    </row>
    <row r="65" spans="1:6" s="187" customFormat="1" thickBot="1" x14ac:dyDescent="0.4">
      <c r="A65" s="27" t="s">
        <v>17</v>
      </c>
      <c r="B65" s="23" t="s">
        <v>604</v>
      </c>
      <c r="C65" s="336" t="s">
        <v>1303</v>
      </c>
      <c r="D65" s="41" t="s">
        <v>1308</v>
      </c>
      <c r="E65" s="3" t="s">
        <v>109</v>
      </c>
      <c r="F65" s="93" t="s">
        <v>44</v>
      </c>
    </row>
    <row r="66" spans="1:6" s="187" customFormat="1" thickBot="1" x14ac:dyDescent="0.4">
      <c r="A66" s="27" t="s">
        <v>11</v>
      </c>
      <c r="B66" s="23" t="s">
        <v>1338</v>
      </c>
      <c r="C66" s="336" t="s">
        <v>1304</v>
      </c>
      <c r="D66" s="41" t="s">
        <v>1305</v>
      </c>
      <c r="E66" s="545" t="s">
        <v>1341</v>
      </c>
      <c r="F66" s="115" t="s">
        <v>1399</v>
      </c>
    </row>
    <row r="67" spans="1:6" s="187" customFormat="1" thickBot="1" x14ac:dyDescent="0.4">
      <c r="A67" s="27" t="s">
        <v>11</v>
      </c>
      <c r="B67" s="23" t="s">
        <v>1338</v>
      </c>
      <c r="C67" s="336" t="s">
        <v>1309</v>
      </c>
      <c r="D67" s="41" t="s">
        <v>1305</v>
      </c>
      <c r="E67" s="545" t="s">
        <v>1401</v>
      </c>
      <c r="F67" s="115" t="s">
        <v>1402</v>
      </c>
    </row>
    <row r="68" spans="1:6" s="187" customFormat="1" thickBot="1" x14ac:dyDescent="0.4">
      <c r="A68" s="27" t="s">
        <v>11</v>
      </c>
      <c r="B68" s="23" t="s">
        <v>1071</v>
      </c>
      <c r="C68" s="336" t="s">
        <v>1306</v>
      </c>
      <c r="D68" s="41" t="s">
        <v>1305</v>
      </c>
      <c r="E68" s="536" t="s">
        <v>124</v>
      </c>
      <c r="F68" s="196" t="s">
        <v>125</v>
      </c>
    </row>
    <row r="69" spans="1:6" s="187" customFormat="1" thickBot="1" x14ac:dyDescent="0.4">
      <c r="A69" s="30" t="s">
        <v>11</v>
      </c>
      <c r="B69" s="23" t="s">
        <v>1312</v>
      </c>
      <c r="C69" s="336" t="s">
        <v>1304</v>
      </c>
      <c r="D69" s="41" t="s">
        <v>1305</v>
      </c>
      <c r="E69" s="546" t="s">
        <v>1318</v>
      </c>
      <c r="F69" s="654" t="s">
        <v>1355</v>
      </c>
    </row>
    <row r="70" spans="1:6" s="187" customFormat="1" thickBot="1" x14ac:dyDescent="0.4">
      <c r="A70" s="25" t="s">
        <v>522</v>
      </c>
      <c r="B70" s="23" t="s">
        <v>1242</v>
      </c>
      <c r="C70" s="336" t="s">
        <v>1301</v>
      </c>
      <c r="D70" s="41" t="s">
        <v>1308</v>
      </c>
      <c r="E70" s="563" t="s">
        <v>1208</v>
      </c>
      <c r="F70" s="661" t="s">
        <v>1209</v>
      </c>
    </row>
    <row r="71" spans="1:6" s="187" customFormat="1" thickBot="1" x14ac:dyDescent="0.4">
      <c r="A71" s="27" t="s">
        <v>522</v>
      </c>
      <c r="B71" s="23" t="s">
        <v>1281</v>
      </c>
      <c r="C71" s="336" t="s">
        <v>1301</v>
      </c>
      <c r="D71" s="41" t="s">
        <v>1308</v>
      </c>
      <c r="E71" s="545" t="s">
        <v>1226</v>
      </c>
      <c r="F71" s="660" t="s">
        <v>1209</v>
      </c>
    </row>
    <row r="72" spans="1:6" s="187" customFormat="1" thickBot="1" x14ac:dyDescent="0.4">
      <c r="A72" s="27" t="s">
        <v>19</v>
      </c>
      <c r="B72" s="23" t="s">
        <v>29</v>
      </c>
      <c r="C72" s="336" t="s">
        <v>1304</v>
      </c>
      <c r="D72" s="41" t="s">
        <v>1305</v>
      </c>
      <c r="E72" s="6" t="s">
        <v>454</v>
      </c>
      <c r="F72" s="35" t="s">
        <v>455</v>
      </c>
    </row>
    <row r="73" spans="1:6" s="187" customFormat="1" thickBot="1" x14ac:dyDescent="0.4">
      <c r="A73" s="27" t="s">
        <v>10</v>
      </c>
      <c r="B73" s="23" t="s">
        <v>15</v>
      </c>
      <c r="C73" s="336" t="s">
        <v>1303</v>
      </c>
      <c r="D73" s="41" t="s">
        <v>1305</v>
      </c>
      <c r="E73" s="524" t="s">
        <v>673</v>
      </c>
      <c r="F73" s="79" t="s">
        <v>674</v>
      </c>
    </row>
    <row r="74" spans="1:6" s="187" customFormat="1" thickBot="1" x14ac:dyDescent="0.4">
      <c r="A74" s="50" t="s">
        <v>19</v>
      </c>
      <c r="B74" s="42" t="s">
        <v>27</v>
      </c>
      <c r="C74" s="336" t="s">
        <v>1302</v>
      </c>
      <c r="D74" s="41" t="s">
        <v>1305</v>
      </c>
      <c r="E74" s="564" t="s">
        <v>100</v>
      </c>
      <c r="F74" s="357" t="s">
        <v>101</v>
      </c>
    </row>
    <row r="75" spans="1:6" s="187" customFormat="1" thickBot="1" x14ac:dyDescent="0.4">
      <c r="A75" s="25" t="s">
        <v>20</v>
      </c>
      <c r="B75" s="66" t="s">
        <v>881</v>
      </c>
      <c r="C75" s="336" t="s">
        <v>1307</v>
      </c>
      <c r="D75" s="41" t="s">
        <v>1308</v>
      </c>
      <c r="E75" s="130" t="s">
        <v>395</v>
      </c>
      <c r="F75" s="222" t="s">
        <v>892</v>
      </c>
    </row>
    <row r="76" spans="1:6" s="187" customFormat="1" thickBot="1" x14ac:dyDescent="0.4">
      <c r="A76" s="27" t="s">
        <v>20</v>
      </c>
      <c r="B76" s="66" t="s">
        <v>882</v>
      </c>
      <c r="C76" s="336" t="s">
        <v>1307</v>
      </c>
      <c r="D76" s="41" t="s">
        <v>1308</v>
      </c>
      <c r="E76" s="69" t="s">
        <v>395</v>
      </c>
      <c r="F76" s="133" t="s">
        <v>892</v>
      </c>
    </row>
    <row r="77" spans="1:6" s="187" customFormat="1" thickBot="1" x14ac:dyDescent="0.4">
      <c r="A77" s="27" t="s">
        <v>19</v>
      </c>
      <c r="B77" s="23" t="s">
        <v>49</v>
      </c>
      <c r="C77" s="336" t="s">
        <v>1302</v>
      </c>
      <c r="D77" s="41" t="s">
        <v>1308</v>
      </c>
      <c r="E77" s="6" t="s">
        <v>459</v>
      </c>
      <c r="F77" s="35" t="s">
        <v>460</v>
      </c>
    </row>
    <row r="78" spans="1:6" s="187" customFormat="1" thickBot="1" x14ac:dyDescent="0.4">
      <c r="A78" s="27" t="s">
        <v>19</v>
      </c>
      <c r="B78" s="23" t="s">
        <v>25</v>
      </c>
      <c r="C78" s="336" t="s">
        <v>1302</v>
      </c>
      <c r="D78" s="41" t="s">
        <v>1305</v>
      </c>
      <c r="E78" s="522" t="s">
        <v>988</v>
      </c>
      <c r="F78" s="388" t="s">
        <v>989</v>
      </c>
    </row>
    <row r="79" spans="1:6" s="187" customFormat="1" thickBot="1" x14ac:dyDescent="0.4">
      <c r="A79" s="27" t="s">
        <v>10</v>
      </c>
      <c r="B79" s="23" t="s">
        <v>693</v>
      </c>
      <c r="C79" s="336" t="s">
        <v>1306</v>
      </c>
      <c r="D79" s="41" t="s">
        <v>1305</v>
      </c>
      <c r="E79" s="518" t="s">
        <v>688</v>
      </c>
      <c r="F79" s="82" t="s">
        <v>690</v>
      </c>
    </row>
    <row r="80" spans="1:6" s="187" customFormat="1" thickBot="1" x14ac:dyDescent="0.4">
      <c r="A80" s="50" t="s">
        <v>10</v>
      </c>
      <c r="B80" s="42" t="s">
        <v>246</v>
      </c>
      <c r="C80" s="336" t="s">
        <v>1306</v>
      </c>
      <c r="D80" s="41" t="s">
        <v>1305</v>
      </c>
      <c r="E80" s="517" t="s">
        <v>688</v>
      </c>
      <c r="F80" s="81" t="s">
        <v>690</v>
      </c>
    </row>
    <row r="81" spans="1:6" s="187" customFormat="1" thickBot="1" x14ac:dyDescent="0.4">
      <c r="A81" s="25" t="s">
        <v>10</v>
      </c>
      <c r="B81" s="23" t="s">
        <v>247</v>
      </c>
      <c r="C81" s="336" t="s">
        <v>1306</v>
      </c>
      <c r="D81" s="41" t="s">
        <v>1305</v>
      </c>
      <c r="E81" s="614" t="s">
        <v>688</v>
      </c>
      <c r="F81" s="852" t="s">
        <v>690</v>
      </c>
    </row>
    <row r="82" spans="1:6" s="187" customFormat="1" thickBot="1" x14ac:dyDescent="0.4">
      <c r="A82" s="27" t="s">
        <v>10</v>
      </c>
      <c r="B82" s="2" t="s">
        <v>693</v>
      </c>
      <c r="C82" s="336" t="s">
        <v>1306</v>
      </c>
      <c r="D82" s="41" t="s">
        <v>1305</v>
      </c>
      <c r="E82" s="518" t="s">
        <v>687</v>
      </c>
      <c r="F82" s="82" t="s">
        <v>689</v>
      </c>
    </row>
    <row r="83" spans="1:6" s="187" customFormat="1" thickBot="1" x14ac:dyDescent="0.4">
      <c r="A83" s="27" t="s">
        <v>10</v>
      </c>
      <c r="B83" s="2" t="s">
        <v>246</v>
      </c>
      <c r="C83" s="336" t="s">
        <v>1306</v>
      </c>
      <c r="D83" s="41" t="s">
        <v>1305</v>
      </c>
      <c r="E83" s="518" t="s">
        <v>687</v>
      </c>
      <c r="F83" s="82" t="s">
        <v>689</v>
      </c>
    </row>
    <row r="84" spans="1:6" s="187" customFormat="1" thickBot="1" x14ac:dyDescent="0.4">
      <c r="A84" s="27" t="s">
        <v>10</v>
      </c>
      <c r="B84" s="2" t="s">
        <v>247</v>
      </c>
      <c r="C84" s="336" t="s">
        <v>1306</v>
      </c>
      <c r="D84" s="41" t="s">
        <v>1305</v>
      </c>
      <c r="E84" s="518" t="s">
        <v>687</v>
      </c>
      <c r="F84" s="82" t="s">
        <v>689</v>
      </c>
    </row>
    <row r="85" spans="1:6" s="187" customFormat="1" thickBot="1" x14ac:dyDescent="0.4">
      <c r="A85" s="50" t="s">
        <v>19</v>
      </c>
      <c r="B85" s="24" t="s">
        <v>114</v>
      </c>
      <c r="C85" s="336" t="s">
        <v>1304</v>
      </c>
      <c r="D85" s="41" t="s">
        <v>1308</v>
      </c>
      <c r="E85" s="603" t="s">
        <v>1452</v>
      </c>
      <c r="F85" s="644" t="s">
        <v>300</v>
      </c>
    </row>
    <row r="86" spans="1:6" s="187" customFormat="1" thickBot="1" x14ac:dyDescent="0.4">
      <c r="A86" s="27" t="s">
        <v>19</v>
      </c>
      <c r="B86" s="2" t="s">
        <v>116</v>
      </c>
      <c r="C86" s="336" t="s">
        <v>1301</v>
      </c>
      <c r="D86" s="41" t="s">
        <v>1308</v>
      </c>
      <c r="E86" s="545" t="s">
        <v>996</v>
      </c>
      <c r="F86" s="58" t="s">
        <v>303</v>
      </c>
    </row>
    <row r="87" spans="1:6" s="187" customFormat="1" thickBot="1" x14ac:dyDescent="0.4">
      <c r="A87" s="27" t="s">
        <v>11</v>
      </c>
      <c r="B87" s="2" t="s">
        <v>1312</v>
      </c>
      <c r="C87" s="336" t="s">
        <v>1306</v>
      </c>
      <c r="D87" s="41" t="s">
        <v>1305</v>
      </c>
      <c r="E87" s="734" t="s">
        <v>1361</v>
      </c>
      <c r="F87" s="822" t="s">
        <v>1362</v>
      </c>
    </row>
    <row r="88" spans="1:6" s="187" customFormat="1" thickBot="1" x14ac:dyDescent="0.4">
      <c r="A88" s="27" t="s">
        <v>11</v>
      </c>
      <c r="B88" s="2" t="s">
        <v>1338</v>
      </c>
      <c r="C88" s="336" t="s">
        <v>1306</v>
      </c>
      <c r="D88" s="41" t="s">
        <v>1305</v>
      </c>
      <c r="E88" s="545" t="s">
        <v>1361</v>
      </c>
      <c r="F88" s="115" t="s">
        <v>1362</v>
      </c>
    </row>
    <row r="89" spans="1:6" s="187" customFormat="1" thickBot="1" x14ac:dyDescent="0.4">
      <c r="A89" s="92" t="s">
        <v>11</v>
      </c>
      <c r="B89" s="109" t="s">
        <v>1312</v>
      </c>
      <c r="C89" s="336" t="s">
        <v>1309</v>
      </c>
      <c r="D89" s="41" t="s">
        <v>1308</v>
      </c>
      <c r="E89" s="544" t="s">
        <v>1323</v>
      </c>
      <c r="F89" s="806" t="s">
        <v>1324</v>
      </c>
    </row>
    <row r="90" spans="1:6" s="187" customFormat="1" thickBot="1" x14ac:dyDescent="0.4">
      <c r="A90" s="27" t="s">
        <v>11</v>
      </c>
      <c r="B90" s="2" t="s">
        <v>1312</v>
      </c>
      <c r="C90" s="336" t="s">
        <v>1307</v>
      </c>
      <c r="D90" s="41" t="s">
        <v>1305</v>
      </c>
      <c r="E90" s="545" t="s">
        <v>1367</v>
      </c>
      <c r="F90" s="692" t="s">
        <v>1368</v>
      </c>
    </row>
    <row r="91" spans="1:6" s="187" customFormat="1" thickBot="1" x14ac:dyDescent="0.4">
      <c r="A91" s="27" t="s">
        <v>12</v>
      </c>
      <c r="B91" s="2" t="s">
        <v>13</v>
      </c>
      <c r="C91" s="336" t="s">
        <v>1304</v>
      </c>
      <c r="D91" s="41" t="s">
        <v>1305</v>
      </c>
      <c r="E91" s="453" t="s">
        <v>62</v>
      </c>
      <c r="F91" s="158" t="s">
        <v>39</v>
      </c>
    </row>
    <row r="92" spans="1:6" s="187" customFormat="1" thickBot="1" x14ac:dyDescent="0.4">
      <c r="A92" s="27" t="s">
        <v>976</v>
      </c>
      <c r="B92" s="2" t="s">
        <v>975</v>
      </c>
      <c r="C92" s="336" t="s">
        <v>1304</v>
      </c>
      <c r="D92" s="41" t="s">
        <v>1308</v>
      </c>
      <c r="E92" s="551" t="s">
        <v>963</v>
      </c>
      <c r="F92" s="61" t="s">
        <v>39</v>
      </c>
    </row>
    <row r="93" spans="1:6" s="187" customFormat="1" thickBot="1" x14ac:dyDescent="0.4">
      <c r="A93" s="27" t="s">
        <v>12</v>
      </c>
      <c r="B93" s="2" t="s">
        <v>899</v>
      </c>
      <c r="C93" s="336" t="s">
        <v>1303</v>
      </c>
      <c r="D93" s="41" t="s">
        <v>1305</v>
      </c>
      <c r="E93" s="51" t="s">
        <v>1443</v>
      </c>
      <c r="F93" s="125" t="s">
        <v>906</v>
      </c>
    </row>
    <row r="94" spans="1:6" s="187" customFormat="1" thickBot="1" x14ac:dyDescent="0.4">
      <c r="A94" s="50" t="s">
        <v>19</v>
      </c>
      <c r="B94" s="24" t="s">
        <v>48</v>
      </c>
      <c r="C94" s="336" t="s">
        <v>1304</v>
      </c>
      <c r="D94" s="41" t="s">
        <v>1308</v>
      </c>
      <c r="E94" s="565" t="s">
        <v>332</v>
      </c>
      <c r="F94" s="63" t="s">
        <v>102</v>
      </c>
    </row>
    <row r="95" spans="1:6" s="187" customFormat="1" thickBot="1" x14ac:dyDescent="0.4">
      <c r="A95" s="39" t="s">
        <v>19</v>
      </c>
      <c r="B95" s="40" t="s">
        <v>48</v>
      </c>
      <c r="C95" s="336" t="s">
        <v>1302</v>
      </c>
      <c r="D95" s="41" t="s">
        <v>1308</v>
      </c>
      <c r="E95" s="531" t="s">
        <v>328</v>
      </c>
      <c r="F95" s="664" t="s">
        <v>329</v>
      </c>
    </row>
    <row r="96" spans="1:6" s="187" customFormat="1" thickBot="1" x14ac:dyDescent="0.4">
      <c r="A96" s="27" t="s">
        <v>19</v>
      </c>
      <c r="B96" s="2" t="s">
        <v>48</v>
      </c>
      <c r="C96" s="336" t="s">
        <v>1301</v>
      </c>
      <c r="D96" s="41" t="s">
        <v>1308</v>
      </c>
      <c r="E96" s="510" t="s">
        <v>326</v>
      </c>
      <c r="F96" s="61" t="s">
        <v>327</v>
      </c>
    </row>
    <row r="97" spans="1:7" s="187" customFormat="1" ht="28.5" thickBot="1" x14ac:dyDescent="0.4">
      <c r="A97" s="27" t="s">
        <v>10</v>
      </c>
      <c r="B97" s="2" t="s">
        <v>1034</v>
      </c>
      <c r="C97" s="336" t="s">
        <v>1303</v>
      </c>
      <c r="D97" s="41" t="s">
        <v>1305</v>
      </c>
      <c r="E97" s="528" t="s">
        <v>1037</v>
      </c>
      <c r="F97" s="186" t="s">
        <v>1041</v>
      </c>
    </row>
    <row r="98" spans="1:7" s="187" customFormat="1" thickBot="1" x14ac:dyDescent="0.4">
      <c r="A98" s="27" t="s">
        <v>522</v>
      </c>
      <c r="B98" s="3" t="s">
        <v>1173</v>
      </c>
      <c r="C98" s="336" t="s">
        <v>1303</v>
      </c>
      <c r="D98" s="41" t="s">
        <v>1308</v>
      </c>
      <c r="E98" s="545" t="s">
        <v>1178</v>
      </c>
      <c r="F98" s="35" t="s">
        <v>1179</v>
      </c>
    </row>
    <row r="99" spans="1:7" s="187" customFormat="1" thickBot="1" x14ac:dyDescent="0.4">
      <c r="A99" s="27" t="s">
        <v>522</v>
      </c>
      <c r="B99" s="6" t="s">
        <v>1186</v>
      </c>
      <c r="C99" s="336" t="s">
        <v>1303</v>
      </c>
      <c r="D99" s="41" t="s">
        <v>1308</v>
      </c>
      <c r="E99" s="545" t="s">
        <v>1189</v>
      </c>
      <c r="F99" s="35" t="s">
        <v>1179</v>
      </c>
      <c r="G99" s="187" t="s">
        <v>621</v>
      </c>
    </row>
    <row r="100" spans="1:7" s="187" customFormat="1" thickBot="1" x14ac:dyDescent="0.4">
      <c r="A100" s="27" t="s">
        <v>10</v>
      </c>
      <c r="B100" s="2" t="s">
        <v>155</v>
      </c>
      <c r="C100" s="336" t="s">
        <v>1306</v>
      </c>
      <c r="D100" s="41" t="s">
        <v>1305</v>
      </c>
      <c r="E100" s="518" t="s">
        <v>143</v>
      </c>
      <c r="F100" s="82" t="s">
        <v>235</v>
      </c>
    </row>
    <row r="101" spans="1:7" s="187" customFormat="1" thickBot="1" x14ac:dyDescent="0.4">
      <c r="A101" s="25" t="s">
        <v>19</v>
      </c>
      <c r="B101" s="23" t="s">
        <v>31</v>
      </c>
      <c r="C101" s="336" t="s">
        <v>1302</v>
      </c>
      <c r="D101" s="41" t="s">
        <v>1308</v>
      </c>
      <c r="E101" s="631" t="s">
        <v>334</v>
      </c>
      <c r="F101" s="680" t="s">
        <v>335</v>
      </c>
    </row>
    <row r="102" spans="1:7" s="187" customFormat="1" thickBot="1" x14ac:dyDescent="0.4">
      <c r="A102" s="27" t="s">
        <v>20</v>
      </c>
      <c r="B102" s="3" t="s">
        <v>841</v>
      </c>
      <c r="C102" s="336" t="s">
        <v>1307</v>
      </c>
      <c r="D102" s="41" t="s">
        <v>1305</v>
      </c>
      <c r="E102" s="69" t="s">
        <v>376</v>
      </c>
      <c r="F102" s="662" t="s">
        <v>852</v>
      </c>
    </row>
    <row r="103" spans="1:7" s="187" customFormat="1" thickBot="1" x14ac:dyDescent="0.4">
      <c r="A103" s="27" t="s">
        <v>20</v>
      </c>
      <c r="B103" s="6" t="s">
        <v>887</v>
      </c>
      <c r="C103" s="336" t="s">
        <v>1307</v>
      </c>
      <c r="D103" s="41" t="s">
        <v>1308</v>
      </c>
      <c r="E103" s="523" t="s">
        <v>396</v>
      </c>
      <c r="F103" s="152" t="s">
        <v>897</v>
      </c>
    </row>
    <row r="104" spans="1:7" s="187" customFormat="1" thickBot="1" x14ac:dyDescent="0.4">
      <c r="A104" s="27" t="s">
        <v>7</v>
      </c>
      <c r="B104" s="2" t="s">
        <v>620</v>
      </c>
      <c r="C104" s="336" t="s">
        <v>1307</v>
      </c>
      <c r="D104" s="41" t="s">
        <v>1308</v>
      </c>
      <c r="E104" s="572" t="s">
        <v>619</v>
      </c>
      <c r="F104" s="47" t="s">
        <v>618</v>
      </c>
    </row>
    <row r="105" spans="1:7" s="187" customFormat="1" thickBot="1" x14ac:dyDescent="0.4">
      <c r="A105" s="27" t="s">
        <v>82</v>
      </c>
      <c r="B105" s="2" t="s">
        <v>83</v>
      </c>
      <c r="C105" s="336" t="s">
        <v>1301</v>
      </c>
      <c r="D105" s="41" t="s">
        <v>1305</v>
      </c>
      <c r="E105" s="3" t="s">
        <v>364</v>
      </c>
      <c r="F105" s="28" t="s">
        <v>365</v>
      </c>
    </row>
    <row r="106" spans="1:7" s="187" customFormat="1" ht="28.5" thickBot="1" x14ac:dyDescent="0.4">
      <c r="A106" s="50" t="s">
        <v>976</v>
      </c>
      <c r="B106" s="2" t="s">
        <v>975</v>
      </c>
      <c r="C106" s="336" t="s">
        <v>1309</v>
      </c>
      <c r="D106" s="41" t="s">
        <v>1308</v>
      </c>
      <c r="E106" s="610" t="s">
        <v>966</v>
      </c>
      <c r="F106" s="61" t="s">
        <v>973</v>
      </c>
    </row>
    <row r="107" spans="1:7" s="187" customFormat="1" thickBot="1" x14ac:dyDescent="0.4">
      <c r="A107" s="27" t="s">
        <v>110</v>
      </c>
      <c r="B107" s="5" t="s">
        <v>717</v>
      </c>
      <c r="C107" s="336" t="s">
        <v>1303</v>
      </c>
      <c r="D107" s="41" t="s">
        <v>1305</v>
      </c>
      <c r="E107" s="510" t="s">
        <v>744</v>
      </c>
      <c r="F107" s="58" t="s">
        <v>745</v>
      </c>
    </row>
    <row r="108" spans="1:7" s="187" customFormat="1" thickBot="1" x14ac:dyDescent="0.4">
      <c r="A108" s="27" t="s">
        <v>522</v>
      </c>
      <c r="B108" s="6" t="s">
        <v>527</v>
      </c>
      <c r="C108" s="336" t="s">
        <v>1302</v>
      </c>
      <c r="D108" s="41" t="s">
        <v>1305</v>
      </c>
      <c r="E108" s="6" t="s">
        <v>530</v>
      </c>
      <c r="F108" s="28" t="s">
        <v>531</v>
      </c>
    </row>
    <row r="109" spans="1:7" s="187" customFormat="1" ht="27" thickBot="1" x14ac:dyDescent="0.4">
      <c r="A109" s="27" t="s">
        <v>522</v>
      </c>
      <c r="B109" s="6" t="s">
        <v>1193</v>
      </c>
      <c r="C109" s="336" t="s">
        <v>1307</v>
      </c>
      <c r="D109" s="41" t="s">
        <v>1308</v>
      </c>
      <c r="E109" s="6" t="s">
        <v>1202</v>
      </c>
      <c r="F109" s="417" t="s">
        <v>1290</v>
      </c>
    </row>
    <row r="110" spans="1:7" s="187" customFormat="1" ht="27" thickBot="1" x14ac:dyDescent="0.4">
      <c r="A110" s="27" t="s">
        <v>522</v>
      </c>
      <c r="B110" s="6" t="s">
        <v>1193</v>
      </c>
      <c r="C110" s="336" t="s">
        <v>1307</v>
      </c>
      <c r="D110" s="41" t="s">
        <v>1308</v>
      </c>
      <c r="E110" s="579" t="s">
        <v>1204</v>
      </c>
      <c r="F110" s="441" t="s">
        <v>1291</v>
      </c>
    </row>
    <row r="111" spans="1:7" s="187" customFormat="1" thickBot="1" x14ac:dyDescent="0.4">
      <c r="A111" s="27" t="s">
        <v>468</v>
      </c>
      <c r="B111" s="3" t="s">
        <v>774</v>
      </c>
      <c r="C111" s="336" t="s">
        <v>1303</v>
      </c>
      <c r="D111" s="41" t="s">
        <v>1305</v>
      </c>
      <c r="E111" s="3" t="s">
        <v>494</v>
      </c>
      <c r="F111" s="28" t="s">
        <v>495</v>
      </c>
    </row>
    <row r="112" spans="1:7" s="187" customFormat="1" thickBot="1" x14ac:dyDescent="0.4">
      <c r="A112" s="48" t="s">
        <v>188</v>
      </c>
      <c r="B112" s="15" t="s">
        <v>808</v>
      </c>
      <c r="C112" s="336" t="s">
        <v>1303</v>
      </c>
      <c r="D112" s="41" t="s">
        <v>1308</v>
      </c>
      <c r="E112" s="134" t="s">
        <v>804</v>
      </c>
      <c r="F112" s="107" t="s">
        <v>805</v>
      </c>
    </row>
    <row r="113" spans="1:7" s="187" customFormat="1" thickBot="1" x14ac:dyDescent="0.4">
      <c r="A113" s="25" t="s">
        <v>11</v>
      </c>
      <c r="B113" s="23" t="s">
        <v>1071</v>
      </c>
      <c r="C113" s="336" t="s">
        <v>1306</v>
      </c>
      <c r="D113" s="41" t="s">
        <v>1305</v>
      </c>
      <c r="E113" s="537" t="s">
        <v>68</v>
      </c>
      <c r="F113" s="198" t="s">
        <v>37</v>
      </c>
    </row>
    <row r="114" spans="1:7" s="187" customFormat="1" thickBot="1" x14ac:dyDescent="0.4">
      <c r="A114" s="27" t="s">
        <v>12</v>
      </c>
      <c r="B114" s="2" t="s">
        <v>14</v>
      </c>
      <c r="C114" s="336" t="s">
        <v>1303</v>
      </c>
      <c r="D114" s="41" t="s">
        <v>1308</v>
      </c>
      <c r="E114" s="71" t="s">
        <v>1434</v>
      </c>
      <c r="F114" s="172" t="s">
        <v>43</v>
      </c>
      <c r="G114" s="187" t="s">
        <v>621</v>
      </c>
    </row>
    <row r="115" spans="1:7" s="187" customFormat="1" thickBot="1" x14ac:dyDescent="0.4">
      <c r="A115" s="27" t="s">
        <v>522</v>
      </c>
      <c r="B115" s="2" t="s">
        <v>1242</v>
      </c>
      <c r="C115" s="336" t="s">
        <v>1303</v>
      </c>
      <c r="D115" s="41" t="s">
        <v>1308</v>
      </c>
      <c r="E115" s="545" t="s">
        <v>1212</v>
      </c>
      <c r="F115" s="115" t="s">
        <v>1213</v>
      </c>
    </row>
    <row r="116" spans="1:7" s="187" customFormat="1" thickBot="1" x14ac:dyDescent="0.4">
      <c r="A116" s="27" t="s">
        <v>522</v>
      </c>
      <c r="B116" s="2" t="s">
        <v>1281</v>
      </c>
      <c r="C116" s="336" t="s">
        <v>1303</v>
      </c>
      <c r="D116" s="41" t="s">
        <v>1308</v>
      </c>
      <c r="E116" s="545" t="s">
        <v>1228</v>
      </c>
      <c r="F116" s="660" t="s">
        <v>1213</v>
      </c>
    </row>
    <row r="117" spans="1:7" s="187" customFormat="1" thickBot="1" x14ac:dyDescent="0.4">
      <c r="A117" s="27" t="s">
        <v>20</v>
      </c>
      <c r="B117" s="3" t="s">
        <v>872</v>
      </c>
      <c r="C117" s="336" t="s">
        <v>1302</v>
      </c>
      <c r="D117" s="41" t="s">
        <v>1308</v>
      </c>
      <c r="E117" s="567" t="s">
        <v>379</v>
      </c>
      <c r="F117" s="139" t="s">
        <v>380</v>
      </c>
    </row>
    <row r="118" spans="1:7" s="187" customFormat="1" thickBot="1" x14ac:dyDescent="0.4">
      <c r="A118" s="27" t="s">
        <v>10</v>
      </c>
      <c r="B118" s="2" t="s">
        <v>339</v>
      </c>
      <c r="C118" s="336" t="s">
        <v>1301</v>
      </c>
      <c r="D118" s="41" t="s">
        <v>1305</v>
      </c>
      <c r="E118" s="522" t="s">
        <v>660</v>
      </c>
      <c r="F118" s="75" t="s">
        <v>661</v>
      </c>
    </row>
    <row r="119" spans="1:7" s="187" customFormat="1" thickBot="1" x14ac:dyDescent="0.4">
      <c r="A119" s="27" t="s">
        <v>19</v>
      </c>
      <c r="B119" s="2" t="s">
        <v>116</v>
      </c>
      <c r="C119" s="336" t="s">
        <v>1306</v>
      </c>
      <c r="D119" s="41" t="s">
        <v>1308</v>
      </c>
      <c r="E119" s="545" t="s">
        <v>1000</v>
      </c>
      <c r="F119" s="58" t="s">
        <v>307</v>
      </c>
    </row>
    <row r="120" spans="1:7" s="187" customFormat="1" thickBot="1" x14ac:dyDescent="0.4">
      <c r="A120" s="30" t="s">
        <v>20</v>
      </c>
      <c r="B120" s="3" t="s">
        <v>1162</v>
      </c>
      <c r="C120" s="336" t="s">
        <v>1302</v>
      </c>
      <c r="D120" s="41" t="s">
        <v>1305</v>
      </c>
      <c r="E120" s="167" t="s">
        <v>368</v>
      </c>
      <c r="F120" s="164" t="s">
        <v>21</v>
      </c>
    </row>
    <row r="121" spans="1:7" s="187" customFormat="1" thickBot="1" x14ac:dyDescent="0.4">
      <c r="A121" s="46" t="s">
        <v>20</v>
      </c>
      <c r="B121" s="69" t="s">
        <v>860</v>
      </c>
      <c r="C121" s="336" t="s">
        <v>1301</v>
      </c>
      <c r="D121" s="41" t="s">
        <v>1305</v>
      </c>
      <c r="E121" s="130" t="s">
        <v>853</v>
      </c>
      <c r="F121" s="222" t="s">
        <v>149</v>
      </c>
    </row>
    <row r="122" spans="1:7" s="187" customFormat="1" thickBot="1" x14ac:dyDescent="0.4">
      <c r="A122" s="27" t="s">
        <v>20</v>
      </c>
      <c r="B122" s="3" t="s">
        <v>146</v>
      </c>
      <c r="C122" s="336" t="s">
        <v>1303</v>
      </c>
      <c r="D122" s="41" t="s">
        <v>1305</v>
      </c>
      <c r="E122" s="729" t="s">
        <v>148</v>
      </c>
      <c r="F122" s="37" t="s">
        <v>149</v>
      </c>
    </row>
    <row r="123" spans="1:7" s="187" customFormat="1" thickBot="1" x14ac:dyDescent="0.4">
      <c r="A123" s="27" t="s">
        <v>156</v>
      </c>
      <c r="B123" s="3" t="s">
        <v>644</v>
      </c>
      <c r="C123" s="336" t="s">
        <v>1301</v>
      </c>
      <c r="D123" s="41" t="s">
        <v>1305</v>
      </c>
      <c r="E123" s="513" t="s">
        <v>259</v>
      </c>
      <c r="F123" s="61" t="s">
        <v>260</v>
      </c>
    </row>
    <row r="124" spans="1:7" s="187" customFormat="1" thickBot="1" x14ac:dyDescent="0.4">
      <c r="A124" s="27" t="s">
        <v>20</v>
      </c>
      <c r="B124" s="3" t="s">
        <v>839</v>
      </c>
      <c r="C124" s="336" t="s">
        <v>1307</v>
      </c>
      <c r="D124" s="41" t="s">
        <v>1305</v>
      </c>
      <c r="E124" s="69" t="s">
        <v>374</v>
      </c>
      <c r="F124" s="662" t="s">
        <v>375</v>
      </c>
    </row>
    <row r="125" spans="1:7" s="187" customFormat="1" thickBot="1" x14ac:dyDescent="0.4">
      <c r="A125" s="27" t="s">
        <v>156</v>
      </c>
      <c r="B125" s="3" t="s">
        <v>645</v>
      </c>
      <c r="C125" s="336" t="s">
        <v>1304</v>
      </c>
      <c r="D125" s="41" t="s">
        <v>1305</v>
      </c>
      <c r="E125" s="506" t="s">
        <v>173</v>
      </c>
      <c r="F125" s="44" t="s">
        <v>257</v>
      </c>
    </row>
    <row r="126" spans="1:7" s="187" customFormat="1" thickBot="1" x14ac:dyDescent="0.4">
      <c r="A126" s="46" t="s">
        <v>188</v>
      </c>
      <c r="B126" s="15" t="s">
        <v>808</v>
      </c>
      <c r="C126" s="336" t="s">
        <v>1302</v>
      </c>
      <c r="D126" s="41" t="s">
        <v>1308</v>
      </c>
      <c r="E126" s="69" t="s">
        <v>802</v>
      </c>
      <c r="F126" s="106" t="s">
        <v>803</v>
      </c>
    </row>
    <row r="127" spans="1:7" s="187" customFormat="1" thickBot="1" x14ac:dyDescent="0.4">
      <c r="A127" s="27" t="s">
        <v>522</v>
      </c>
      <c r="B127" s="3" t="s">
        <v>523</v>
      </c>
      <c r="C127" s="336" t="s">
        <v>1302</v>
      </c>
      <c r="D127" s="41" t="s">
        <v>1305</v>
      </c>
      <c r="E127" s="51" t="s">
        <v>1126</v>
      </c>
      <c r="F127" s="295" t="s">
        <v>524</v>
      </c>
    </row>
    <row r="128" spans="1:7" s="187" customFormat="1" thickBot="1" x14ac:dyDescent="0.4">
      <c r="A128" s="30" t="s">
        <v>522</v>
      </c>
      <c r="B128" s="6" t="s">
        <v>1147</v>
      </c>
      <c r="C128" s="336" t="s">
        <v>1302</v>
      </c>
      <c r="D128" s="41" t="s">
        <v>1305</v>
      </c>
      <c r="E128" s="749" t="s">
        <v>1171</v>
      </c>
      <c r="F128" s="834" t="s">
        <v>524</v>
      </c>
    </row>
    <row r="129" spans="1:6" s="187" customFormat="1" thickBot="1" x14ac:dyDescent="0.4">
      <c r="A129" s="39" t="s">
        <v>469</v>
      </c>
      <c r="B129" s="40" t="s">
        <v>580</v>
      </c>
      <c r="C129" s="336" t="s">
        <v>1302</v>
      </c>
      <c r="D129" s="41" t="s">
        <v>1305</v>
      </c>
      <c r="E129" s="619" t="s">
        <v>573</v>
      </c>
      <c r="F129" s="667" t="s">
        <v>578</v>
      </c>
    </row>
    <row r="130" spans="1:6" s="187" customFormat="1" thickBot="1" x14ac:dyDescent="0.4">
      <c r="A130" s="27" t="s">
        <v>976</v>
      </c>
      <c r="B130" s="2" t="s">
        <v>509</v>
      </c>
      <c r="C130" s="336" t="s">
        <v>1307</v>
      </c>
      <c r="D130" s="41" t="s">
        <v>1305</v>
      </c>
      <c r="E130" s="610" t="s">
        <v>951</v>
      </c>
      <c r="F130" s="237" t="s">
        <v>132</v>
      </c>
    </row>
    <row r="131" spans="1:6" s="187" customFormat="1" thickBot="1" x14ac:dyDescent="0.4">
      <c r="A131" s="27" t="s">
        <v>11</v>
      </c>
      <c r="B131" s="2" t="s">
        <v>1312</v>
      </c>
      <c r="C131" s="336" t="s">
        <v>1303</v>
      </c>
      <c r="D131" s="41" t="s">
        <v>1305</v>
      </c>
      <c r="E131" s="545" t="s">
        <v>1320</v>
      </c>
      <c r="F131" s="836" t="s">
        <v>1352</v>
      </c>
    </row>
    <row r="132" spans="1:6" s="187" customFormat="1" thickBot="1" x14ac:dyDescent="0.4">
      <c r="A132" s="50" t="s">
        <v>11</v>
      </c>
      <c r="B132" s="24" t="s">
        <v>1338</v>
      </c>
      <c r="C132" s="336" t="s">
        <v>1303</v>
      </c>
      <c r="D132" s="41" t="s">
        <v>1305</v>
      </c>
      <c r="E132" s="564" t="s">
        <v>1320</v>
      </c>
      <c r="F132" s="688" t="s">
        <v>1352</v>
      </c>
    </row>
    <row r="133" spans="1:6" s="187" customFormat="1" thickBot="1" x14ac:dyDescent="0.4">
      <c r="A133" s="39" t="s">
        <v>19</v>
      </c>
      <c r="B133" s="40" t="s">
        <v>49</v>
      </c>
      <c r="C133" s="336" t="s">
        <v>1301</v>
      </c>
      <c r="D133" s="41" t="s">
        <v>1308</v>
      </c>
      <c r="E133" s="520" t="s">
        <v>457</v>
      </c>
      <c r="F133" s="687" t="s">
        <v>458</v>
      </c>
    </row>
    <row r="134" spans="1:6" s="187" customFormat="1" thickBot="1" x14ac:dyDescent="0.4">
      <c r="A134" s="27" t="s">
        <v>188</v>
      </c>
      <c r="B134" s="2" t="s">
        <v>768</v>
      </c>
      <c r="C134" s="336" t="s">
        <v>1302</v>
      </c>
      <c r="D134" s="41" t="s">
        <v>1305</v>
      </c>
      <c r="E134" s="453" t="s">
        <v>770</v>
      </c>
      <c r="F134" s="37" t="s">
        <v>771</v>
      </c>
    </row>
    <row r="135" spans="1:6" s="187" customFormat="1" thickBot="1" x14ac:dyDescent="0.4">
      <c r="A135" s="27" t="s">
        <v>7</v>
      </c>
      <c r="B135" s="2" t="s">
        <v>9</v>
      </c>
      <c r="C135" s="336" t="s">
        <v>1301</v>
      </c>
      <c r="D135" s="41" t="s">
        <v>1305</v>
      </c>
      <c r="E135" s="507" t="s">
        <v>356</v>
      </c>
      <c r="F135" s="137" t="s">
        <v>357</v>
      </c>
    </row>
    <row r="136" spans="1:6" s="187" customFormat="1" thickBot="1" x14ac:dyDescent="0.4">
      <c r="A136" s="27" t="s">
        <v>12</v>
      </c>
      <c r="B136" s="2" t="s">
        <v>225</v>
      </c>
      <c r="C136" s="336" t="s">
        <v>1302</v>
      </c>
      <c r="D136" s="41" t="s">
        <v>1308</v>
      </c>
      <c r="E136" s="51" t="s">
        <v>943</v>
      </c>
      <c r="F136" s="168" t="s">
        <v>227</v>
      </c>
    </row>
    <row r="137" spans="1:6" s="187" customFormat="1" thickBot="1" x14ac:dyDescent="0.4">
      <c r="A137" s="30" t="s">
        <v>522</v>
      </c>
      <c r="B137" s="55" t="s">
        <v>523</v>
      </c>
      <c r="C137" s="336" t="s">
        <v>1301</v>
      </c>
      <c r="D137" s="41" t="s">
        <v>1305</v>
      </c>
      <c r="E137" s="167" t="s">
        <v>1124</v>
      </c>
      <c r="F137" s="834" t="s">
        <v>1125</v>
      </c>
    </row>
    <row r="138" spans="1:6" s="187" customFormat="1" thickBot="1" x14ac:dyDescent="0.4">
      <c r="A138" s="39" t="s">
        <v>522</v>
      </c>
      <c r="B138" s="588" t="s">
        <v>1147</v>
      </c>
      <c r="C138" s="336" t="s">
        <v>1301</v>
      </c>
      <c r="D138" s="41" t="s">
        <v>1305</v>
      </c>
      <c r="E138" s="123" t="s">
        <v>1149</v>
      </c>
      <c r="F138" s="838" t="s">
        <v>1125</v>
      </c>
    </row>
    <row r="139" spans="1:6" s="187" customFormat="1" thickBot="1" x14ac:dyDescent="0.4">
      <c r="A139" s="27" t="s">
        <v>522</v>
      </c>
      <c r="B139" s="3" t="s">
        <v>1173</v>
      </c>
      <c r="C139" s="336" t="s">
        <v>1307</v>
      </c>
      <c r="D139" s="41" t="s">
        <v>1308</v>
      </c>
      <c r="E139" s="545" t="s">
        <v>1184</v>
      </c>
      <c r="F139" s="35" t="s">
        <v>1185</v>
      </c>
    </row>
    <row r="140" spans="1:6" s="187" customFormat="1" thickBot="1" x14ac:dyDescent="0.4">
      <c r="A140" s="27" t="s">
        <v>522</v>
      </c>
      <c r="B140" s="6" t="s">
        <v>1186</v>
      </c>
      <c r="C140" s="336" t="s">
        <v>1307</v>
      </c>
      <c r="D140" s="41" t="s">
        <v>1308</v>
      </c>
      <c r="E140" s="545" t="s">
        <v>1192</v>
      </c>
      <c r="F140" s="35" t="s">
        <v>1185</v>
      </c>
    </row>
    <row r="141" spans="1:6" s="187" customFormat="1" thickBot="1" x14ac:dyDescent="0.4">
      <c r="A141" s="27" t="s">
        <v>12</v>
      </c>
      <c r="B141" s="2" t="s">
        <v>225</v>
      </c>
      <c r="C141" s="336" t="s">
        <v>1301</v>
      </c>
      <c r="D141" s="41" t="s">
        <v>1308</v>
      </c>
      <c r="E141" s="51" t="s">
        <v>942</v>
      </c>
      <c r="F141" s="168" t="s">
        <v>226</v>
      </c>
    </row>
    <row r="142" spans="1:6" s="187" customFormat="1" thickBot="1" x14ac:dyDescent="0.4">
      <c r="A142" s="27" t="s">
        <v>19</v>
      </c>
      <c r="B142" s="2" t="s">
        <v>27</v>
      </c>
      <c r="C142" s="336" t="s">
        <v>1304</v>
      </c>
      <c r="D142" s="41" t="s">
        <v>1305</v>
      </c>
      <c r="E142" s="545" t="s">
        <v>324</v>
      </c>
      <c r="F142" s="158" t="s">
        <v>325</v>
      </c>
    </row>
    <row r="143" spans="1:6" s="187" customFormat="1" thickBot="1" x14ac:dyDescent="0.4">
      <c r="A143" s="27" t="s">
        <v>522</v>
      </c>
      <c r="B143" s="6" t="s">
        <v>527</v>
      </c>
      <c r="C143" s="336" t="s">
        <v>1304</v>
      </c>
      <c r="D143" s="41" t="s">
        <v>1305</v>
      </c>
      <c r="E143" s="6" t="s">
        <v>534</v>
      </c>
      <c r="F143" s="28" t="s">
        <v>1101</v>
      </c>
    </row>
    <row r="144" spans="1:6" s="187" customFormat="1" thickBot="1" x14ac:dyDescent="0.4">
      <c r="A144" s="50" t="s">
        <v>85</v>
      </c>
      <c r="B144" s="42" t="s">
        <v>470</v>
      </c>
      <c r="C144" s="336" t="s">
        <v>1307</v>
      </c>
      <c r="D144" s="41" t="s">
        <v>1308</v>
      </c>
      <c r="E144" s="529" t="s">
        <v>1422</v>
      </c>
      <c r="F144" s="357" t="s">
        <v>482</v>
      </c>
    </row>
    <row r="145" spans="1:8" s="187" customFormat="1" thickBot="1" x14ac:dyDescent="0.4">
      <c r="A145" s="39" t="s">
        <v>85</v>
      </c>
      <c r="B145" s="40" t="s">
        <v>93</v>
      </c>
      <c r="C145" s="336" t="s">
        <v>1301</v>
      </c>
      <c r="D145" s="41" t="s">
        <v>1305</v>
      </c>
      <c r="E145" s="521" t="s">
        <v>435</v>
      </c>
      <c r="F145" s="408" t="s">
        <v>436</v>
      </c>
    </row>
    <row r="146" spans="1:8" s="187" customFormat="1" thickBot="1" x14ac:dyDescent="0.4">
      <c r="A146" s="27" t="s">
        <v>11</v>
      </c>
      <c r="B146" s="2" t="s">
        <v>1312</v>
      </c>
      <c r="C146" s="336" t="s">
        <v>1304</v>
      </c>
      <c r="D146" s="41" t="s">
        <v>1305</v>
      </c>
      <c r="E146" s="545" t="s">
        <v>1325</v>
      </c>
      <c r="F146" s="665" t="s">
        <v>1356</v>
      </c>
    </row>
    <row r="147" spans="1:8" s="187" customFormat="1" thickBot="1" x14ac:dyDescent="0.4">
      <c r="A147" s="27" t="s">
        <v>976</v>
      </c>
      <c r="B147" s="2" t="s">
        <v>509</v>
      </c>
      <c r="C147" s="336" t="s">
        <v>1467</v>
      </c>
      <c r="D147" s="41" t="s">
        <v>1305</v>
      </c>
      <c r="E147" s="610" t="s">
        <v>953</v>
      </c>
      <c r="F147" s="106" t="s">
        <v>959</v>
      </c>
    </row>
    <row r="148" spans="1:8" s="187" customFormat="1" thickBot="1" x14ac:dyDescent="0.4">
      <c r="A148" s="27" t="s">
        <v>20</v>
      </c>
      <c r="B148" s="3" t="s">
        <v>146</v>
      </c>
      <c r="C148" s="336" t="s">
        <v>1302</v>
      </c>
      <c r="D148" s="41" t="s">
        <v>1305</v>
      </c>
      <c r="E148" s="729" t="s">
        <v>402</v>
      </c>
      <c r="F148" s="37" t="s">
        <v>403</v>
      </c>
    </row>
    <row r="149" spans="1:8" s="187" customFormat="1" ht="14" x14ac:dyDescent="0.35">
      <c r="A149" s="347" t="s">
        <v>188</v>
      </c>
      <c r="B149" s="348" t="s">
        <v>777</v>
      </c>
      <c r="C149" s="336" t="s">
        <v>1303</v>
      </c>
      <c r="D149" s="495" t="s">
        <v>1308</v>
      </c>
      <c r="E149" s="554" t="s">
        <v>780</v>
      </c>
      <c r="F149" s="905" t="s">
        <v>783</v>
      </c>
    </row>
    <row r="150" spans="1:8" s="187" customFormat="1" ht="14" x14ac:dyDescent="0.35">
      <c r="A150" s="1" t="s">
        <v>12</v>
      </c>
      <c r="B150" s="2" t="s">
        <v>14</v>
      </c>
      <c r="C150" s="14" t="s">
        <v>1302</v>
      </c>
      <c r="D150" s="1" t="s">
        <v>1308</v>
      </c>
      <c r="E150" s="71" t="s">
        <v>1433</v>
      </c>
      <c r="F150" s="884" t="s">
        <v>42</v>
      </c>
      <c r="H150" s="187" t="s">
        <v>621</v>
      </c>
    </row>
    <row r="151" spans="1:8" s="187" customFormat="1" ht="28" x14ac:dyDescent="0.35">
      <c r="A151" s="1" t="s">
        <v>20</v>
      </c>
      <c r="B151" s="6" t="s">
        <v>879</v>
      </c>
      <c r="C151" s="14" t="s">
        <v>1307</v>
      </c>
      <c r="D151" s="1" t="s">
        <v>1308</v>
      </c>
      <c r="E151" s="69" t="s">
        <v>398</v>
      </c>
      <c r="F151" s="69" t="s">
        <v>890</v>
      </c>
    </row>
    <row r="152" spans="1:8" s="187" customFormat="1" ht="28" x14ac:dyDescent="0.35">
      <c r="A152" s="1" t="s">
        <v>20</v>
      </c>
      <c r="B152" s="6" t="s">
        <v>884</v>
      </c>
      <c r="C152" s="14" t="s">
        <v>1307</v>
      </c>
      <c r="D152" s="1" t="s">
        <v>1308</v>
      </c>
      <c r="E152" s="69" t="s">
        <v>398</v>
      </c>
      <c r="F152" s="69" t="s">
        <v>894</v>
      </c>
    </row>
    <row r="153" spans="1:8" s="187" customFormat="1" thickBot="1" x14ac:dyDescent="0.4">
      <c r="A153" s="25" t="s">
        <v>11</v>
      </c>
      <c r="B153" s="23" t="s">
        <v>419</v>
      </c>
      <c r="C153" s="906" t="s">
        <v>1306</v>
      </c>
      <c r="D153" s="22" t="s">
        <v>1305</v>
      </c>
      <c r="E153" s="540" t="s">
        <v>422</v>
      </c>
      <c r="F153" s="205" t="s">
        <v>423</v>
      </c>
    </row>
    <row r="154" spans="1:8" s="187" customFormat="1" thickBot="1" x14ac:dyDescent="0.4">
      <c r="A154" s="27" t="s">
        <v>11</v>
      </c>
      <c r="B154" s="2" t="s">
        <v>1312</v>
      </c>
      <c r="C154" s="336" t="s">
        <v>1304</v>
      </c>
      <c r="D154" s="41" t="s">
        <v>1305</v>
      </c>
      <c r="E154" s="545" t="s">
        <v>1357</v>
      </c>
      <c r="F154" s="665" t="s">
        <v>1358</v>
      </c>
    </row>
    <row r="155" spans="1:8" s="187" customFormat="1" thickBot="1" x14ac:dyDescent="0.4">
      <c r="A155" s="27" t="s">
        <v>11</v>
      </c>
      <c r="B155" s="2" t="s">
        <v>419</v>
      </c>
      <c r="C155" s="336" t="s">
        <v>1304</v>
      </c>
      <c r="D155" s="41" t="s">
        <v>1305</v>
      </c>
      <c r="E155" s="542" t="s">
        <v>420</v>
      </c>
      <c r="F155" s="189" t="s">
        <v>421</v>
      </c>
    </row>
    <row r="156" spans="1:8" s="187" customFormat="1" thickBot="1" x14ac:dyDescent="0.4">
      <c r="A156" s="27" t="s">
        <v>20</v>
      </c>
      <c r="B156" s="3" t="s">
        <v>840</v>
      </c>
      <c r="C156" s="336" t="s">
        <v>1307</v>
      </c>
      <c r="D156" s="41" t="s">
        <v>1305</v>
      </c>
      <c r="E156" s="69" t="s">
        <v>846</v>
      </c>
      <c r="F156" s="662" t="s">
        <v>851</v>
      </c>
    </row>
    <row r="157" spans="1:8" s="187" customFormat="1" thickBot="1" x14ac:dyDescent="0.4">
      <c r="A157" s="27" t="s">
        <v>20</v>
      </c>
      <c r="B157" s="3" t="s">
        <v>1162</v>
      </c>
      <c r="C157" s="336" t="s">
        <v>1306</v>
      </c>
      <c r="D157" s="41" t="s">
        <v>1305</v>
      </c>
      <c r="E157" s="503" t="s">
        <v>836</v>
      </c>
      <c r="F157" s="126" t="s">
        <v>372</v>
      </c>
    </row>
    <row r="158" spans="1:8" s="187" customFormat="1" thickBot="1" x14ac:dyDescent="0.4">
      <c r="A158" s="27" t="s">
        <v>20</v>
      </c>
      <c r="B158" s="2" t="s">
        <v>1160</v>
      </c>
      <c r="C158" s="336" t="s">
        <v>1302</v>
      </c>
      <c r="D158" s="41" t="s">
        <v>1308</v>
      </c>
      <c r="E158" s="513" t="s">
        <v>1091</v>
      </c>
      <c r="F158" s="37" t="s">
        <v>1092</v>
      </c>
    </row>
    <row r="159" spans="1:8" s="187" customFormat="1" thickBot="1" x14ac:dyDescent="0.4">
      <c r="A159" s="27" t="s">
        <v>156</v>
      </c>
      <c r="B159" s="3" t="s">
        <v>642</v>
      </c>
      <c r="C159" s="336" t="s">
        <v>1301</v>
      </c>
      <c r="D159" s="1" t="s">
        <v>1305</v>
      </c>
      <c r="E159" s="510" t="s">
        <v>638</v>
      </c>
      <c r="F159" s="58" t="s">
        <v>639</v>
      </c>
    </row>
    <row r="160" spans="1:8" s="187" customFormat="1" thickBot="1" x14ac:dyDescent="0.4">
      <c r="A160" s="46" t="s">
        <v>11</v>
      </c>
      <c r="B160" s="15" t="s">
        <v>1312</v>
      </c>
      <c r="C160" s="336" t="s">
        <v>1307</v>
      </c>
      <c r="D160" s="1" t="s">
        <v>1308</v>
      </c>
      <c r="E160" s="545" t="s">
        <v>1385</v>
      </c>
      <c r="F160" s="665" t="s">
        <v>1386</v>
      </c>
    </row>
    <row r="161" spans="1:8" s="187" customFormat="1" thickBot="1" x14ac:dyDescent="0.4">
      <c r="A161" s="50" t="s">
        <v>20</v>
      </c>
      <c r="B161" s="24" t="s">
        <v>1160</v>
      </c>
      <c r="C161" s="336" t="s">
        <v>1306</v>
      </c>
      <c r="D161" s="1" t="s">
        <v>1308</v>
      </c>
      <c r="E161" s="515" t="s">
        <v>1097</v>
      </c>
      <c r="F161" s="649" t="s">
        <v>1098</v>
      </c>
    </row>
    <row r="162" spans="1:8" s="187" customFormat="1" thickBot="1" x14ac:dyDescent="0.4">
      <c r="A162" s="586" t="s">
        <v>20</v>
      </c>
      <c r="B162" s="130" t="s">
        <v>860</v>
      </c>
      <c r="C162" s="336" t="s">
        <v>1306</v>
      </c>
      <c r="D162" s="41" t="s">
        <v>1305</v>
      </c>
      <c r="E162" s="765" t="s">
        <v>1169</v>
      </c>
      <c r="F162" s="850" t="s">
        <v>1170</v>
      </c>
    </row>
    <row r="163" spans="1:8" s="187" customFormat="1" thickBot="1" x14ac:dyDescent="0.4">
      <c r="A163" s="27" t="s">
        <v>7</v>
      </c>
      <c r="B163" s="2" t="s">
        <v>611</v>
      </c>
      <c r="C163" s="336" t="s">
        <v>1306</v>
      </c>
      <c r="D163" s="41" t="s">
        <v>1305</v>
      </c>
      <c r="E163" s="506" t="s">
        <v>610</v>
      </c>
      <c r="F163" s="44" t="s">
        <v>350</v>
      </c>
    </row>
    <row r="164" spans="1:8" s="187" customFormat="1" thickBot="1" x14ac:dyDescent="0.4">
      <c r="A164" s="27" t="s">
        <v>11</v>
      </c>
      <c r="B164" s="2" t="s">
        <v>1053</v>
      </c>
      <c r="C164" s="336" t="s">
        <v>1303</v>
      </c>
      <c r="D164" s="41" t="s">
        <v>1305</v>
      </c>
      <c r="E164" s="541" t="s">
        <v>153</v>
      </c>
      <c r="F164" s="206" t="s">
        <v>428</v>
      </c>
    </row>
    <row r="165" spans="1:8" s="187" customFormat="1" thickBot="1" x14ac:dyDescent="0.4">
      <c r="A165" s="27" t="s">
        <v>469</v>
      </c>
      <c r="B165" s="2" t="s">
        <v>585</v>
      </c>
      <c r="C165" s="336" t="s">
        <v>1302</v>
      </c>
      <c r="D165" s="41" t="s">
        <v>1308</v>
      </c>
      <c r="E165" s="545" t="s">
        <v>119</v>
      </c>
      <c r="F165" s="106" t="s">
        <v>120</v>
      </c>
      <c r="G165" s="187" t="s">
        <v>621</v>
      </c>
      <c r="H165" s="187" t="s">
        <v>621</v>
      </c>
    </row>
    <row r="166" spans="1:8" s="187" customFormat="1" thickBot="1" x14ac:dyDescent="0.4">
      <c r="A166" s="27" t="s">
        <v>17</v>
      </c>
      <c r="B166" s="2" t="s">
        <v>18</v>
      </c>
      <c r="C166" s="336" t="s">
        <v>1467</v>
      </c>
      <c r="D166" s="41" t="s">
        <v>1308</v>
      </c>
      <c r="E166" s="3" t="s">
        <v>599</v>
      </c>
      <c r="F166" s="106" t="s">
        <v>600</v>
      </c>
    </row>
    <row r="167" spans="1:8" s="187" customFormat="1" thickBot="1" x14ac:dyDescent="0.4">
      <c r="A167" s="27" t="s">
        <v>188</v>
      </c>
      <c r="B167" s="2" t="s">
        <v>759</v>
      </c>
      <c r="C167" s="336" t="s">
        <v>1301</v>
      </c>
      <c r="D167" s="41" t="s">
        <v>1305</v>
      </c>
      <c r="E167" s="611" t="s">
        <v>195</v>
      </c>
      <c r="F167" s="685" t="s">
        <v>196</v>
      </c>
      <c r="G167" s="187" t="s">
        <v>621</v>
      </c>
    </row>
    <row r="168" spans="1:8" s="187" customFormat="1" thickBot="1" x14ac:dyDescent="0.4">
      <c r="A168" s="27" t="s">
        <v>10</v>
      </c>
      <c r="B168" s="2" t="s">
        <v>339</v>
      </c>
      <c r="C168" s="336" t="s">
        <v>1303</v>
      </c>
      <c r="D168" s="41" t="s">
        <v>1305</v>
      </c>
      <c r="E168" s="533" t="s">
        <v>666</v>
      </c>
      <c r="F168" s="231" t="s">
        <v>667</v>
      </c>
      <c r="G168" s="187" t="s">
        <v>621</v>
      </c>
    </row>
    <row r="169" spans="1:8" s="187" customFormat="1" thickBot="1" x14ac:dyDescent="0.4">
      <c r="A169" s="27" t="s">
        <v>11</v>
      </c>
      <c r="B169" s="2" t="s">
        <v>1071</v>
      </c>
      <c r="C169" s="336" t="s">
        <v>1304</v>
      </c>
      <c r="D169" s="41" t="s">
        <v>1305</v>
      </c>
      <c r="E169" s="536" t="s">
        <v>65</v>
      </c>
      <c r="F169" s="195" t="s">
        <v>38</v>
      </c>
      <c r="H169" s="187" t="s">
        <v>621</v>
      </c>
    </row>
    <row r="170" spans="1:8" s="187" customFormat="1" thickBot="1" x14ac:dyDescent="0.4">
      <c r="A170" s="27" t="s">
        <v>11</v>
      </c>
      <c r="B170" s="2" t="s">
        <v>1053</v>
      </c>
      <c r="C170" s="336" t="s">
        <v>1307</v>
      </c>
      <c r="D170" s="41" t="s">
        <v>1305</v>
      </c>
      <c r="E170" s="453" t="s">
        <v>1054</v>
      </c>
      <c r="F170" s="37" t="s">
        <v>1055</v>
      </c>
    </row>
    <row r="171" spans="1:8" s="187" customFormat="1" thickBot="1" x14ac:dyDescent="0.4">
      <c r="A171" s="27" t="s">
        <v>7</v>
      </c>
      <c r="B171" s="2" t="s">
        <v>634</v>
      </c>
      <c r="C171" s="336" t="s">
        <v>1307</v>
      </c>
      <c r="D171" s="41" t="s">
        <v>1308</v>
      </c>
      <c r="E171" s="771" t="s">
        <v>631</v>
      </c>
      <c r="F171" s="858" t="s">
        <v>520</v>
      </c>
    </row>
    <row r="172" spans="1:8" s="187" customFormat="1" thickBot="1" x14ac:dyDescent="0.4">
      <c r="A172" s="27" t="s">
        <v>11</v>
      </c>
      <c r="B172" s="2" t="s">
        <v>1071</v>
      </c>
      <c r="C172" s="336" t="s">
        <v>1306</v>
      </c>
      <c r="D172" s="41" t="s">
        <v>1305</v>
      </c>
      <c r="E172" s="539" t="s">
        <v>1045</v>
      </c>
      <c r="F172" s="202" t="s">
        <v>1046</v>
      </c>
    </row>
    <row r="173" spans="1:8" s="187" customFormat="1" thickBot="1" x14ac:dyDescent="0.4">
      <c r="A173" s="207" t="s">
        <v>188</v>
      </c>
      <c r="B173" s="2" t="s">
        <v>761</v>
      </c>
      <c r="C173" s="336" t="s">
        <v>1304</v>
      </c>
      <c r="D173" s="41" t="s">
        <v>1305</v>
      </c>
      <c r="E173" s="453" t="s">
        <v>718</v>
      </c>
      <c r="F173" s="37" t="s">
        <v>719</v>
      </c>
    </row>
    <row r="174" spans="1:8" s="187" customFormat="1" ht="28.5" thickBot="1" x14ac:dyDescent="0.4">
      <c r="A174" s="27" t="s">
        <v>85</v>
      </c>
      <c r="B174" s="2" t="s">
        <v>470</v>
      </c>
      <c r="C174" s="336" t="s">
        <v>1303</v>
      </c>
      <c r="D174" s="41" t="s">
        <v>1308</v>
      </c>
      <c r="E174" s="566" t="s">
        <v>1419</v>
      </c>
      <c r="F174" s="160" t="s">
        <v>476</v>
      </c>
    </row>
    <row r="175" spans="1:8" s="187" customFormat="1" thickBot="1" x14ac:dyDescent="0.4">
      <c r="A175" s="695" t="s">
        <v>11</v>
      </c>
      <c r="B175" s="591" t="s">
        <v>80</v>
      </c>
      <c r="C175" s="336" t="s">
        <v>1306</v>
      </c>
      <c r="D175" s="41" t="s">
        <v>1305</v>
      </c>
      <c r="E175" s="500" t="s">
        <v>1060</v>
      </c>
      <c r="F175" s="839" t="s">
        <v>1061</v>
      </c>
      <c r="H175" s="187" t="s">
        <v>621</v>
      </c>
    </row>
    <row r="176" spans="1:8" s="187" customFormat="1" thickBot="1" x14ac:dyDescent="0.4">
      <c r="A176" s="27" t="s">
        <v>10</v>
      </c>
      <c r="B176" s="2" t="s">
        <v>16</v>
      </c>
      <c r="C176" s="336" t="s">
        <v>1303</v>
      </c>
      <c r="D176" s="41" t="s">
        <v>1308</v>
      </c>
      <c r="E176" s="609" t="s">
        <v>713</v>
      </c>
      <c r="F176" s="652" t="s">
        <v>137</v>
      </c>
    </row>
    <row r="177" spans="1:8" s="187" customFormat="1" thickBot="1" x14ac:dyDescent="0.4">
      <c r="A177" s="27" t="s">
        <v>110</v>
      </c>
      <c r="B177" s="5" t="s">
        <v>739</v>
      </c>
      <c r="C177" s="336" t="s">
        <v>1306</v>
      </c>
      <c r="D177" s="41" t="s">
        <v>1305</v>
      </c>
      <c r="E177" s="510" t="s">
        <v>733</v>
      </c>
      <c r="F177" s="58" t="s">
        <v>734</v>
      </c>
    </row>
    <row r="178" spans="1:8" s="187" customFormat="1" thickBot="1" x14ac:dyDescent="0.4">
      <c r="A178" s="27" t="s">
        <v>19</v>
      </c>
      <c r="B178" s="2" t="s">
        <v>550</v>
      </c>
      <c r="C178" s="336" t="s">
        <v>1306</v>
      </c>
      <c r="D178" s="41" t="s">
        <v>1305</v>
      </c>
      <c r="E178" s="509" t="s">
        <v>559</v>
      </c>
      <c r="F178" s="365" t="s">
        <v>560</v>
      </c>
    </row>
    <row r="179" spans="1:8" s="187" customFormat="1" thickBot="1" x14ac:dyDescent="0.4">
      <c r="A179" s="30" t="s">
        <v>17</v>
      </c>
      <c r="B179" s="31" t="s">
        <v>18</v>
      </c>
      <c r="C179" s="336" t="s">
        <v>1302</v>
      </c>
      <c r="D179" s="41" t="s">
        <v>1308</v>
      </c>
      <c r="E179" s="55" t="s">
        <v>106</v>
      </c>
      <c r="F179" s="156" t="s">
        <v>231</v>
      </c>
    </row>
    <row r="180" spans="1:8" s="187" customFormat="1" thickBot="1" x14ac:dyDescent="0.4">
      <c r="A180" s="39" t="s">
        <v>17</v>
      </c>
      <c r="B180" s="40" t="s">
        <v>604</v>
      </c>
      <c r="C180" s="336" t="s">
        <v>1302</v>
      </c>
      <c r="D180" s="41" t="s">
        <v>1308</v>
      </c>
      <c r="E180" s="715" t="s">
        <v>106</v>
      </c>
      <c r="F180" s="801" t="s">
        <v>231</v>
      </c>
    </row>
    <row r="181" spans="1:8" s="187" customFormat="1" thickBot="1" x14ac:dyDescent="0.4">
      <c r="A181" s="27" t="s">
        <v>976</v>
      </c>
      <c r="B181" s="2" t="s">
        <v>975</v>
      </c>
      <c r="C181" s="336" t="s">
        <v>1301</v>
      </c>
      <c r="D181" s="41" t="s">
        <v>1308</v>
      </c>
      <c r="E181" s="551" t="s">
        <v>960</v>
      </c>
      <c r="F181" s="61" t="s">
        <v>968</v>
      </c>
    </row>
    <row r="182" spans="1:8" s="187" customFormat="1" thickBot="1" x14ac:dyDescent="0.4">
      <c r="A182" s="27" t="s">
        <v>20</v>
      </c>
      <c r="B182" s="3" t="s">
        <v>872</v>
      </c>
      <c r="C182" s="336" t="s">
        <v>1306</v>
      </c>
      <c r="D182" s="41" t="s">
        <v>1308</v>
      </c>
      <c r="E182" s="598" t="s">
        <v>877</v>
      </c>
      <c r="F182" s="800" t="s">
        <v>878</v>
      </c>
      <c r="H182" s="187" t="s">
        <v>621</v>
      </c>
    </row>
    <row r="183" spans="1:8" s="187" customFormat="1" thickBot="1" x14ac:dyDescent="0.4">
      <c r="A183" s="27" t="s">
        <v>10</v>
      </c>
      <c r="B183" s="2" t="s">
        <v>339</v>
      </c>
      <c r="C183" s="336" t="s">
        <v>1304</v>
      </c>
      <c r="D183" s="41" t="s">
        <v>1305</v>
      </c>
      <c r="E183" s="522" t="s">
        <v>341</v>
      </c>
      <c r="F183" s="75" t="s">
        <v>665</v>
      </c>
    </row>
    <row r="184" spans="1:8" s="187" customFormat="1" thickBot="1" x14ac:dyDescent="0.4">
      <c r="A184" s="46" t="s">
        <v>188</v>
      </c>
      <c r="B184" s="15" t="s">
        <v>816</v>
      </c>
      <c r="C184" s="336" t="s">
        <v>1301</v>
      </c>
      <c r="D184" s="41" t="s">
        <v>1308</v>
      </c>
      <c r="E184" s="522" t="s">
        <v>817</v>
      </c>
      <c r="F184" s="388" t="s">
        <v>820</v>
      </c>
    </row>
    <row r="185" spans="1:8" s="187" customFormat="1" thickBot="1" x14ac:dyDescent="0.4">
      <c r="A185" s="50" t="s">
        <v>12</v>
      </c>
      <c r="B185" s="2" t="s">
        <v>13</v>
      </c>
      <c r="C185" s="336" t="s">
        <v>1302</v>
      </c>
      <c r="D185" s="41" t="s">
        <v>1305</v>
      </c>
      <c r="E185" s="543" t="s">
        <v>60</v>
      </c>
      <c r="F185" s="817" t="s">
        <v>212</v>
      </c>
    </row>
    <row r="186" spans="1:8" s="187" customFormat="1" thickBot="1" x14ac:dyDescent="0.4">
      <c r="A186" s="39" t="s">
        <v>82</v>
      </c>
      <c r="B186" s="40" t="s">
        <v>83</v>
      </c>
      <c r="C186" s="336" t="s">
        <v>1303</v>
      </c>
      <c r="D186" s="41" t="s">
        <v>1305</v>
      </c>
      <c r="E186" s="83" t="s">
        <v>103</v>
      </c>
      <c r="F186" s="84" t="s">
        <v>84</v>
      </c>
    </row>
    <row r="187" spans="1:8" s="187" customFormat="1" thickBot="1" x14ac:dyDescent="0.4">
      <c r="A187" s="27" t="s">
        <v>188</v>
      </c>
      <c r="B187" s="2" t="s">
        <v>762</v>
      </c>
      <c r="C187" s="336" t="s">
        <v>1301</v>
      </c>
      <c r="D187" s="41" t="s">
        <v>1305</v>
      </c>
      <c r="E187" s="3" t="s">
        <v>519</v>
      </c>
      <c r="F187" s="93" t="s">
        <v>518</v>
      </c>
      <c r="G187" s="187" t="s">
        <v>621</v>
      </c>
    </row>
    <row r="188" spans="1:8" s="187" customFormat="1" ht="42.5" thickBot="1" x14ac:dyDescent="0.4">
      <c r="A188" s="27" t="s">
        <v>468</v>
      </c>
      <c r="B188" s="3" t="s">
        <v>774</v>
      </c>
      <c r="C188" s="336" t="s">
        <v>1302</v>
      </c>
      <c r="D188" s="41" t="s">
        <v>1305</v>
      </c>
      <c r="E188" s="3" t="s">
        <v>493</v>
      </c>
      <c r="F188" s="28" t="s">
        <v>1072</v>
      </c>
    </row>
    <row r="189" spans="1:8" s="187" customFormat="1" thickBot="1" x14ac:dyDescent="0.4">
      <c r="A189" s="27" t="s">
        <v>7</v>
      </c>
      <c r="B189" s="2" t="s">
        <v>24</v>
      </c>
      <c r="C189" s="336" t="s">
        <v>1301</v>
      </c>
      <c r="D189" s="41" t="s">
        <v>1308</v>
      </c>
      <c r="E189" s="712" t="s">
        <v>625</v>
      </c>
      <c r="F189" s="237" t="s">
        <v>626</v>
      </c>
      <c r="G189" s="187" t="s">
        <v>621</v>
      </c>
    </row>
    <row r="190" spans="1:8" s="187" customFormat="1" ht="28.5" thickBot="1" x14ac:dyDescent="0.4">
      <c r="A190" s="27" t="s">
        <v>156</v>
      </c>
      <c r="B190" s="3" t="s">
        <v>643</v>
      </c>
      <c r="C190" s="336" t="s">
        <v>1301</v>
      </c>
      <c r="D190" s="41" t="s">
        <v>1305</v>
      </c>
      <c r="E190" s="513" t="s">
        <v>168</v>
      </c>
      <c r="F190" s="61" t="s">
        <v>273</v>
      </c>
    </row>
    <row r="191" spans="1:8" s="187" customFormat="1" thickBot="1" x14ac:dyDescent="0.4">
      <c r="A191" s="27" t="s">
        <v>7</v>
      </c>
      <c r="B191" s="2" t="s">
        <v>24</v>
      </c>
      <c r="C191" s="336" t="s">
        <v>1302</v>
      </c>
      <c r="D191" s="41" t="s">
        <v>1308</v>
      </c>
      <c r="E191" s="600" t="s">
        <v>627</v>
      </c>
      <c r="F191" s="236" t="s">
        <v>628</v>
      </c>
    </row>
    <row r="192" spans="1:8" s="187" customFormat="1" ht="28.5" thickBot="1" x14ac:dyDescent="0.4">
      <c r="A192" s="27" t="s">
        <v>156</v>
      </c>
      <c r="B192" s="3" t="s">
        <v>643</v>
      </c>
      <c r="C192" s="336" t="s">
        <v>1302</v>
      </c>
      <c r="D192" s="41" t="s">
        <v>1305</v>
      </c>
      <c r="E192" s="514" t="s">
        <v>165</v>
      </c>
      <c r="F192" s="62" t="s">
        <v>274</v>
      </c>
    </row>
    <row r="193" spans="1:9" s="187" customFormat="1" thickBot="1" x14ac:dyDescent="0.4">
      <c r="A193" s="39" t="s">
        <v>7</v>
      </c>
      <c r="B193" s="40" t="s">
        <v>635</v>
      </c>
      <c r="C193" s="336" t="s">
        <v>1307</v>
      </c>
      <c r="D193" s="41" t="s">
        <v>1308</v>
      </c>
      <c r="E193" s="633" t="s">
        <v>632</v>
      </c>
      <c r="F193" s="235" t="s">
        <v>633</v>
      </c>
    </row>
    <row r="194" spans="1:9" s="187" customFormat="1" thickBot="1" x14ac:dyDescent="0.4">
      <c r="A194" s="27" t="s">
        <v>7</v>
      </c>
      <c r="B194" s="2" t="s">
        <v>9</v>
      </c>
      <c r="C194" s="336" t="s">
        <v>1303</v>
      </c>
      <c r="D194" s="41" t="s">
        <v>1305</v>
      </c>
      <c r="E194" s="507" t="s">
        <v>608</v>
      </c>
      <c r="F194" s="137" t="s">
        <v>609</v>
      </c>
    </row>
    <row r="195" spans="1:9" s="187" customFormat="1" thickBot="1" x14ac:dyDescent="0.4">
      <c r="A195" s="27" t="s">
        <v>7</v>
      </c>
      <c r="B195" s="2" t="s">
        <v>9</v>
      </c>
      <c r="C195" s="336" t="s">
        <v>1307</v>
      </c>
      <c r="D195" s="41" t="s">
        <v>1305</v>
      </c>
      <c r="E195" s="507" t="s">
        <v>360</v>
      </c>
      <c r="F195" s="137" t="s">
        <v>361</v>
      </c>
    </row>
    <row r="196" spans="1:9" s="187" customFormat="1" thickBot="1" x14ac:dyDescent="0.4">
      <c r="A196" s="27" t="s">
        <v>10</v>
      </c>
      <c r="B196" s="2" t="s">
        <v>155</v>
      </c>
      <c r="C196" s="336" t="s">
        <v>1301</v>
      </c>
      <c r="D196" s="41" t="s">
        <v>1305</v>
      </c>
      <c r="E196" s="6" t="s">
        <v>656</v>
      </c>
      <c r="F196" s="28" t="s">
        <v>144</v>
      </c>
    </row>
    <row r="197" spans="1:9" s="187" customFormat="1" thickBot="1" x14ac:dyDescent="0.4">
      <c r="A197" s="27" t="s">
        <v>10</v>
      </c>
      <c r="B197" s="2" t="s">
        <v>15</v>
      </c>
      <c r="C197" s="336" t="s">
        <v>1306</v>
      </c>
      <c r="D197" s="41" t="s">
        <v>1305</v>
      </c>
      <c r="E197" s="525" t="s">
        <v>679</v>
      </c>
      <c r="F197" s="80" t="s">
        <v>680</v>
      </c>
      <c r="I197" s="187" t="s">
        <v>621</v>
      </c>
    </row>
    <row r="198" spans="1:9" s="187" customFormat="1" ht="28.5" thickBot="1" x14ac:dyDescent="0.4">
      <c r="A198" s="27" t="s">
        <v>156</v>
      </c>
      <c r="B198" s="3" t="s">
        <v>644</v>
      </c>
      <c r="C198" s="336" t="s">
        <v>1302</v>
      </c>
      <c r="D198" s="41" t="s">
        <v>1305</v>
      </c>
      <c r="E198" s="513" t="s">
        <v>171</v>
      </c>
      <c r="F198" s="61" t="s">
        <v>280</v>
      </c>
    </row>
    <row r="199" spans="1:9" s="187" customFormat="1" thickBot="1" x14ac:dyDescent="0.4">
      <c r="A199" s="27" t="s">
        <v>156</v>
      </c>
      <c r="B199" s="3" t="s">
        <v>643</v>
      </c>
      <c r="C199" s="336" t="s">
        <v>1303</v>
      </c>
      <c r="D199" s="41" t="s">
        <v>1305</v>
      </c>
      <c r="E199" s="790" t="s">
        <v>166</v>
      </c>
      <c r="F199" s="881" t="s">
        <v>275</v>
      </c>
    </row>
    <row r="200" spans="1:9" s="187" customFormat="1" thickBot="1" x14ac:dyDescent="0.4">
      <c r="A200" s="25" t="s">
        <v>19</v>
      </c>
      <c r="B200" s="23" t="s">
        <v>25</v>
      </c>
      <c r="C200" s="336" t="s">
        <v>1303</v>
      </c>
      <c r="D200" s="41" t="s">
        <v>1305</v>
      </c>
      <c r="E200" s="533" t="s">
        <v>990</v>
      </c>
      <c r="F200" s="387" t="s">
        <v>991</v>
      </c>
    </row>
    <row r="201" spans="1:9" s="187" customFormat="1" thickBot="1" x14ac:dyDescent="0.4">
      <c r="A201" s="27" t="s">
        <v>17</v>
      </c>
      <c r="B201" s="2" t="s">
        <v>18</v>
      </c>
      <c r="C201" s="336" t="s">
        <v>1303</v>
      </c>
      <c r="D201" s="41" t="s">
        <v>1308</v>
      </c>
      <c r="E201" s="3" t="s">
        <v>589</v>
      </c>
      <c r="F201" s="106" t="s">
        <v>592</v>
      </c>
    </row>
    <row r="202" spans="1:9" s="187" customFormat="1" thickBot="1" x14ac:dyDescent="0.4">
      <c r="A202" s="27" t="s">
        <v>20</v>
      </c>
      <c r="B202" s="3" t="s">
        <v>872</v>
      </c>
      <c r="C202" s="336" t="s">
        <v>1306</v>
      </c>
      <c r="D202" s="41" t="s">
        <v>1308</v>
      </c>
      <c r="E202" s="598" t="s">
        <v>388</v>
      </c>
      <c r="F202" s="800" t="s">
        <v>389</v>
      </c>
    </row>
    <row r="203" spans="1:9" s="187" customFormat="1" thickBot="1" x14ac:dyDescent="0.4">
      <c r="A203" s="27" t="s">
        <v>11</v>
      </c>
      <c r="B203" s="2" t="s">
        <v>510</v>
      </c>
      <c r="C203" s="336" t="s">
        <v>1301</v>
      </c>
      <c r="D203" s="41" t="s">
        <v>1308</v>
      </c>
      <c r="E203" s="3" t="s">
        <v>511</v>
      </c>
      <c r="F203" s="93" t="s">
        <v>1100</v>
      </c>
    </row>
    <row r="204" spans="1:9" s="187" customFormat="1" thickBot="1" x14ac:dyDescent="0.4">
      <c r="A204" s="50" t="s">
        <v>12</v>
      </c>
      <c r="B204" s="24" t="s">
        <v>945</v>
      </c>
      <c r="C204" s="336" t="s">
        <v>1306</v>
      </c>
      <c r="D204" s="41" t="s">
        <v>1305</v>
      </c>
      <c r="E204" s="452" t="s">
        <v>914</v>
      </c>
      <c r="F204" s="369" t="s">
        <v>915</v>
      </c>
    </row>
    <row r="205" spans="1:9" s="187" customFormat="1" thickBot="1" x14ac:dyDescent="0.4">
      <c r="A205" s="25" t="s">
        <v>522</v>
      </c>
      <c r="B205" s="53" t="s">
        <v>523</v>
      </c>
      <c r="C205" s="336" t="s">
        <v>1309</v>
      </c>
      <c r="D205" s="41" t="s">
        <v>1305</v>
      </c>
      <c r="E205" s="766" t="s">
        <v>1137</v>
      </c>
      <c r="F205" s="851" t="s">
        <v>1138</v>
      </c>
    </row>
    <row r="206" spans="1:9" s="187" customFormat="1" thickBot="1" x14ac:dyDescent="0.4">
      <c r="A206" s="27" t="s">
        <v>522</v>
      </c>
      <c r="B206" s="6" t="s">
        <v>1147</v>
      </c>
      <c r="C206" s="336" t="s">
        <v>1309</v>
      </c>
      <c r="D206" s="41" t="s">
        <v>1305</v>
      </c>
      <c r="E206" s="560" t="s">
        <v>1156</v>
      </c>
      <c r="F206" s="300" t="s">
        <v>1138</v>
      </c>
    </row>
    <row r="207" spans="1:9" s="187" customFormat="1" thickBot="1" x14ac:dyDescent="0.4">
      <c r="A207" s="27" t="s">
        <v>976</v>
      </c>
      <c r="B207" s="2" t="s">
        <v>975</v>
      </c>
      <c r="C207" s="336" t="s">
        <v>1303</v>
      </c>
      <c r="D207" s="41" t="s">
        <v>1308</v>
      </c>
      <c r="E207" s="551" t="s">
        <v>962</v>
      </c>
      <c r="F207" s="61" t="s">
        <v>970</v>
      </c>
    </row>
    <row r="208" spans="1:9" s="187" customFormat="1" ht="28.5" thickBot="1" x14ac:dyDescent="0.4">
      <c r="A208" s="27" t="s">
        <v>156</v>
      </c>
      <c r="B208" s="3" t="s">
        <v>645</v>
      </c>
      <c r="C208" s="336" t="s">
        <v>1303</v>
      </c>
      <c r="D208" s="41" t="s">
        <v>1305</v>
      </c>
      <c r="E208" s="506" t="s">
        <v>254</v>
      </c>
      <c r="F208" s="44" t="s">
        <v>255</v>
      </c>
    </row>
    <row r="209" spans="1:7" s="187" customFormat="1" thickBot="1" x14ac:dyDescent="0.4">
      <c r="A209" s="50" t="s">
        <v>522</v>
      </c>
      <c r="B209" s="21" t="s">
        <v>1173</v>
      </c>
      <c r="C209" s="336" t="s">
        <v>1301</v>
      </c>
      <c r="D209" s="41" t="s">
        <v>1308</v>
      </c>
      <c r="E209" s="564" t="s">
        <v>1174</v>
      </c>
      <c r="F209" s="398" t="s">
        <v>1175</v>
      </c>
    </row>
    <row r="210" spans="1:7" s="187" customFormat="1" thickBot="1" x14ac:dyDescent="0.4">
      <c r="A210" s="25" t="s">
        <v>522</v>
      </c>
      <c r="B210" s="590" t="s">
        <v>1186</v>
      </c>
      <c r="C210" s="336" t="s">
        <v>1301</v>
      </c>
      <c r="D210" s="41" t="s">
        <v>1308</v>
      </c>
      <c r="E210" s="563" t="s">
        <v>1187</v>
      </c>
      <c r="F210" s="225" t="s">
        <v>1175</v>
      </c>
    </row>
    <row r="211" spans="1:7" s="187" customFormat="1" thickBot="1" x14ac:dyDescent="0.4">
      <c r="A211" s="27" t="s">
        <v>522</v>
      </c>
      <c r="B211" s="6" t="s">
        <v>1193</v>
      </c>
      <c r="C211" s="336" t="s">
        <v>1301</v>
      </c>
      <c r="D211" s="41" t="s">
        <v>1308</v>
      </c>
      <c r="E211" s="6" t="s">
        <v>1194</v>
      </c>
      <c r="F211" s="35" t="s">
        <v>1195</v>
      </c>
      <c r="G211" s="187" t="s">
        <v>621</v>
      </c>
    </row>
    <row r="212" spans="1:7" s="187" customFormat="1" thickBot="1" x14ac:dyDescent="0.4">
      <c r="A212" s="27" t="s">
        <v>20</v>
      </c>
      <c r="B212" s="3" t="s">
        <v>872</v>
      </c>
      <c r="C212" s="336" t="s">
        <v>1306</v>
      </c>
      <c r="D212" s="41" t="s">
        <v>1308</v>
      </c>
      <c r="E212" s="598" t="s">
        <v>392</v>
      </c>
      <c r="F212" s="800" t="s">
        <v>393</v>
      </c>
    </row>
    <row r="213" spans="1:7" s="187" customFormat="1" thickBot="1" x14ac:dyDescent="0.4">
      <c r="A213" s="27" t="s">
        <v>156</v>
      </c>
      <c r="B213" s="3" t="s">
        <v>641</v>
      </c>
      <c r="C213" s="336" t="s">
        <v>1306</v>
      </c>
      <c r="D213" s="41" t="s">
        <v>1305</v>
      </c>
      <c r="E213" s="510" t="s">
        <v>158</v>
      </c>
      <c r="F213" s="58" t="s">
        <v>261</v>
      </c>
    </row>
    <row r="214" spans="1:7" s="187" customFormat="1" ht="28.5" thickBot="1" x14ac:dyDescent="0.4">
      <c r="A214" s="50" t="s">
        <v>976</v>
      </c>
      <c r="B214" s="42" t="s">
        <v>975</v>
      </c>
      <c r="C214" s="336" t="s">
        <v>1307</v>
      </c>
      <c r="D214" s="41" t="s">
        <v>1308</v>
      </c>
      <c r="E214" s="786" t="s">
        <v>965</v>
      </c>
      <c r="F214" s="63" t="s">
        <v>972</v>
      </c>
    </row>
    <row r="215" spans="1:7" s="187" customFormat="1" thickBot="1" x14ac:dyDescent="0.4">
      <c r="A215" s="400" t="s">
        <v>976</v>
      </c>
      <c r="B215" s="592" t="s">
        <v>570</v>
      </c>
      <c r="C215" s="336" t="s">
        <v>1307</v>
      </c>
      <c r="D215" s="41" t="s">
        <v>1305</v>
      </c>
      <c r="E215" s="628" t="s">
        <v>1108</v>
      </c>
      <c r="F215" s="674" t="s">
        <v>1109</v>
      </c>
    </row>
    <row r="216" spans="1:7" s="187" customFormat="1" thickBot="1" x14ac:dyDescent="0.4">
      <c r="A216" s="27" t="s">
        <v>976</v>
      </c>
      <c r="B216" s="2" t="s">
        <v>509</v>
      </c>
      <c r="C216" s="336" t="s">
        <v>1303</v>
      </c>
      <c r="D216" s="41" t="s">
        <v>1305</v>
      </c>
      <c r="E216" s="551" t="s">
        <v>948</v>
      </c>
      <c r="F216" s="158" t="s">
        <v>956</v>
      </c>
    </row>
    <row r="217" spans="1:7" s="187" customFormat="1" thickBot="1" x14ac:dyDescent="0.4">
      <c r="A217" s="27" t="s">
        <v>19</v>
      </c>
      <c r="B217" s="2" t="s">
        <v>25</v>
      </c>
      <c r="C217" s="336" t="s">
        <v>1301</v>
      </c>
      <c r="D217" s="41" t="s">
        <v>1305</v>
      </c>
      <c r="E217" s="522" t="s">
        <v>986</v>
      </c>
      <c r="F217" s="388" t="s">
        <v>987</v>
      </c>
    </row>
    <row r="218" spans="1:7" s="187" customFormat="1" thickBot="1" x14ac:dyDescent="0.4">
      <c r="A218" s="27" t="s">
        <v>10</v>
      </c>
      <c r="B218" s="2" t="s">
        <v>16</v>
      </c>
      <c r="C218" s="336" t="s">
        <v>1304</v>
      </c>
      <c r="D218" s="41" t="s">
        <v>1308</v>
      </c>
      <c r="E218" s="609" t="s">
        <v>714</v>
      </c>
      <c r="F218" s="652" t="s">
        <v>50</v>
      </c>
    </row>
    <row r="219" spans="1:7" s="187" customFormat="1" ht="28.5" thickBot="1" x14ac:dyDescent="0.4">
      <c r="A219" s="27" t="s">
        <v>85</v>
      </c>
      <c r="B219" s="2" t="s">
        <v>470</v>
      </c>
      <c r="C219" s="336" t="s">
        <v>1467</v>
      </c>
      <c r="D219" s="41" t="s">
        <v>1308</v>
      </c>
      <c r="E219" s="453" t="s">
        <v>1424</v>
      </c>
      <c r="F219" s="158" t="s">
        <v>486</v>
      </c>
    </row>
    <row r="220" spans="1:7" s="187" customFormat="1" thickBot="1" x14ac:dyDescent="0.4">
      <c r="A220" s="25" t="s">
        <v>85</v>
      </c>
      <c r="B220" s="23" t="s">
        <v>93</v>
      </c>
      <c r="C220" s="336" t="s">
        <v>1309</v>
      </c>
      <c r="D220" s="41" t="s">
        <v>1305</v>
      </c>
      <c r="E220" s="533" t="s">
        <v>445</v>
      </c>
      <c r="F220" s="387" t="s">
        <v>446</v>
      </c>
    </row>
    <row r="221" spans="1:7" s="187" customFormat="1" thickBot="1" x14ac:dyDescent="0.4">
      <c r="A221" s="207" t="s">
        <v>565</v>
      </c>
      <c r="B221" s="2" t="s">
        <v>571</v>
      </c>
      <c r="C221" s="336" t="s">
        <v>1302</v>
      </c>
      <c r="D221" s="41" t="s">
        <v>1305</v>
      </c>
      <c r="E221" s="453" t="s">
        <v>1440</v>
      </c>
      <c r="F221" s="93" t="s">
        <v>568</v>
      </c>
    </row>
    <row r="222" spans="1:7" s="187" customFormat="1" thickBot="1" x14ac:dyDescent="0.4">
      <c r="A222" s="207" t="s">
        <v>565</v>
      </c>
      <c r="B222" s="5" t="s">
        <v>1075</v>
      </c>
      <c r="C222" s="336" t="s">
        <v>1302</v>
      </c>
      <c r="D222" s="41" t="s">
        <v>1305</v>
      </c>
      <c r="E222" s="453" t="s">
        <v>1440</v>
      </c>
      <c r="F222" s="93" t="s">
        <v>568</v>
      </c>
    </row>
    <row r="223" spans="1:7" s="187" customFormat="1" thickBot="1" x14ac:dyDescent="0.4">
      <c r="A223" s="50" t="s">
        <v>82</v>
      </c>
      <c r="B223" s="24" t="s">
        <v>83</v>
      </c>
      <c r="C223" s="336" t="s">
        <v>1302</v>
      </c>
      <c r="D223" s="41" t="s">
        <v>1305</v>
      </c>
      <c r="E223" s="21" t="s">
        <v>177</v>
      </c>
      <c r="F223" s="72" t="s">
        <v>366</v>
      </c>
    </row>
    <row r="224" spans="1:7" s="187" customFormat="1" thickBot="1" x14ac:dyDescent="0.4">
      <c r="A224" s="25" t="s">
        <v>11</v>
      </c>
      <c r="B224" s="23" t="s">
        <v>1071</v>
      </c>
      <c r="C224" s="336" t="s">
        <v>1304</v>
      </c>
      <c r="D224" s="41" t="s">
        <v>1305</v>
      </c>
      <c r="E224" s="538" t="s">
        <v>66</v>
      </c>
      <c r="F224" s="201" t="s">
        <v>35</v>
      </c>
    </row>
    <row r="225" spans="1:6" s="187" customFormat="1" thickBot="1" x14ac:dyDescent="0.4">
      <c r="A225" s="27" t="s">
        <v>11</v>
      </c>
      <c r="B225" s="2" t="s">
        <v>510</v>
      </c>
      <c r="C225" s="336" t="s">
        <v>1306</v>
      </c>
      <c r="D225" s="41" t="s">
        <v>1308</v>
      </c>
      <c r="E225" s="3" t="s">
        <v>516</v>
      </c>
      <c r="F225" s="93" t="s">
        <v>517</v>
      </c>
    </row>
    <row r="226" spans="1:6" s="187" customFormat="1" thickBot="1" x14ac:dyDescent="0.4">
      <c r="A226" s="27" t="s">
        <v>12</v>
      </c>
      <c r="B226" s="2" t="s">
        <v>899</v>
      </c>
      <c r="C226" s="336" t="s">
        <v>1301</v>
      </c>
      <c r="D226" s="41" t="s">
        <v>1305</v>
      </c>
      <c r="E226" s="51" t="s">
        <v>1441</v>
      </c>
      <c r="F226" s="125" t="s">
        <v>904</v>
      </c>
    </row>
    <row r="227" spans="1:6" s="187" customFormat="1" thickBot="1" x14ac:dyDescent="0.4">
      <c r="A227" s="50" t="s">
        <v>12</v>
      </c>
      <c r="B227" s="24" t="s">
        <v>14</v>
      </c>
      <c r="C227" s="336" t="s">
        <v>1301</v>
      </c>
      <c r="D227" s="41" t="s">
        <v>1308</v>
      </c>
      <c r="E227" s="345" t="s">
        <v>1432</v>
      </c>
      <c r="F227" s="346" t="s">
        <v>224</v>
      </c>
    </row>
    <row r="228" spans="1:6" s="187" customFormat="1" ht="28.5" thickBot="1" x14ac:dyDescent="0.4">
      <c r="A228" s="25" t="s">
        <v>12</v>
      </c>
      <c r="B228" s="23" t="s">
        <v>86</v>
      </c>
      <c r="C228" s="336" t="s">
        <v>1304</v>
      </c>
      <c r="D228" s="41" t="s">
        <v>1305</v>
      </c>
      <c r="E228" s="548" t="s">
        <v>919</v>
      </c>
      <c r="F228" s="368" t="s">
        <v>218</v>
      </c>
    </row>
    <row r="229" spans="1:6" s="187" customFormat="1" thickBot="1" x14ac:dyDescent="0.4">
      <c r="A229" s="27" t="s">
        <v>11</v>
      </c>
      <c r="B229" s="23" t="s">
        <v>1312</v>
      </c>
      <c r="C229" s="336" t="s">
        <v>1307</v>
      </c>
      <c r="D229" s="41" t="s">
        <v>1305</v>
      </c>
      <c r="E229" s="545" t="s">
        <v>1373</v>
      </c>
      <c r="F229" s="692" t="s">
        <v>1374</v>
      </c>
    </row>
    <row r="230" spans="1:6" s="187" customFormat="1" thickBot="1" x14ac:dyDescent="0.4">
      <c r="A230" s="27" t="s">
        <v>17</v>
      </c>
      <c r="B230" s="23" t="s">
        <v>55</v>
      </c>
      <c r="C230" s="336" t="s">
        <v>1306</v>
      </c>
      <c r="D230" s="41" t="s">
        <v>1305</v>
      </c>
      <c r="E230" s="6" t="s">
        <v>503</v>
      </c>
      <c r="F230" s="28" t="s">
        <v>504</v>
      </c>
    </row>
    <row r="231" spans="1:6" s="187" customFormat="1" thickBot="1" x14ac:dyDescent="0.4">
      <c r="A231" s="583" t="s">
        <v>976</v>
      </c>
      <c r="B231" s="592" t="s">
        <v>570</v>
      </c>
      <c r="C231" s="336" t="s">
        <v>1303</v>
      </c>
      <c r="D231" s="41" t="s">
        <v>1305</v>
      </c>
      <c r="E231" s="553" t="s">
        <v>980</v>
      </c>
      <c r="F231" s="233" t="s">
        <v>981</v>
      </c>
    </row>
    <row r="232" spans="1:6" s="187" customFormat="1" thickBot="1" x14ac:dyDescent="0.4">
      <c r="A232" s="27" t="s">
        <v>10</v>
      </c>
      <c r="B232" s="23" t="s">
        <v>247</v>
      </c>
      <c r="C232" s="336" t="s">
        <v>1303</v>
      </c>
      <c r="D232" s="41" t="s">
        <v>1305</v>
      </c>
      <c r="E232" s="6" t="s">
        <v>248</v>
      </c>
      <c r="F232" s="28" t="s">
        <v>249</v>
      </c>
    </row>
    <row r="233" spans="1:6" s="187" customFormat="1" thickBot="1" x14ac:dyDescent="0.4">
      <c r="A233" s="50" t="s">
        <v>110</v>
      </c>
      <c r="B233" s="358" t="s">
        <v>717</v>
      </c>
      <c r="C233" s="336" t="s">
        <v>1301</v>
      </c>
      <c r="D233" s="41" t="s">
        <v>1305</v>
      </c>
      <c r="E233" s="565" t="s">
        <v>740</v>
      </c>
      <c r="F233" s="397" t="s">
        <v>741</v>
      </c>
    </row>
    <row r="234" spans="1:6" s="187" customFormat="1" thickBot="1" x14ac:dyDescent="0.4">
      <c r="A234" s="400" t="s">
        <v>976</v>
      </c>
      <c r="B234" s="704" t="s">
        <v>570</v>
      </c>
      <c r="C234" s="336" t="s">
        <v>1302</v>
      </c>
      <c r="D234" s="41" t="s">
        <v>1305</v>
      </c>
      <c r="E234" s="628" t="s">
        <v>978</v>
      </c>
      <c r="F234" s="674" t="s">
        <v>979</v>
      </c>
    </row>
    <row r="235" spans="1:6" s="187" customFormat="1" thickBot="1" x14ac:dyDescent="0.4">
      <c r="A235" s="583" t="s">
        <v>976</v>
      </c>
      <c r="B235" s="15" t="s">
        <v>570</v>
      </c>
      <c r="C235" s="336" t="s">
        <v>1301</v>
      </c>
      <c r="D235" s="41" t="s">
        <v>1305</v>
      </c>
      <c r="E235" s="553" t="s">
        <v>977</v>
      </c>
      <c r="F235" s="233" t="s">
        <v>1114</v>
      </c>
    </row>
    <row r="236" spans="1:6" s="187" customFormat="1" thickBot="1" x14ac:dyDescent="0.4">
      <c r="A236" s="27" t="s">
        <v>10</v>
      </c>
      <c r="B236" s="2" t="s">
        <v>155</v>
      </c>
      <c r="C236" s="336" t="s">
        <v>1309</v>
      </c>
      <c r="D236" s="41" t="s">
        <v>1305</v>
      </c>
      <c r="E236" s="519" t="s">
        <v>1029</v>
      </c>
      <c r="F236" s="181" t="s">
        <v>1031</v>
      </c>
    </row>
    <row r="237" spans="1:6" s="187" customFormat="1" thickBot="1" x14ac:dyDescent="0.4">
      <c r="A237" s="27" t="s">
        <v>10</v>
      </c>
      <c r="B237" s="2" t="s">
        <v>138</v>
      </c>
      <c r="C237" s="336" t="s">
        <v>1309</v>
      </c>
      <c r="D237" s="41" t="s">
        <v>1305</v>
      </c>
      <c r="E237" s="519" t="s">
        <v>1029</v>
      </c>
      <c r="F237" s="181" t="s">
        <v>1031</v>
      </c>
    </row>
    <row r="238" spans="1:6" s="187" customFormat="1" thickBot="1" x14ac:dyDescent="0.4">
      <c r="A238" s="30" t="s">
        <v>10</v>
      </c>
      <c r="B238" s="23" t="s">
        <v>339</v>
      </c>
      <c r="C238" s="336" t="s">
        <v>1309</v>
      </c>
      <c r="D238" s="41" t="s">
        <v>1305</v>
      </c>
      <c r="E238" s="526" t="s">
        <v>1029</v>
      </c>
      <c r="F238" s="182" t="s">
        <v>1031</v>
      </c>
    </row>
    <row r="239" spans="1:6" s="187" customFormat="1" thickBot="1" x14ac:dyDescent="0.4">
      <c r="A239" s="39" t="s">
        <v>10</v>
      </c>
      <c r="B239" s="108" t="s">
        <v>693</v>
      </c>
      <c r="C239" s="336" t="s">
        <v>1309</v>
      </c>
      <c r="D239" s="41" t="s">
        <v>1305</v>
      </c>
      <c r="E239" s="783" t="s">
        <v>1029</v>
      </c>
      <c r="F239" s="875" t="s">
        <v>1031</v>
      </c>
    </row>
    <row r="240" spans="1:6" s="187" customFormat="1" thickBot="1" x14ac:dyDescent="0.4">
      <c r="A240" s="27" t="s">
        <v>10</v>
      </c>
      <c r="B240" s="2" t="s">
        <v>15</v>
      </c>
      <c r="C240" s="336" t="s">
        <v>1309</v>
      </c>
      <c r="D240" s="41" t="s">
        <v>1305</v>
      </c>
      <c r="E240" s="519" t="s">
        <v>1030</v>
      </c>
      <c r="F240" s="181" t="s">
        <v>1032</v>
      </c>
    </row>
    <row r="241" spans="1:7" s="187" customFormat="1" thickBot="1" x14ac:dyDescent="0.4">
      <c r="A241" s="27" t="s">
        <v>10</v>
      </c>
      <c r="B241" s="2" t="s">
        <v>246</v>
      </c>
      <c r="C241" s="336" t="s">
        <v>1309</v>
      </c>
      <c r="D241" s="41" t="s">
        <v>1305</v>
      </c>
      <c r="E241" s="519" t="s">
        <v>1030</v>
      </c>
      <c r="F241" s="181" t="s">
        <v>1032</v>
      </c>
    </row>
    <row r="242" spans="1:7" s="187" customFormat="1" thickBot="1" x14ac:dyDescent="0.4">
      <c r="A242" s="27" t="s">
        <v>10</v>
      </c>
      <c r="B242" s="2" t="s">
        <v>247</v>
      </c>
      <c r="C242" s="336" t="s">
        <v>1309</v>
      </c>
      <c r="D242" s="41" t="s">
        <v>1305</v>
      </c>
      <c r="E242" s="519" t="s">
        <v>1030</v>
      </c>
      <c r="F242" s="181" t="s">
        <v>1032</v>
      </c>
    </row>
    <row r="243" spans="1:7" s="187" customFormat="1" thickBot="1" x14ac:dyDescent="0.4">
      <c r="A243" s="25" t="s">
        <v>10</v>
      </c>
      <c r="B243" s="23" t="s">
        <v>15</v>
      </c>
      <c r="C243" s="336" t="s">
        <v>1301</v>
      </c>
      <c r="D243" s="41" t="s">
        <v>1305</v>
      </c>
      <c r="E243" s="630" t="s">
        <v>670</v>
      </c>
      <c r="F243" s="678" t="s">
        <v>136</v>
      </c>
    </row>
    <row r="244" spans="1:7" s="187" customFormat="1" thickBot="1" x14ac:dyDescent="0.4">
      <c r="A244" s="27" t="s">
        <v>10</v>
      </c>
      <c r="B244" s="2" t="s">
        <v>16</v>
      </c>
      <c r="C244" s="336" t="s">
        <v>1301</v>
      </c>
      <c r="D244" s="41" t="s">
        <v>1308</v>
      </c>
      <c r="E244" s="609" t="s">
        <v>711</v>
      </c>
      <c r="F244" s="652" t="s">
        <v>136</v>
      </c>
    </row>
    <row r="245" spans="1:7" s="187" customFormat="1" thickBot="1" x14ac:dyDescent="0.4">
      <c r="A245" s="27" t="s">
        <v>10</v>
      </c>
      <c r="B245" s="23" t="s">
        <v>16</v>
      </c>
      <c r="C245" s="336" t="s">
        <v>1302</v>
      </c>
      <c r="D245" s="41" t="s">
        <v>1308</v>
      </c>
      <c r="E245" s="609" t="s">
        <v>712</v>
      </c>
      <c r="F245" s="652" t="s">
        <v>51</v>
      </c>
    </row>
    <row r="246" spans="1:7" s="187" customFormat="1" thickBot="1" x14ac:dyDescent="0.4">
      <c r="A246" s="27" t="s">
        <v>10</v>
      </c>
      <c r="B246" s="23" t="s">
        <v>700</v>
      </c>
      <c r="C246" s="336" t="s">
        <v>1301</v>
      </c>
      <c r="D246" s="41" t="s">
        <v>1305</v>
      </c>
      <c r="E246" s="530" t="s">
        <v>1458</v>
      </c>
      <c r="F246" s="88" t="s">
        <v>702</v>
      </c>
    </row>
    <row r="247" spans="1:7" s="187" customFormat="1" thickBot="1" x14ac:dyDescent="0.4">
      <c r="A247" s="27" t="s">
        <v>522</v>
      </c>
      <c r="B247" s="53" t="s">
        <v>523</v>
      </c>
      <c r="C247" s="336" t="s">
        <v>1306</v>
      </c>
      <c r="D247" s="41" t="s">
        <v>1305</v>
      </c>
      <c r="E247" s="69" t="s">
        <v>1139</v>
      </c>
      <c r="F247" s="296" t="s">
        <v>1140</v>
      </c>
    </row>
    <row r="248" spans="1:7" s="187" customFormat="1" thickBot="1" x14ac:dyDescent="0.4">
      <c r="A248" s="27" t="s">
        <v>522</v>
      </c>
      <c r="B248" s="66" t="s">
        <v>1147</v>
      </c>
      <c r="C248" s="336" t="s">
        <v>1306</v>
      </c>
      <c r="D248" s="41" t="s">
        <v>1305</v>
      </c>
      <c r="E248" s="69" t="s">
        <v>1151</v>
      </c>
      <c r="F248" s="296" t="s">
        <v>1140</v>
      </c>
    </row>
    <row r="249" spans="1:7" s="187" customFormat="1" thickBot="1" x14ac:dyDescent="0.4">
      <c r="A249" s="584" t="s">
        <v>976</v>
      </c>
      <c r="B249" s="704" t="s">
        <v>570</v>
      </c>
      <c r="C249" s="336" t="s">
        <v>1304</v>
      </c>
      <c r="D249" s="41" t="s">
        <v>1305</v>
      </c>
      <c r="E249" s="554" t="s">
        <v>982</v>
      </c>
      <c r="F249" s="372" t="s">
        <v>983</v>
      </c>
    </row>
    <row r="250" spans="1:7" s="187" customFormat="1" thickBot="1" x14ac:dyDescent="0.4">
      <c r="A250" s="25" t="s">
        <v>110</v>
      </c>
      <c r="B250" s="591" t="s">
        <v>739</v>
      </c>
      <c r="C250" s="336" t="s">
        <v>1302</v>
      </c>
      <c r="D250" s="41" t="s">
        <v>1305</v>
      </c>
      <c r="E250" s="509" t="s">
        <v>727</v>
      </c>
      <c r="F250" s="57" t="s">
        <v>728</v>
      </c>
    </row>
    <row r="251" spans="1:7" s="187" customFormat="1" thickBot="1" x14ac:dyDescent="0.4">
      <c r="A251" s="27" t="s">
        <v>10</v>
      </c>
      <c r="B251" s="2" t="s">
        <v>693</v>
      </c>
      <c r="C251" s="336" t="s">
        <v>1302</v>
      </c>
      <c r="D251" s="41" t="s">
        <v>1305</v>
      </c>
      <c r="E251" s="6" t="s">
        <v>240</v>
      </c>
      <c r="F251" s="28" t="s">
        <v>241</v>
      </c>
    </row>
    <row r="252" spans="1:7" s="187" customFormat="1" thickBot="1" x14ac:dyDescent="0.4">
      <c r="A252" s="27" t="s">
        <v>10</v>
      </c>
      <c r="B252" s="2" t="s">
        <v>246</v>
      </c>
      <c r="C252" s="336" t="s">
        <v>1302</v>
      </c>
      <c r="D252" s="41" t="s">
        <v>1305</v>
      </c>
      <c r="E252" s="6" t="s">
        <v>240</v>
      </c>
      <c r="F252" s="28" t="s">
        <v>241</v>
      </c>
      <c r="G252" s="187" t="s">
        <v>621</v>
      </c>
    </row>
    <row r="253" spans="1:7" s="187" customFormat="1" thickBot="1" x14ac:dyDescent="0.4">
      <c r="A253" s="27" t="s">
        <v>10</v>
      </c>
      <c r="B253" s="2" t="s">
        <v>247</v>
      </c>
      <c r="C253" s="336" t="s">
        <v>1302</v>
      </c>
      <c r="D253" s="41" t="s">
        <v>1305</v>
      </c>
      <c r="E253" s="6" t="s">
        <v>240</v>
      </c>
      <c r="F253" s="28" t="s">
        <v>241</v>
      </c>
    </row>
    <row r="254" spans="1:7" s="187" customFormat="1" thickBot="1" x14ac:dyDescent="0.4">
      <c r="A254" s="50" t="s">
        <v>110</v>
      </c>
      <c r="B254" s="5" t="s">
        <v>739</v>
      </c>
      <c r="C254" s="336" t="s">
        <v>1304</v>
      </c>
      <c r="D254" s="41" t="s">
        <v>1305</v>
      </c>
      <c r="E254" s="565" t="s">
        <v>731</v>
      </c>
      <c r="F254" s="397" t="s">
        <v>732</v>
      </c>
    </row>
    <row r="255" spans="1:7" s="187" customFormat="1" thickBot="1" x14ac:dyDescent="0.4">
      <c r="A255" s="25" t="s">
        <v>110</v>
      </c>
      <c r="B255" s="591" t="s">
        <v>717</v>
      </c>
      <c r="C255" s="336" t="s">
        <v>1306</v>
      </c>
      <c r="D255" s="41" t="s">
        <v>1305</v>
      </c>
      <c r="E255" s="509" t="s">
        <v>748</v>
      </c>
      <c r="F255" s="57" t="s">
        <v>732</v>
      </c>
    </row>
    <row r="256" spans="1:7" s="187" customFormat="1" thickBot="1" x14ac:dyDescent="0.4">
      <c r="A256" s="27" t="s">
        <v>7</v>
      </c>
      <c r="B256" s="23" t="s">
        <v>9</v>
      </c>
      <c r="C256" s="336" t="s">
        <v>1302</v>
      </c>
      <c r="D256" s="41" t="s">
        <v>1305</v>
      </c>
      <c r="E256" s="507" t="s">
        <v>133</v>
      </c>
      <c r="F256" s="137" t="s">
        <v>358</v>
      </c>
    </row>
    <row r="257" spans="1:7" s="187" customFormat="1" thickBot="1" x14ac:dyDescent="0.4">
      <c r="A257" s="50" t="s">
        <v>10</v>
      </c>
      <c r="B257" s="42" t="s">
        <v>832</v>
      </c>
      <c r="C257" s="336" t="s">
        <v>1301</v>
      </c>
      <c r="D257" s="41" t="s">
        <v>1308</v>
      </c>
      <c r="E257" s="564" t="s">
        <v>824</v>
      </c>
      <c r="F257" s="357" t="s">
        <v>825</v>
      </c>
    </row>
    <row r="258" spans="1:7" s="187" customFormat="1" thickBot="1" x14ac:dyDescent="0.4">
      <c r="A258" s="25" t="s">
        <v>188</v>
      </c>
      <c r="B258" s="23" t="s">
        <v>768</v>
      </c>
      <c r="C258" s="336" t="s">
        <v>1301</v>
      </c>
      <c r="D258" s="41" t="s">
        <v>1305</v>
      </c>
      <c r="E258" s="756" t="s">
        <v>769</v>
      </c>
      <c r="F258" s="668" t="s">
        <v>189</v>
      </c>
    </row>
    <row r="259" spans="1:7" s="187" customFormat="1" thickBot="1" x14ac:dyDescent="0.4">
      <c r="A259" s="27" t="s">
        <v>19</v>
      </c>
      <c r="B259" s="2" t="s">
        <v>26</v>
      </c>
      <c r="C259" s="336" t="s">
        <v>1301</v>
      </c>
      <c r="D259" s="41" t="s">
        <v>1308</v>
      </c>
      <c r="E259" s="574" t="s">
        <v>312</v>
      </c>
      <c r="F259" s="91" t="s">
        <v>46</v>
      </c>
    </row>
    <row r="260" spans="1:7" s="187" customFormat="1" thickBot="1" x14ac:dyDescent="0.4">
      <c r="A260" s="27" t="s">
        <v>469</v>
      </c>
      <c r="B260" s="2" t="s">
        <v>580</v>
      </c>
      <c r="C260" s="336" t="s">
        <v>1303</v>
      </c>
      <c r="D260" s="41" t="s">
        <v>1305</v>
      </c>
      <c r="E260" s="764" t="s">
        <v>574</v>
      </c>
      <c r="F260" s="849" t="s">
        <v>210</v>
      </c>
      <c r="G260" s="187" t="s">
        <v>621</v>
      </c>
    </row>
    <row r="261" spans="1:7" s="187" customFormat="1" thickBot="1" x14ac:dyDescent="0.4">
      <c r="A261" s="25" t="s">
        <v>11</v>
      </c>
      <c r="B261" s="23" t="s">
        <v>77</v>
      </c>
      <c r="C261" s="336" t="s">
        <v>1304</v>
      </c>
      <c r="D261" s="41" t="s">
        <v>1305</v>
      </c>
      <c r="E261" s="540" t="s">
        <v>129</v>
      </c>
      <c r="F261" s="205" t="s">
        <v>412</v>
      </c>
    </row>
    <row r="262" spans="1:7" s="187" customFormat="1" thickBot="1" x14ac:dyDescent="0.4">
      <c r="A262" s="46" t="s">
        <v>188</v>
      </c>
      <c r="B262" s="15" t="s">
        <v>777</v>
      </c>
      <c r="C262" s="336" t="s">
        <v>1304</v>
      </c>
      <c r="D262" s="41" t="s">
        <v>1308</v>
      </c>
      <c r="E262" s="576" t="s">
        <v>785</v>
      </c>
      <c r="F262" s="405" t="s">
        <v>796</v>
      </c>
    </row>
    <row r="263" spans="1:7" s="187" customFormat="1" thickBot="1" x14ac:dyDescent="0.4">
      <c r="A263" s="586" t="s">
        <v>188</v>
      </c>
      <c r="B263" s="592" t="s">
        <v>788</v>
      </c>
      <c r="C263" s="336" t="s">
        <v>1304</v>
      </c>
      <c r="D263" s="41" t="s">
        <v>1308</v>
      </c>
      <c r="E263" s="785" t="s">
        <v>785</v>
      </c>
      <c r="F263" s="877" t="s">
        <v>796</v>
      </c>
    </row>
    <row r="264" spans="1:7" s="187" customFormat="1" thickBot="1" x14ac:dyDescent="0.4">
      <c r="A264" s="46" t="s">
        <v>188</v>
      </c>
      <c r="B264" s="15" t="s">
        <v>808</v>
      </c>
      <c r="C264" s="336" t="s">
        <v>1304</v>
      </c>
      <c r="D264" s="41" t="s">
        <v>1308</v>
      </c>
      <c r="E264" s="576" t="s">
        <v>785</v>
      </c>
      <c r="F264" s="405" t="s">
        <v>796</v>
      </c>
    </row>
    <row r="265" spans="1:7" s="187" customFormat="1" thickBot="1" x14ac:dyDescent="0.4">
      <c r="A265" s="347" t="s">
        <v>188</v>
      </c>
      <c r="B265" s="348" t="s">
        <v>810</v>
      </c>
      <c r="C265" s="336" t="s">
        <v>1304</v>
      </c>
      <c r="D265" s="41" t="s">
        <v>1308</v>
      </c>
      <c r="E265" s="679" t="s">
        <v>785</v>
      </c>
      <c r="F265" s="805" t="s">
        <v>796</v>
      </c>
    </row>
    <row r="266" spans="1:7" s="187" customFormat="1" thickBot="1" x14ac:dyDescent="0.4">
      <c r="A266" s="586" t="s">
        <v>188</v>
      </c>
      <c r="B266" s="592" t="s">
        <v>777</v>
      </c>
      <c r="C266" s="336" t="s">
        <v>1301</v>
      </c>
      <c r="D266" s="41" t="s">
        <v>1308</v>
      </c>
      <c r="E266" s="628" t="s">
        <v>778</v>
      </c>
      <c r="F266" s="643" t="s">
        <v>781</v>
      </c>
    </row>
    <row r="267" spans="1:7" s="187" customFormat="1" ht="28.5" thickBot="1" x14ac:dyDescent="0.4">
      <c r="A267" s="46" t="s">
        <v>188</v>
      </c>
      <c r="B267" s="15" t="s">
        <v>810</v>
      </c>
      <c r="C267" s="336" t="s">
        <v>1301</v>
      </c>
      <c r="D267" s="41" t="s">
        <v>1308</v>
      </c>
      <c r="E267" s="545" t="s">
        <v>1455</v>
      </c>
      <c r="F267" s="106" t="s">
        <v>813</v>
      </c>
    </row>
    <row r="268" spans="1:7" s="187" customFormat="1" thickBot="1" x14ac:dyDescent="0.4">
      <c r="A268" s="50" t="s">
        <v>565</v>
      </c>
      <c r="B268" s="34" t="s">
        <v>1087</v>
      </c>
      <c r="C268" s="336" t="s">
        <v>1302</v>
      </c>
      <c r="D268" s="41" t="s">
        <v>1308</v>
      </c>
      <c r="E268" s="564" t="s">
        <v>1436</v>
      </c>
      <c r="F268" s="357" t="s">
        <v>1082</v>
      </c>
    </row>
    <row r="269" spans="1:7" s="187" customFormat="1" thickBot="1" x14ac:dyDescent="0.4">
      <c r="A269" s="587" t="s">
        <v>11</v>
      </c>
      <c r="B269" s="40" t="s">
        <v>1344</v>
      </c>
      <c r="C269" s="336" t="s">
        <v>1301</v>
      </c>
      <c r="D269" s="41" t="s">
        <v>1305</v>
      </c>
      <c r="E269" s="83" t="s">
        <v>1405</v>
      </c>
      <c r="F269" s="867" t="s">
        <v>1406</v>
      </c>
    </row>
    <row r="270" spans="1:7" s="187" customFormat="1" thickBot="1" x14ac:dyDescent="0.4">
      <c r="A270" s="1" t="s">
        <v>10</v>
      </c>
      <c r="B270" s="2" t="s">
        <v>138</v>
      </c>
      <c r="C270" s="336" t="s">
        <v>1304</v>
      </c>
      <c r="D270" s="41" t="s">
        <v>1305</v>
      </c>
      <c r="E270" s="6" t="s">
        <v>651</v>
      </c>
      <c r="F270" s="28" t="s">
        <v>652</v>
      </c>
    </row>
    <row r="271" spans="1:7" s="187" customFormat="1" thickBot="1" x14ac:dyDescent="0.4">
      <c r="A271" s="1" t="s">
        <v>188</v>
      </c>
      <c r="B271" s="2" t="s">
        <v>763</v>
      </c>
      <c r="C271" s="336" t="s">
        <v>1302</v>
      </c>
      <c r="D271" s="41" t="s">
        <v>1305</v>
      </c>
      <c r="E271" s="3" t="s">
        <v>407</v>
      </c>
      <c r="F271" s="28" t="s">
        <v>410</v>
      </c>
    </row>
    <row r="272" spans="1:7" s="187" customFormat="1" ht="28.5" thickBot="1" x14ac:dyDescent="0.4">
      <c r="A272" s="1" t="s">
        <v>11</v>
      </c>
      <c r="B272" s="2" t="s">
        <v>1312</v>
      </c>
      <c r="C272" s="336" t="s">
        <v>1309</v>
      </c>
      <c r="D272" s="41" t="s">
        <v>1305</v>
      </c>
      <c r="E272" s="545" t="s">
        <v>1342</v>
      </c>
      <c r="F272" s="671" t="s">
        <v>1378</v>
      </c>
    </row>
    <row r="273" spans="1:6" s="187" customFormat="1" thickBot="1" x14ac:dyDescent="0.4">
      <c r="A273" s="1" t="s">
        <v>19</v>
      </c>
      <c r="B273" s="2" t="s">
        <v>29</v>
      </c>
      <c r="C273" s="336" t="s">
        <v>1306</v>
      </c>
      <c r="D273" s="41" t="s">
        <v>1305</v>
      </c>
      <c r="E273" s="6" t="s">
        <v>456</v>
      </c>
      <c r="F273" s="35" t="s">
        <v>1023</v>
      </c>
    </row>
    <row r="274" spans="1:6" s="187" customFormat="1" thickBot="1" x14ac:dyDescent="0.4">
      <c r="A274" s="1" t="s">
        <v>11</v>
      </c>
      <c r="B274" s="2" t="s">
        <v>1312</v>
      </c>
      <c r="C274" s="336" t="s">
        <v>1467</v>
      </c>
      <c r="D274" s="41" t="s">
        <v>1305</v>
      </c>
      <c r="E274" s="545" t="s">
        <v>1329</v>
      </c>
      <c r="F274" s="682" t="s">
        <v>1382</v>
      </c>
    </row>
    <row r="275" spans="1:6" s="187" customFormat="1" thickBot="1" x14ac:dyDescent="0.4">
      <c r="A275" s="25" t="s">
        <v>522</v>
      </c>
      <c r="B275" s="21" t="s">
        <v>523</v>
      </c>
      <c r="C275" s="336" t="s">
        <v>1467</v>
      </c>
      <c r="D275" s="41" t="s">
        <v>1305</v>
      </c>
      <c r="E275" s="561" t="s">
        <v>1145</v>
      </c>
      <c r="F275" s="376" t="s">
        <v>1146</v>
      </c>
    </row>
    <row r="276" spans="1:6" s="187" customFormat="1" thickBot="1" x14ac:dyDescent="0.4">
      <c r="A276" s="25" t="s">
        <v>522</v>
      </c>
      <c r="B276" s="66" t="s">
        <v>1147</v>
      </c>
      <c r="C276" s="336" t="s">
        <v>1467</v>
      </c>
      <c r="D276" s="41" t="s">
        <v>1305</v>
      </c>
      <c r="E276" s="789" t="s">
        <v>1159</v>
      </c>
      <c r="F276" s="880" t="s">
        <v>1146</v>
      </c>
    </row>
    <row r="277" spans="1:6" s="187" customFormat="1" thickBot="1" x14ac:dyDescent="0.4">
      <c r="A277" s="27" t="s">
        <v>19</v>
      </c>
      <c r="B277" s="2" t="s">
        <v>114</v>
      </c>
      <c r="C277" s="336" t="s">
        <v>1303</v>
      </c>
      <c r="D277" s="41" t="s">
        <v>1308</v>
      </c>
      <c r="E277" s="574" t="s">
        <v>1451</v>
      </c>
      <c r="F277" s="91" t="s">
        <v>299</v>
      </c>
    </row>
    <row r="278" spans="1:6" s="187" customFormat="1" thickBot="1" x14ac:dyDescent="0.4">
      <c r="A278" s="27" t="s">
        <v>19</v>
      </c>
      <c r="B278" s="2" t="s">
        <v>550</v>
      </c>
      <c r="C278" s="336" t="s">
        <v>1307</v>
      </c>
      <c r="D278" s="41" t="s">
        <v>1305</v>
      </c>
      <c r="E278" s="724" t="s">
        <v>561</v>
      </c>
      <c r="F278" s="686" t="s">
        <v>562</v>
      </c>
    </row>
    <row r="279" spans="1:6" s="187" customFormat="1" ht="28.5" thickBot="1" x14ac:dyDescent="0.4">
      <c r="A279" s="27" t="s">
        <v>11</v>
      </c>
      <c r="B279" s="2" t="s">
        <v>1312</v>
      </c>
      <c r="C279" s="336" t="s">
        <v>1301</v>
      </c>
      <c r="D279" s="41" t="s">
        <v>1305</v>
      </c>
      <c r="E279" s="595" t="s">
        <v>1346</v>
      </c>
      <c r="F279" s="809" t="s">
        <v>1347</v>
      </c>
    </row>
    <row r="280" spans="1:6" s="187" customFormat="1" thickBot="1" x14ac:dyDescent="0.4">
      <c r="A280" s="27" t="s">
        <v>19</v>
      </c>
      <c r="B280" s="2" t="s">
        <v>49</v>
      </c>
      <c r="C280" s="336" t="s">
        <v>1309</v>
      </c>
      <c r="D280" s="41" t="s">
        <v>1308</v>
      </c>
      <c r="E280" s="732" t="s">
        <v>466</v>
      </c>
      <c r="F280" s="820" t="s">
        <v>467</v>
      </c>
    </row>
    <row r="281" spans="1:6" s="187" customFormat="1" thickBot="1" x14ac:dyDescent="0.4">
      <c r="A281" s="27" t="s">
        <v>110</v>
      </c>
      <c r="B281" s="2" t="s">
        <v>753</v>
      </c>
      <c r="C281" s="336" t="s">
        <v>1302</v>
      </c>
      <c r="D281" s="41" t="s">
        <v>1308</v>
      </c>
      <c r="E281" s="502" t="s">
        <v>755</v>
      </c>
      <c r="F281" s="216" t="s">
        <v>433</v>
      </c>
    </row>
    <row r="282" spans="1:6" s="187" customFormat="1" thickBot="1" x14ac:dyDescent="0.4">
      <c r="A282" s="27" t="s">
        <v>976</v>
      </c>
      <c r="B282" s="2" t="s">
        <v>509</v>
      </c>
      <c r="C282" s="336" t="s">
        <v>1301</v>
      </c>
      <c r="D282" s="41" t="s">
        <v>1305</v>
      </c>
      <c r="E282" s="555" t="s">
        <v>946</v>
      </c>
      <c r="F282" s="342" t="s">
        <v>954</v>
      </c>
    </row>
    <row r="283" spans="1:6" s="187" customFormat="1" thickBot="1" x14ac:dyDescent="0.4">
      <c r="A283" s="703" t="s">
        <v>976</v>
      </c>
      <c r="B283" s="110" t="s">
        <v>570</v>
      </c>
      <c r="C283" s="336" t="s">
        <v>1306</v>
      </c>
      <c r="D283" s="41" t="s">
        <v>1305</v>
      </c>
      <c r="E283" s="792" t="s">
        <v>984</v>
      </c>
      <c r="F283" s="883" t="s">
        <v>985</v>
      </c>
    </row>
    <row r="284" spans="1:6" s="187" customFormat="1" thickBot="1" x14ac:dyDescent="0.4">
      <c r="A284" s="25" t="s">
        <v>976</v>
      </c>
      <c r="B284" s="23" t="s">
        <v>509</v>
      </c>
      <c r="C284" s="336" t="s">
        <v>1306</v>
      </c>
      <c r="D284" s="41" t="s">
        <v>1305</v>
      </c>
      <c r="E284" s="752" t="s">
        <v>950</v>
      </c>
      <c r="F284" s="343" t="s">
        <v>45</v>
      </c>
    </row>
    <row r="285" spans="1:6" s="187" customFormat="1" thickBot="1" x14ac:dyDescent="0.4">
      <c r="A285" s="27" t="s">
        <v>12</v>
      </c>
      <c r="B285" s="2" t="s">
        <v>928</v>
      </c>
      <c r="C285" s="336" t="s">
        <v>1304</v>
      </c>
      <c r="D285" s="41" t="s">
        <v>1305</v>
      </c>
      <c r="E285" s="51" t="s">
        <v>934</v>
      </c>
      <c r="F285" s="168" t="s">
        <v>45</v>
      </c>
    </row>
    <row r="286" spans="1:6" s="187" customFormat="1" thickBot="1" x14ac:dyDescent="0.4">
      <c r="A286" s="27" t="s">
        <v>188</v>
      </c>
      <c r="B286" s="2" t="s">
        <v>760</v>
      </c>
      <c r="C286" s="336" t="s">
        <v>1303</v>
      </c>
      <c r="D286" s="41" t="s">
        <v>1305</v>
      </c>
      <c r="E286" s="3" t="s">
        <v>194</v>
      </c>
      <c r="F286" s="28" t="s">
        <v>45</v>
      </c>
    </row>
    <row r="287" spans="1:6" s="187" customFormat="1" thickBot="1" x14ac:dyDescent="0.4">
      <c r="A287" s="27" t="s">
        <v>976</v>
      </c>
      <c r="B287" s="2" t="s">
        <v>1113</v>
      </c>
      <c r="C287" s="336" t="s">
        <v>1302</v>
      </c>
      <c r="D287" s="41" t="s">
        <v>1308</v>
      </c>
      <c r="E287" s="636" t="s">
        <v>1285</v>
      </c>
      <c r="F287" s="868" t="s">
        <v>1284</v>
      </c>
    </row>
    <row r="288" spans="1:6" s="187" customFormat="1" ht="28.5" thickBot="1" x14ac:dyDescent="0.4">
      <c r="A288" s="27" t="s">
        <v>522</v>
      </c>
      <c r="B288" s="2" t="s">
        <v>1242</v>
      </c>
      <c r="C288" s="336" t="s">
        <v>1306</v>
      </c>
      <c r="D288" s="41" t="s">
        <v>1308</v>
      </c>
      <c r="E288" s="563" t="s">
        <v>1216</v>
      </c>
      <c r="F288" s="661" t="s">
        <v>1217</v>
      </c>
    </row>
    <row r="289" spans="1:6" s="187" customFormat="1" ht="28.5" thickBot="1" x14ac:dyDescent="0.4">
      <c r="A289" s="27" t="s">
        <v>522</v>
      </c>
      <c r="B289" s="2" t="s">
        <v>1281</v>
      </c>
      <c r="C289" s="336" t="s">
        <v>1306</v>
      </c>
      <c r="D289" s="41" t="s">
        <v>1308</v>
      </c>
      <c r="E289" s="545" t="s">
        <v>1230</v>
      </c>
      <c r="F289" s="35" t="s">
        <v>1217</v>
      </c>
    </row>
    <row r="290" spans="1:6" s="187" customFormat="1" thickBot="1" x14ac:dyDescent="0.4">
      <c r="A290" s="27" t="s">
        <v>522</v>
      </c>
      <c r="B290" s="6" t="s">
        <v>1193</v>
      </c>
      <c r="C290" s="336" t="s">
        <v>1303</v>
      </c>
      <c r="D290" s="41" t="s">
        <v>1308</v>
      </c>
      <c r="E290" s="6" t="s">
        <v>1198</v>
      </c>
      <c r="F290" s="35" t="s">
        <v>1199</v>
      </c>
    </row>
    <row r="291" spans="1:6" s="187" customFormat="1" thickBot="1" x14ac:dyDescent="0.4">
      <c r="A291" s="583" t="s">
        <v>976</v>
      </c>
      <c r="B291" s="15" t="s">
        <v>570</v>
      </c>
      <c r="C291" s="336" t="s">
        <v>1309</v>
      </c>
      <c r="D291" s="41" t="s">
        <v>1305</v>
      </c>
      <c r="E291" s="628" t="s">
        <v>1110</v>
      </c>
      <c r="F291" s="674" t="s">
        <v>1111</v>
      </c>
    </row>
    <row r="292" spans="1:6" s="187" customFormat="1" thickBot="1" x14ac:dyDescent="0.4">
      <c r="A292" s="50" t="s">
        <v>976</v>
      </c>
      <c r="B292" s="24" t="s">
        <v>509</v>
      </c>
      <c r="C292" s="336" t="s">
        <v>1309</v>
      </c>
      <c r="D292" s="41" t="s">
        <v>1305</v>
      </c>
      <c r="E292" s="741" t="s">
        <v>952</v>
      </c>
      <c r="F292" s="357" t="s">
        <v>958</v>
      </c>
    </row>
    <row r="293" spans="1:6" s="187" customFormat="1" thickBot="1" x14ac:dyDescent="0.4">
      <c r="A293" s="50" t="s">
        <v>156</v>
      </c>
      <c r="B293" s="21" t="s">
        <v>641</v>
      </c>
      <c r="C293" s="336" t="s">
        <v>1302</v>
      </c>
      <c r="D293" s="41" t="s">
        <v>1305</v>
      </c>
      <c r="E293" s="565" t="s">
        <v>637</v>
      </c>
      <c r="F293" s="397" t="s">
        <v>262</v>
      </c>
    </row>
    <row r="294" spans="1:6" s="187" customFormat="1" thickBot="1" x14ac:dyDescent="0.4">
      <c r="A294" s="27" t="s">
        <v>156</v>
      </c>
      <c r="B294" s="3" t="s">
        <v>645</v>
      </c>
      <c r="C294" s="336" t="s">
        <v>1302</v>
      </c>
      <c r="D294" s="41" t="s">
        <v>1305</v>
      </c>
      <c r="E294" s="739" t="s">
        <v>174</v>
      </c>
      <c r="F294" s="681" t="s">
        <v>253</v>
      </c>
    </row>
    <row r="295" spans="1:6" s="187" customFormat="1" thickBot="1" x14ac:dyDescent="0.4">
      <c r="A295" s="25" t="s">
        <v>469</v>
      </c>
      <c r="B295" s="23" t="s">
        <v>580</v>
      </c>
      <c r="C295" s="336" t="s">
        <v>1306</v>
      </c>
      <c r="D295" s="41" t="s">
        <v>1305</v>
      </c>
      <c r="E295" s="505" t="s">
        <v>575</v>
      </c>
      <c r="F295" s="385" t="s">
        <v>58</v>
      </c>
    </row>
    <row r="296" spans="1:6" s="187" customFormat="1" thickBot="1" x14ac:dyDescent="0.4">
      <c r="A296" s="27" t="s">
        <v>522</v>
      </c>
      <c r="B296" s="6" t="s">
        <v>527</v>
      </c>
      <c r="C296" s="336" t="s">
        <v>1307</v>
      </c>
      <c r="D296" s="41" t="s">
        <v>1305</v>
      </c>
      <c r="E296" s="613" t="s">
        <v>541</v>
      </c>
      <c r="F296" s="417" t="s">
        <v>542</v>
      </c>
    </row>
    <row r="297" spans="1:6" s="187" customFormat="1" ht="27" thickBot="1" x14ac:dyDescent="0.4">
      <c r="A297" s="27" t="s">
        <v>522</v>
      </c>
      <c r="B297" s="2" t="s">
        <v>1242</v>
      </c>
      <c r="C297" s="336" t="s">
        <v>1309</v>
      </c>
      <c r="D297" s="41" t="s">
        <v>1308</v>
      </c>
      <c r="E297" s="613" t="s">
        <v>1222</v>
      </c>
      <c r="F297" s="417" t="s">
        <v>1247</v>
      </c>
    </row>
    <row r="298" spans="1:6" s="187" customFormat="1" ht="27" thickBot="1" x14ac:dyDescent="0.4">
      <c r="A298" s="27" t="s">
        <v>522</v>
      </c>
      <c r="B298" s="2" t="s">
        <v>1281</v>
      </c>
      <c r="C298" s="336" t="s">
        <v>1309</v>
      </c>
      <c r="D298" s="41" t="s">
        <v>1308</v>
      </c>
      <c r="E298" s="613" t="s">
        <v>1235</v>
      </c>
      <c r="F298" s="417" t="s">
        <v>1247</v>
      </c>
    </row>
    <row r="299" spans="1:6" s="187" customFormat="1" thickBot="1" x14ac:dyDescent="0.4">
      <c r="A299" s="27" t="s">
        <v>12</v>
      </c>
      <c r="B299" s="2" t="s">
        <v>945</v>
      </c>
      <c r="C299" s="336" t="s">
        <v>1302</v>
      </c>
      <c r="D299" s="41" t="s">
        <v>1305</v>
      </c>
      <c r="E299" s="51" t="s">
        <v>910</v>
      </c>
      <c r="F299" s="168" t="s">
        <v>911</v>
      </c>
    </row>
    <row r="300" spans="1:6" s="187" customFormat="1" thickBot="1" x14ac:dyDescent="0.4">
      <c r="A300" s="46" t="s">
        <v>188</v>
      </c>
      <c r="B300" s="15" t="s">
        <v>777</v>
      </c>
      <c r="C300" s="336" t="s">
        <v>1304</v>
      </c>
      <c r="D300" s="41" t="s">
        <v>1308</v>
      </c>
      <c r="E300" s="576" t="s">
        <v>784</v>
      </c>
      <c r="F300" s="405" t="s">
        <v>795</v>
      </c>
    </row>
    <row r="301" spans="1:6" s="187" customFormat="1" thickBot="1" x14ac:dyDescent="0.4">
      <c r="A301" s="46" t="s">
        <v>188</v>
      </c>
      <c r="B301" s="15" t="s">
        <v>788</v>
      </c>
      <c r="C301" s="336" t="s">
        <v>1304</v>
      </c>
      <c r="D301" s="41" t="s">
        <v>1308</v>
      </c>
      <c r="E301" s="576" t="s">
        <v>784</v>
      </c>
      <c r="F301" s="405" t="s">
        <v>795</v>
      </c>
    </row>
    <row r="302" spans="1:6" s="187" customFormat="1" thickBot="1" x14ac:dyDescent="0.4">
      <c r="A302" s="46" t="s">
        <v>188</v>
      </c>
      <c r="B302" s="15" t="s">
        <v>810</v>
      </c>
      <c r="C302" s="336" t="s">
        <v>1304</v>
      </c>
      <c r="D302" s="41" t="s">
        <v>1308</v>
      </c>
      <c r="E302" s="576" t="s">
        <v>784</v>
      </c>
      <c r="F302" s="405" t="s">
        <v>795</v>
      </c>
    </row>
    <row r="303" spans="1:6" s="187" customFormat="1" thickBot="1" x14ac:dyDescent="0.4">
      <c r="A303" s="46" t="s">
        <v>188</v>
      </c>
      <c r="B303" s="15" t="s">
        <v>816</v>
      </c>
      <c r="C303" s="336" t="s">
        <v>1304</v>
      </c>
      <c r="D303" s="41" t="s">
        <v>1308</v>
      </c>
      <c r="E303" s="576" t="s">
        <v>784</v>
      </c>
      <c r="F303" s="405" t="s">
        <v>795</v>
      </c>
    </row>
    <row r="304" spans="1:6" s="187" customFormat="1" thickBot="1" x14ac:dyDescent="0.4">
      <c r="A304" s="27" t="s">
        <v>188</v>
      </c>
      <c r="B304" s="2" t="s">
        <v>684</v>
      </c>
      <c r="C304" s="336" t="s">
        <v>1301</v>
      </c>
      <c r="D304" s="41" t="s">
        <v>1305</v>
      </c>
      <c r="E304" s="550" t="s">
        <v>202</v>
      </c>
      <c r="F304" s="44" t="s">
        <v>203</v>
      </c>
    </row>
    <row r="305" spans="1:6" s="187" customFormat="1" ht="28.5" thickBot="1" x14ac:dyDescent="0.4">
      <c r="A305" s="27" t="s">
        <v>156</v>
      </c>
      <c r="B305" s="3" t="s">
        <v>643</v>
      </c>
      <c r="C305" s="336" t="s">
        <v>1304</v>
      </c>
      <c r="D305" s="41" t="s">
        <v>1305</v>
      </c>
      <c r="E305" s="513" t="s">
        <v>162</v>
      </c>
      <c r="F305" s="61" t="s">
        <v>276</v>
      </c>
    </row>
    <row r="306" spans="1:6" s="187" customFormat="1" thickBot="1" x14ac:dyDescent="0.4">
      <c r="A306" s="27" t="s">
        <v>7</v>
      </c>
      <c r="B306" s="2" t="s">
        <v>620</v>
      </c>
      <c r="C306" s="336" t="s">
        <v>1301</v>
      </c>
      <c r="D306" s="41" t="s">
        <v>1308</v>
      </c>
      <c r="E306" s="572" t="s">
        <v>353</v>
      </c>
      <c r="F306" s="47" t="s">
        <v>1123</v>
      </c>
    </row>
    <row r="307" spans="1:6" s="187" customFormat="1" thickBot="1" x14ac:dyDescent="0.4">
      <c r="A307" s="50" t="s">
        <v>10</v>
      </c>
      <c r="B307" s="24" t="s">
        <v>138</v>
      </c>
      <c r="C307" s="336" t="s">
        <v>1302</v>
      </c>
      <c r="D307" s="41" t="s">
        <v>1305</v>
      </c>
      <c r="E307" s="19" t="s">
        <v>237</v>
      </c>
      <c r="F307" s="72" t="s">
        <v>238</v>
      </c>
    </row>
    <row r="308" spans="1:6" s="187" customFormat="1" thickBot="1" x14ac:dyDescent="0.4">
      <c r="A308" s="25" t="s">
        <v>156</v>
      </c>
      <c r="B308" s="53" t="s">
        <v>646</v>
      </c>
      <c r="C308" s="336" t="s">
        <v>1306</v>
      </c>
      <c r="D308" s="41" t="s">
        <v>1305</v>
      </c>
      <c r="E308" s="516" t="s">
        <v>175</v>
      </c>
      <c r="F308" s="65" t="s">
        <v>258</v>
      </c>
    </row>
    <row r="309" spans="1:6" s="187" customFormat="1" thickBot="1" x14ac:dyDescent="0.4">
      <c r="A309" s="27" t="s">
        <v>12</v>
      </c>
      <c r="B309" s="2" t="s">
        <v>14</v>
      </c>
      <c r="C309" s="336" t="s">
        <v>1304</v>
      </c>
      <c r="D309" s="41" t="s">
        <v>1308</v>
      </c>
      <c r="E309" s="71" t="s">
        <v>936</v>
      </c>
      <c r="F309" s="172" t="s">
        <v>41</v>
      </c>
    </row>
    <row r="310" spans="1:6" s="187" customFormat="1" thickBot="1" x14ac:dyDescent="0.4">
      <c r="A310" s="27" t="s">
        <v>7</v>
      </c>
      <c r="B310" s="2" t="s">
        <v>611</v>
      </c>
      <c r="C310" s="336" t="s">
        <v>1301</v>
      </c>
      <c r="D310" s="41" t="s">
        <v>1305</v>
      </c>
      <c r="E310" s="506" t="s">
        <v>344</v>
      </c>
      <c r="F310" s="44" t="s">
        <v>345</v>
      </c>
    </row>
    <row r="311" spans="1:6" s="187" customFormat="1" thickBot="1" x14ac:dyDescent="0.4">
      <c r="A311" s="27" t="s">
        <v>522</v>
      </c>
      <c r="B311" s="3" t="s">
        <v>1173</v>
      </c>
      <c r="C311" s="336" t="s">
        <v>1306</v>
      </c>
      <c r="D311" s="41" t="s">
        <v>1308</v>
      </c>
      <c r="E311" s="545" t="s">
        <v>1182</v>
      </c>
      <c r="F311" s="35" t="s">
        <v>1183</v>
      </c>
    </row>
    <row r="312" spans="1:6" s="187" customFormat="1" thickBot="1" x14ac:dyDescent="0.4">
      <c r="A312" s="27" t="s">
        <v>522</v>
      </c>
      <c r="B312" s="6" t="s">
        <v>1186</v>
      </c>
      <c r="C312" s="336" t="s">
        <v>1306</v>
      </c>
      <c r="D312" s="41" t="s">
        <v>1308</v>
      </c>
      <c r="E312" s="545" t="s">
        <v>1191</v>
      </c>
      <c r="F312" s="35" t="s">
        <v>1183</v>
      </c>
    </row>
    <row r="313" spans="1:6" s="187" customFormat="1" thickBot="1" x14ac:dyDescent="0.4">
      <c r="A313" s="46" t="s">
        <v>188</v>
      </c>
      <c r="B313" s="15" t="s">
        <v>788</v>
      </c>
      <c r="C313" s="336" t="s">
        <v>1304</v>
      </c>
      <c r="D313" s="41" t="s">
        <v>1308</v>
      </c>
      <c r="E313" s="576" t="s">
        <v>794</v>
      </c>
      <c r="F313" s="405" t="s">
        <v>799</v>
      </c>
    </row>
    <row r="314" spans="1:6" s="187" customFormat="1" thickBot="1" x14ac:dyDescent="0.4">
      <c r="A314" s="46" t="s">
        <v>188</v>
      </c>
      <c r="B314" s="15" t="s">
        <v>808</v>
      </c>
      <c r="C314" s="336" t="s">
        <v>1304</v>
      </c>
      <c r="D314" s="41" t="s">
        <v>1308</v>
      </c>
      <c r="E314" s="576" t="s">
        <v>794</v>
      </c>
      <c r="F314" s="405" t="s">
        <v>799</v>
      </c>
    </row>
    <row r="315" spans="1:6" s="187" customFormat="1" thickBot="1" x14ac:dyDescent="0.4">
      <c r="A315" s="46" t="s">
        <v>188</v>
      </c>
      <c r="B315" s="15" t="s">
        <v>816</v>
      </c>
      <c r="C315" s="336" t="s">
        <v>1304</v>
      </c>
      <c r="D315" s="41" t="s">
        <v>1308</v>
      </c>
      <c r="E315" s="576" t="s">
        <v>794</v>
      </c>
      <c r="F315" s="405" t="s">
        <v>799</v>
      </c>
    </row>
    <row r="316" spans="1:6" s="187" customFormat="1" thickBot="1" x14ac:dyDescent="0.4">
      <c r="A316" s="27" t="s">
        <v>12</v>
      </c>
      <c r="B316" s="2" t="s">
        <v>941</v>
      </c>
      <c r="C316" s="336" t="s">
        <v>1302</v>
      </c>
      <c r="D316" s="41" t="s">
        <v>1308</v>
      </c>
      <c r="E316" s="51" t="s">
        <v>939</v>
      </c>
      <c r="F316" s="168" t="s">
        <v>940</v>
      </c>
    </row>
    <row r="317" spans="1:6" s="187" customFormat="1" ht="28.5" thickBot="1" x14ac:dyDescent="0.4">
      <c r="A317" s="27" t="s">
        <v>11</v>
      </c>
      <c r="B317" s="2" t="s">
        <v>1312</v>
      </c>
      <c r="C317" s="336" t="s">
        <v>1302</v>
      </c>
      <c r="D317" s="41" t="s">
        <v>1305</v>
      </c>
      <c r="E317" s="545" t="s">
        <v>1350</v>
      </c>
      <c r="F317" s="670" t="s">
        <v>1351</v>
      </c>
    </row>
    <row r="318" spans="1:6" s="187" customFormat="1" thickBot="1" x14ac:dyDescent="0.4">
      <c r="A318" s="27" t="s">
        <v>11</v>
      </c>
      <c r="B318" s="2" t="s">
        <v>510</v>
      </c>
      <c r="C318" s="336" t="s">
        <v>1302</v>
      </c>
      <c r="D318" s="41" t="s">
        <v>1308</v>
      </c>
      <c r="E318" s="3" t="s">
        <v>512</v>
      </c>
      <c r="F318" s="93" t="s">
        <v>513</v>
      </c>
    </row>
    <row r="319" spans="1:6" s="187" customFormat="1" ht="27" thickBot="1" x14ac:dyDescent="0.4">
      <c r="A319" s="27" t="s">
        <v>522</v>
      </c>
      <c r="B319" s="6" t="s">
        <v>1193</v>
      </c>
      <c r="C319" s="336" t="s">
        <v>1467</v>
      </c>
      <c r="D319" s="41" t="s">
        <v>1308</v>
      </c>
      <c r="E319" s="579" t="s">
        <v>1207</v>
      </c>
      <c r="F319" s="441" t="s">
        <v>1287</v>
      </c>
    </row>
    <row r="320" spans="1:6" s="187" customFormat="1" thickBot="1" x14ac:dyDescent="0.4">
      <c r="A320" s="30" t="s">
        <v>12</v>
      </c>
      <c r="B320" s="31" t="s">
        <v>86</v>
      </c>
      <c r="C320" s="336" t="s">
        <v>1303</v>
      </c>
      <c r="D320" s="41" t="s">
        <v>1305</v>
      </c>
      <c r="E320" s="167" t="s">
        <v>1429</v>
      </c>
      <c r="F320" s="171" t="s">
        <v>89</v>
      </c>
    </row>
    <row r="321" spans="1:6" s="187" customFormat="1" thickBot="1" x14ac:dyDescent="0.4">
      <c r="A321" s="586" t="s">
        <v>11</v>
      </c>
      <c r="B321" s="592" t="s">
        <v>1312</v>
      </c>
      <c r="C321" s="336" t="s">
        <v>1309</v>
      </c>
      <c r="D321" s="41" t="s">
        <v>1308</v>
      </c>
      <c r="E321" s="563" t="s">
        <v>1336</v>
      </c>
      <c r="F321" s="871" t="s">
        <v>1388</v>
      </c>
    </row>
    <row r="322" spans="1:6" s="187" customFormat="1" thickBot="1" x14ac:dyDescent="0.4">
      <c r="A322" s="27" t="s">
        <v>11</v>
      </c>
      <c r="B322" s="2" t="s">
        <v>1338</v>
      </c>
      <c r="C322" s="336" t="s">
        <v>1309</v>
      </c>
      <c r="D322" s="41" t="s">
        <v>1308</v>
      </c>
      <c r="E322" s="545" t="s">
        <v>1336</v>
      </c>
      <c r="F322" s="115" t="s">
        <v>1388</v>
      </c>
    </row>
    <row r="323" spans="1:6" s="187" customFormat="1" thickBot="1" x14ac:dyDescent="0.4">
      <c r="A323" s="27" t="s">
        <v>12</v>
      </c>
      <c r="B323" s="2" t="s">
        <v>941</v>
      </c>
      <c r="C323" s="336" t="s">
        <v>1301</v>
      </c>
      <c r="D323" s="41" t="s">
        <v>1308</v>
      </c>
      <c r="E323" s="51" t="s">
        <v>937</v>
      </c>
      <c r="F323" s="168" t="s">
        <v>938</v>
      </c>
    </row>
    <row r="324" spans="1:6" s="187" customFormat="1" thickBot="1" x14ac:dyDescent="0.4">
      <c r="A324" s="586" t="s">
        <v>188</v>
      </c>
      <c r="B324" s="592" t="s">
        <v>808</v>
      </c>
      <c r="C324" s="336" t="s">
        <v>1301</v>
      </c>
      <c r="D324" s="41" t="s">
        <v>1308</v>
      </c>
      <c r="E324" s="130" t="s">
        <v>800</v>
      </c>
      <c r="F324" s="154" t="s">
        <v>801</v>
      </c>
    </row>
    <row r="325" spans="1:6" s="187" customFormat="1" ht="26" thickBot="1" x14ac:dyDescent="0.4">
      <c r="A325" s="699" t="s">
        <v>522</v>
      </c>
      <c r="B325" s="705" t="s">
        <v>1292</v>
      </c>
      <c r="C325" s="336" t="s">
        <v>1306</v>
      </c>
      <c r="D325" s="41" t="s">
        <v>1308</v>
      </c>
      <c r="E325" s="733" t="s">
        <v>1293</v>
      </c>
      <c r="F325" s="821" t="s">
        <v>1295</v>
      </c>
    </row>
    <row r="326" spans="1:6" s="187" customFormat="1" thickBot="1" x14ac:dyDescent="0.4">
      <c r="A326" s="25" t="s">
        <v>11</v>
      </c>
      <c r="B326" s="23" t="s">
        <v>81</v>
      </c>
      <c r="C326" s="336" t="s">
        <v>1302</v>
      </c>
      <c r="D326" s="41" t="s">
        <v>1308</v>
      </c>
      <c r="E326" s="547" t="s">
        <v>426</v>
      </c>
      <c r="F326" s="154" t="s">
        <v>1066</v>
      </c>
    </row>
    <row r="327" spans="1:6" s="187" customFormat="1" thickBot="1" x14ac:dyDescent="0.4">
      <c r="A327" s="27" t="s">
        <v>11</v>
      </c>
      <c r="B327" s="2" t="s">
        <v>1071</v>
      </c>
      <c r="C327" s="336" t="s">
        <v>1307</v>
      </c>
      <c r="D327" s="41" t="s">
        <v>1305</v>
      </c>
      <c r="E327" s="536" t="s">
        <v>1044</v>
      </c>
      <c r="F327" s="196" t="s">
        <v>126</v>
      </c>
    </row>
    <row r="328" spans="1:6" s="187" customFormat="1" thickBot="1" x14ac:dyDescent="0.4">
      <c r="A328" s="27" t="s">
        <v>11</v>
      </c>
      <c r="B328" s="2" t="s">
        <v>1312</v>
      </c>
      <c r="C328" s="336" t="s">
        <v>1301</v>
      </c>
      <c r="D328" s="41" t="s">
        <v>1305</v>
      </c>
      <c r="E328" s="545" t="s">
        <v>1313</v>
      </c>
      <c r="F328" s="648" t="s">
        <v>1345</v>
      </c>
    </row>
    <row r="329" spans="1:6" s="187" customFormat="1" thickBot="1" x14ac:dyDescent="0.4">
      <c r="A329" s="27" t="s">
        <v>12</v>
      </c>
      <c r="B329" s="2" t="s">
        <v>928</v>
      </c>
      <c r="C329" s="336" t="s">
        <v>1302</v>
      </c>
      <c r="D329" s="41" t="s">
        <v>1305</v>
      </c>
      <c r="E329" s="51" t="s">
        <v>1460</v>
      </c>
      <c r="F329" s="168" t="s">
        <v>126</v>
      </c>
    </row>
    <row r="330" spans="1:6" s="187" customFormat="1" thickBot="1" x14ac:dyDescent="0.4">
      <c r="A330" s="50" t="s">
        <v>188</v>
      </c>
      <c r="B330" s="24" t="s">
        <v>761</v>
      </c>
      <c r="C330" s="336" t="s">
        <v>1303</v>
      </c>
      <c r="D330" s="41" t="s">
        <v>1305</v>
      </c>
      <c r="E330" s="21" t="s">
        <v>184</v>
      </c>
      <c r="F330" s="409" t="s">
        <v>185</v>
      </c>
    </row>
    <row r="331" spans="1:6" s="187" customFormat="1" ht="28.5" thickBot="1" x14ac:dyDescent="0.4">
      <c r="A331" s="586" t="s">
        <v>11</v>
      </c>
      <c r="B331" s="592" t="s">
        <v>1312</v>
      </c>
      <c r="C331" s="336" t="s">
        <v>1467</v>
      </c>
      <c r="D331" s="41" t="s">
        <v>1305</v>
      </c>
      <c r="E331" s="563" t="s">
        <v>1383</v>
      </c>
      <c r="F331" s="657" t="s">
        <v>1384</v>
      </c>
    </row>
    <row r="332" spans="1:6" s="187" customFormat="1" ht="27" thickBot="1" x14ac:dyDescent="0.4">
      <c r="A332" s="27" t="s">
        <v>522</v>
      </c>
      <c r="B332" s="6" t="s">
        <v>1193</v>
      </c>
      <c r="C332" s="336" t="s">
        <v>1467</v>
      </c>
      <c r="D332" s="41" t="s">
        <v>1308</v>
      </c>
      <c r="E332" s="579" t="s">
        <v>1206</v>
      </c>
      <c r="F332" s="443" t="s">
        <v>1288</v>
      </c>
    </row>
    <row r="333" spans="1:6" s="187" customFormat="1" ht="27" thickBot="1" x14ac:dyDescent="0.4">
      <c r="A333" s="27" t="s">
        <v>522</v>
      </c>
      <c r="B333" s="6" t="s">
        <v>1193</v>
      </c>
      <c r="C333" s="336" t="s">
        <v>1307</v>
      </c>
      <c r="D333" s="41" t="s">
        <v>1308</v>
      </c>
      <c r="E333" s="6" t="s">
        <v>1203</v>
      </c>
      <c r="F333" s="443" t="s">
        <v>1289</v>
      </c>
    </row>
    <row r="334" spans="1:6" s="187" customFormat="1" thickBot="1" x14ac:dyDescent="0.4">
      <c r="A334" s="46" t="s">
        <v>188</v>
      </c>
      <c r="B334" s="15" t="s">
        <v>816</v>
      </c>
      <c r="C334" s="336" t="s">
        <v>1302</v>
      </c>
      <c r="D334" s="41" t="s">
        <v>1308</v>
      </c>
      <c r="E334" s="522" t="s">
        <v>818</v>
      </c>
      <c r="F334" s="388" t="s">
        <v>821</v>
      </c>
    </row>
    <row r="335" spans="1:6" s="187" customFormat="1" thickBot="1" x14ac:dyDescent="0.4">
      <c r="A335" s="27" t="s">
        <v>20</v>
      </c>
      <c r="B335" s="3" t="s">
        <v>146</v>
      </c>
      <c r="C335" s="336" t="s">
        <v>1306</v>
      </c>
      <c r="D335" s="41" t="s">
        <v>1305</v>
      </c>
      <c r="E335" s="453" t="s">
        <v>404</v>
      </c>
      <c r="F335" s="37" t="s">
        <v>405</v>
      </c>
    </row>
    <row r="336" spans="1:6" s="187" customFormat="1" thickBot="1" x14ac:dyDescent="0.4">
      <c r="A336" s="27" t="s">
        <v>20</v>
      </c>
      <c r="B336" s="3" t="s">
        <v>1162</v>
      </c>
      <c r="C336" s="336" t="s">
        <v>1306</v>
      </c>
      <c r="D336" s="41" t="s">
        <v>1305</v>
      </c>
      <c r="E336" s="503" t="s">
        <v>835</v>
      </c>
      <c r="F336" s="126" t="s">
        <v>151</v>
      </c>
    </row>
    <row r="337" spans="1:6" s="187" customFormat="1" thickBot="1" x14ac:dyDescent="0.4">
      <c r="A337" s="50" t="s">
        <v>20</v>
      </c>
      <c r="B337" s="21" t="s">
        <v>844</v>
      </c>
      <c r="C337" s="336" t="s">
        <v>1307</v>
      </c>
      <c r="D337" s="41" t="s">
        <v>1305</v>
      </c>
      <c r="E337" s="601" t="s">
        <v>849</v>
      </c>
      <c r="F337" s="811" t="s">
        <v>151</v>
      </c>
    </row>
    <row r="338" spans="1:6" s="187" customFormat="1" thickBot="1" x14ac:dyDescent="0.4">
      <c r="A338" s="25" t="s">
        <v>522</v>
      </c>
      <c r="B338" s="53" t="s">
        <v>1173</v>
      </c>
      <c r="C338" s="336" t="s">
        <v>1302</v>
      </c>
      <c r="D338" s="41" t="s">
        <v>1308</v>
      </c>
      <c r="E338" s="563" t="s">
        <v>1176</v>
      </c>
      <c r="F338" s="225" t="s">
        <v>1177</v>
      </c>
    </row>
    <row r="339" spans="1:6" s="187" customFormat="1" thickBot="1" x14ac:dyDescent="0.4">
      <c r="A339" s="27" t="s">
        <v>522</v>
      </c>
      <c r="B339" s="6" t="s">
        <v>1186</v>
      </c>
      <c r="C339" s="336" t="s">
        <v>1302</v>
      </c>
      <c r="D339" s="41" t="s">
        <v>1308</v>
      </c>
      <c r="E339" s="545" t="s">
        <v>1188</v>
      </c>
      <c r="F339" s="35" t="s">
        <v>1177</v>
      </c>
    </row>
    <row r="340" spans="1:6" s="187" customFormat="1" thickBot="1" x14ac:dyDescent="0.4">
      <c r="A340" s="46" t="s">
        <v>20</v>
      </c>
      <c r="B340" s="69" t="s">
        <v>860</v>
      </c>
      <c r="C340" s="336" t="s">
        <v>1304</v>
      </c>
      <c r="D340" s="41" t="s">
        <v>1305</v>
      </c>
      <c r="E340" s="69" t="s">
        <v>856</v>
      </c>
      <c r="F340" s="133" t="s">
        <v>858</v>
      </c>
    </row>
    <row r="341" spans="1:6" s="187" customFormat="1" ht="28.5" thickBot="1" x14ac:dyDescent="0.4">
      <c r="A341" s="192" t="s">
        <v>11</v>
      </c>
      <c r="B341" s="5" t="s">
        <v>80</v>
      </c>
      <c r="C341" s="336" t="s">
        <v>1304</v>
      </c>
      <c r="D341" s="41" t="s">
        <v>1305</v>
      </c>
      <c r="E341" s="545" t="s">
        <v>1058</v>
      </c>
      <c r="F341" s="115" t="s">
        <v>1059</v>
      </c>
    </row>
    <row r="342" spans="1:6" s="187" customFormat="1" thickBot="1" x14ac:dyDescent="0.4">
      <c r="A342" s="50" t="s">
        <v>188</v>
      </c>
      <c r="B342" s="24" t="s">
        <v>684</v>
      </c>
      <c r="C342" s="336" t="s">
        <v>1306</v>
      </c>
      <c r="D342" s="41" t="s">
        <v>1305</v>
      </c>
      <c r="E342" s="21" t="s">
        <v>682</v>
      </c>
      <c r="F342" s="72" t="s">
        <v>683</v>
      </c>
    </row>
    <row r="343" spans="1:6" s="187" customFormat="1" thickBot="1" x14ac:dyDescent="0.4">
      <c r="A343" s="25" t="s">
        <v>188</v>
      </c>
      <c r="B343" s="23" t="s">
        <v>760</v>
      </c>
      <c r="C343" s="336" t="s">
        <v>1306</v>
      </c>
      <c r="D343" s="41" t="s">
        <v>1305</v>
      </c>
      <c r="E343" s="711" t="s">
        <v>682</v>
      </c>
      <c r="F343" s="689" t="s">
        <v>683</v>
      </c>
    </row>
    <row r="344" spans="1:6" s="187" customFormat="1" thickBot="1" x14ac:dyDescent="0.4">
      <c r="A344" s="27" t="s">
        <v>188</v>
      </c>
      <c r="B344" s="2" t="s">
        <v>761</v>
      </c>
      <c r="C344" s="336" t="s">
        <v>1306</v>
      </c>
      <c r="D344" s="41" t="s">
        <v>1305</v>
      </c>
      <c r="E344" s="3" t="s">
        <v>682</v>
      </c>
      <c r="F344" s="37" t="s">
        <v>683</v>
      </c>
    </row>
    <row r="345" spans="1:6" s="187" customFormat="1" thickBot="1" x14ac:dyDescent="0.4">
      <c r="A345" s="27" t="s">
        <v>188</v>
      </c>
      <c r="B345" s="2" t="s">
        <v>762</v>
      </c>
      <c r="C345" s="336" t="s">
        <v>1306</v>
      </c>
      <c r="D345" s="41" t="s">
        <v>1305</v>
      </c>
      <c r="E345" s="3" t="s">
        <v>682</v>
      </c>
      <c r="F345" s="37" t="s">
        <v>683</v>
      </c>
    </row>
    <row r="346" spans="1:6" s="187" customFormat="1" thickBot="1" x14ac:dyDescent="0.4">
      <c r="A346" s="50" t="s">
        <v>188</v>
      </c>
      <c r="B346" s="24" t="s">
        <v>764</v>
      </c>
      <c r="C346" s="336" t="s">
        <v>1306</v>
      </c>
      <c r="D346" s="41" t="s">
        <v>1305</v>
      </c>
      <c r="E346" s="21" t="s">
        <v>682</v>
      </c>
      <c r="F346" s="649" t="s">
        <v>683</v>
      </c>
    </row>
    <row r="347" spans="1:6" s="187" customFormat="1" thickBot="1" x14ac:dyDescent="0.4">
      <c r="A347" s="25" t="s">
        <v>188</v>
      </c>
      <c r="B347" s="23" t="s">
        <v>684</v>
      </c>
      <c r="C347" s="336" t="s">
        <v>1303</v>
      </c>
      <c r="D347" s="41" t="s">
        <v>1305</v>
      </c>
      <c r="E347" s="549" t="s">
        <v>206</v>
      </c>
      <c r="F347" s="65" t="s">
        <v>207</v>
      </c>
    </row>
    <row r="348" spans="1:6" s="187" customFormat="1" thickBot="1" x14ac:dyDescent="0.4">
      <c r="A348" s="27" t="s">
        <v>19</v>
      </c>
      <c r="B348" s="2" t="s">
        <v>29</v>
      </c>
      <c r="C348" s="336" t="s">
        <v>1309</v>
      </c>
      <c r="D348" s="41" t="s">
        <v>1305</v>
      </c>
      <c r="E348" s="6" t="s">
        <v>1020</v>
      </c>
      <c r="F348" s="35" t="s">
        <v>1025</v>
      </c>
    </row>
    <row r="349" spans="1:6" s="187" customFormat="1" ht="28.5" thickBot="1" x14ac:dyDescent="0.4">
      <c r="A349" s="27" t="s">
        <v>85</v>
      </c>
      <c r="B349" s="2" t="s">
        <v>93</v>
      </c>
      <c r="C349" s="336" t="s">
        <v>1307</v>
      </c>
      <c r="D349" s="86" t="s">
        <v>1308</v>
      </c>
      <c r="E349" s="522" t="s">
        <v>96</v>
      </c>
      <c r="F349" s="388" t="s">
        <v>97</v>
      </c>
    </row>
    <row r="350" spans="1:6" s="187" customFormat="1" thickBot="1" x14ac:dyDescent="0.4">
      <c r="A350" s="27" t="s">
        <v>12</v>
      </c>
      <c r="B350" s="2" t="s">
        <v>23</v>
      </c>
      <c r="C350" s="336" t="s">
        <v>1301</v>
      </c>
      <c r="D350" s="41" t="s">
        <v>1305</v>
      </c>
      <c r="E350" s="51" t="s">
        <v>1456</v>
      </c>
      <c r="F350" s="168" t="s">
        <v>221</v>
      </c>
    </row>
    <row r="351" spans="1:6" s="187" customFormat="1" thickBot="1" x14ac:dyDescent="0.4">
      <c r="A351" s="27" t="s">
        <v>11</v>
      </c>
      <c r="B351" s="2" t="s">
        <v>1071</v>
      </c>
      <c r="C351" s="336" t="s">
        <v>1307</v>
      </c>
      <c r="D351" s="41" t="s">
        <v>1305</v>
      </c>
      <c r="E351" s="539" t="s">
        <v>1047</v>
      </c>
      <c r="F351" s="203" t="s">
        <v>1049</v>
      </c>
    </row>
    <row r="352" spans="1:6" s="187" customFormat="1" thickBot="1" x14ac:dyDescent="0.4">
      <c r="A352" s="27" t="s">
        <v>20</v>
      </c>
      <c r="B352" s="6" t="s">
        <v>883</v>
      </c>
      <c r="C352" s="336" t="s">
        <v>1307</v>
      </c>
      <c r="D352" s="41" t="s">
        <v>1308</v>
      </c>
      <c r="E352" s="69" t="s">
        <v>397</v>
      </c>
      <c r="F352" s="133" t="s">
        <v>893</v>
      </c>
    </row>
    <row r="353" spans="1:6" s="187" customFormat="1" thickBot="1" x14ac:dyDescent="0.4">
      <c r="A353" s="27" t="s">
        <v>7</v>
      </c>
      <c r="B353" s="2" t="s">
        <v>620</v>
      </c>
      <c r="C353" s="336" t="s">
        <v>1306</v>
      </c>
      <c r="D353" s="41" t="s">
        <v>1308</v>
      </c>
      <c r="E353" s="572" t="s">
        <v>616</v>
      </c>
      <c r="F353" s="47" t="s">
        <v>617</v>
      </c>
    </row>
    <row r="354" spans="1:6" s="187" customFormat="1" thickBot="1" x14ac:dyDescent="0.4">
      <c r="A354" s="50" t="s">
        <v>7</v>
      </c>
      <c r="B354" s="24" t="s">
        <v>24</v>
      </c>
      <c r="C354" s="336" t="s">
        <v>1306</v>
      </c>
      <c r="D354" s="41" t="s">
        <v>1308</v>
      </c>
      <c r="E354" s="515" t="s">
        <v>616</v>
      </c>
      <c r="F354" s="238" t="s">
        <v>617</v>
      </c>
    </row>
    <row r="355" spans="1:6" s="187" customFormat="1" thickBot="1" x14ac:dyDescent="0.4">
      <c r="A355" s="25" t="s">
        <v>156</v>
      </c>
      <c r="B355" s="53" t="s">
        <v>642</v>
      </c>
      <c r="C355" s="336" t="s">
        <v>1304</v>
      </c>
      <c r="D355" s="41" t="s">
        <v>1305</v>
      </c>
      <c r="E355" s="510" t="s">
        <v>161</v>
      </c>
      <c r="F355" s="58" t="s">
        <v>640</v>
      </c>
    </row>
    <row r="356" spans="1:6" s="187" customFormat="1" thickBot="1" x14ac:dyDescent="0.4">
      <c r="A356" s="27" t="s">
        <v>20</v>
      </c>
      <c r="B356" s="3" t="s">
        <v>843</v>
      </c>
      <c r="C356" s="336" t="s">
        <v>1307</v>
      </c>
      <c r="D356" s="41" t="s">
        <v>1305</v>
      </c>
      <c r="E356" s="69" t="s">
        <v>848</v>
      </c>
      <c r="F356" s="662" t="s">
        <v>850</v>
      </c>
    </row>
    <row r="357" spans="1:6" s="187" customFormat="1" ht="27" thickBot="1" x14ac:dyDescent="0.4">
      <c r="A357" s="27" t="s">
        <v>522</v>
      </c>
      <c r="B357" s="6" t="s">
        <v>1193</v>
      </c>
      <c r="C357" s="336" t="s">
        <v>1467</v>
      </c>
      <c r="D357" s="41" t="s">
        <v>1308</v>
      </c>
      <c r="E357" s="6" t="s">
        <v>1205</v>
      </c>
      <c r="F357" s="417" t="s">
        <v>1286</v>
      </c>
    </row>
    <row r="358" spans="1:6" s="187" customFormat="1" ht="28.5" thickBot="1" x14ac:dyDescent="0.4">
      <c r="A358" s="27" t="s">
        <v>11</v>
      </c>
      <c r="B358" s="2" t="s">
        <v>1312</v>
      </c>
      <c r="C358" s="336" t="s">
        <v>1306</v>
      </c>
      <c r="D358" s="41" t="s">
        <v>1305</v>
      </c>
      <c r="E358" s="545" t="s">
        <v>1365</v>
      </c>
      <c r="F358" s="659" t="s">
        <v>1366</v>
      </c>
    </row>
    <row r="359" spans="1:6" s="187" customFormat="1" thickBot="1" x14ac:dyDescent="0.4">
      <c r="A359" s="30" t="s">
        <v>522</v>
      </c>
      <c r="B359" s="70" t="s">
        <v>527</v>
      </c>
      <c r="C359" s="336" t="s">
        <v>1301</v>
      </c>
      <c r="D359" s="41" t="s">
        <v>1305</v>
      </c>
      <c r="E359" s="70" t="s">
        <v>528</v>
      </c>
      <c r="F359" s="33" t="s">
        <v>529</v>
      </c>
    </row>
    <row r="360" spans="1:6" s="187" customFormat="1" thickBot="1" x14ac:dyDescent="0.4">
      <c r="A360" s="25" t="s">
        <v>522</v>
      </c>
      <c r="B360" s="66" t="s">
        <v>1193</v>
      </c>
      <c r="C360" s="336" t="s">
        <v>1304</v>
      </c>
      <c r="D360" s="41" t="s">
        <v>1308</v>
      </c>
      <c r="E360" s="540" t="s">
        <v>1200</v>
      </c>
      <c r="F360" s="835" t="s">
        <v>1201</v>
      </c>
    </row>
    <row r="361" spans="1:6" s="187" customFormat="1" thickBot="1" x14ac:dyDescent="0.4">
      <c r="A361" s="27" t="s">
        <v>522</v>
      </c>
      <c r="B361" s="6" t="s">
        <v>527</v>
      </c>
      <c r="C361" s="336" t="s">
        <v>1306</v>
      </c>
      <c r="D361" s="41" t="s">
        <v>1305</v>
      </c>
      <c r="E361" s="613" t="s">
        <v>535</v>
      </c>
      <c r="F361" s="417" t="s">
        <v>536</v>
      </c>
    </row>
    <row r="362" spans="1:6" s="187" customFormat="1" ht="27" thickBot="1" x14ac:dyDescent="0.4">
      <c r="A362" s="27" t="s">
        <v>522</v>
      </c>
      <c r="B362" s="2" t="s">
        <v>1242</v>
      </c>
      <c r="C362" s="336" t="s">
        <v>1307</v>
      </c>
      <c r="D362" s="41" t="s">
        <v>1308</v>
      </c>
      <c r="E362" s="613" t="s">
        <v>1218</v>
      </c>
      <c r="F362" s="417" t="s">
        <v>1243</v>
      </c>
    </row>
    <row r="363" spans="1:6" s="187" customFormat="1" ht="27" thickBot="1" x14ac:dyDescent="0.4">
      <c r="A363" s="27" t="s">
        <v>522</v>
      </c>
      <c r="B363" s="2" t="s">
        <v>1281</v>
      </c>
      <c r="C363" s="336" t="s">
        <v>1307</v>
      </c>
      <c r="D363" s="41" t="s">
        <v>1308</v>
      </c>
      <c r="E363" s="613" t="s">
        <v>1231</v>
      </c>
      <c r="F363" s="417" t="s">
        <v>1243</v>
      </c>
    </row>
    <row r="364" spans="1:6" s="187" customFormat="1" thickBot="1" x14ac:dyDescent="0.4">
      <c r="A364" s="30" t="s">
        <v>522</v>
      </c>
      <c r="B364" s="55" t="s">
        <v>523</v>
      </c>
      <c r="C364" s="336" t="s">
        <v>1303</v>
      </c>
      <c r="D364" s="41" t="s">
        <v>1305</v>
      </c>
      <c r="E364" s="167" t="s">
        <v>1127</v>
      </c>
      <c r="F364" s="834" t="s">
        <v>525</v>
      </c>
    </row>
    <row r="365" spans="1:6" s="187" customFormat="1" thickBot="1" x14ac:dyDescent="0.4">
      <c r="A365" s="25" t="s">
        <v>522</v>
      </c>
      <c r="B365" s="66" t="s">
        <v>1147</v>
      </c>
      <c r="C365" s="336" t="s">
        <v>1303</v>
      </c>
      <c r="D365" s="41" t="s">
        <v>1305</v>
      </c>
      <c r="E365" s="625" t="s">
        <v>1172</v>
      </c>
      <c r="F365" s="374" t="s">
        <v>525</v>
      </c>
    </row>
    <row r="366" spans="1:6" s="187" customFormat="1" thickBot="1" x14ac:dyDescent="0.4">
      <c r="A366" s="30" t="s">
        <v>522</v>
      </c>
      <c r="B366" s="70" t="s">
        <v>527</v>
      </c>
      <c r="C366" s="336" t="s">
        <v>1307</v>
      </c>
      <c r="D366" s="41" t="s">
        <v>1305</v>
      </c>
      <c r="E366" s="742" t="s">
        <v>543</v>
      </c>
      <c r="F366" s="829" t="s">
        <v>544</v>
      </c>
    </row>
    <row r="367" spans="1:6" s="187" customFormat="1" ht="26.5" x14ac:dyDescent="0.35">
      <c r="A367" s="1" t="s">
        <v>522</v>
      </c>
      <c r="B367" s="2" t="s">
        <v>1242</v>
      </c>
      <c r="C367" s="14" t="s">
        <v>1309</v>
      </c>
      <c r="D367" s="1" t="s">
        <v>1308</v>
      </c>
      <c r="E367" s="615" t="s">
        <v>1223</v>
      </c>
      <c r="F367" s="447" t="s">
        <v>1248</v>
      </c>
    </row>
    <row r="368" spans="1:6" s="187" customFormat="1" ht="27" thickBot="1" x14ac:dyDescent="0.4">
      <c r="A368" s="1" t="s">
        <v>522</v>
      </c>
      <c r="B368" s="2" t="s">
        <v>1281</v>
      </c>
      <c r="C368" s="14" t="s">
        <v>1309</v>
      </c>
      <c r="D368" s="1" t="s">
        <v>1308</v>
      </c>
      <c r="E368" s="615" t="s">
        <v>1236</v>
      </c>
      <c r="F368" s="447" t="s">
        <v>1248</v>
      </c>
    </row>
    <row r="369" spans="1:7" ht="25.5" x14ac:dyDescent="0.35">
      <c r="A369" s="700" t="s">
        <v>522</v>
      </c>
      <c r="B369" s="454" t="s">
        <v>1193</v>
      </c>
      <c r="C369" s="14" t="s">
        <v>1309</v>
      </c>
      <c r="D369" s="1" t="s">
        <v>1308</v>
      </c>
      <c r="E369" s="759" t="s">
        <v>1294</v>
      </c>
      <c r="F369" s="840" t="s">
        <v>1296</v>
      </c>
      <c r="G369" s="463"/>
    </row>
    <row r="370" spans="1:7" x14ac:dyDescent="0.35">
      <c r="A370" s="1" t="s">
        <v>522</v>
      </c>
      <c r="B370" s="6" t="s">
        <v>527</v>
      </c>
      <c r="C370" s="14" t="s">
        <v>1306</v>
      </c>
      <c r="D370" s="1" t="s">
        <v>1305</v>
      </c>
      <c r="E370" s="556" t="s">
        <v>537</v>
      </c>
      <c r="F370" s="804" t="s">
        <v>538</v>
      </c>
      <c r="G370" s="463"/>
    </row>
    <row r="371" spans="1:7" ht="27" thickBot="1" x14ac:dyDescent="0.4">
      <c r="A371" s="1" t="s">
        <v>522</v>
      </c>
      <c r="B371" s="2" t="s">
        <v>1242</v>
      </c>
      <c r="C371" s="14" t="s">
        <v>1307</v>
      </c>
      <c r="D371" s="1" t="s">
        <v>1308</v>
      </c>
      <c r="E371" s="723" t="s">
        <v>1219</v>
      </c>
      <c r="F371" s="810" t="s">
        <v>1244</v>
      </c>
      <c r="G371" s="463"/>
    </row>
    <row r="372" spans="1:7" ht="26.5" x14ac:dyDescent="0.35">
      <c r="A372" s="1" t="s">
        <v>522</v>
      </c>
      <c r="B372" s="2" t="s">
        <v>1281</v>
      </c>
      <c r="C372" s="14" t="s">
        <v>1307</v>
      </c>
      <c r="D372" s="1" t="s">
        <v>1308</v>
      </c>
      <c r="E372" s="696" t="s">
        <v>1232</v>
      </c>
      <c r="F372" s="797" t="s">
        <v>1244</v>
      </c>
      <c r="G372" s="463"/>
    </row>
    <row r="373" spans="1:7" ht="15" thickBot="1" x14ac:dyDescent="0.4">
      <c r="A373" s="1" t="s">
        <v>522</v>
      </c>
      <c r="B373" s="3" t="s">
        <v>523</v>
      </c>
      <c r="C373" s="14" t="s">
        <v>1467</v>
      </c>
      <c r="D373" s="1" t="s">
        <v>1305</v>
      </c>
      <c r="E373" s="562" t="s">
        <v>1141</v>
      </c>
      <c r="F373" s="870" t="s">
        <v>1142</v>
      </c>
      <c r="G373" s="463"/>
    </row>
    <row r="374" spans="1:7" ht="15" thickBot="1" x14ac:dyDescent="0.4">
      <c r="A374" s="1" t="s">
        <v>522</v>
      </c>
      <c r="B374" s="6" t="s">
        <v>1147</v>
      </c>
      <c r="C374" s="336" t="s">
        <v>1467</v>
      </c>
      <c r="D374" s="41" t="s">
        <v>1305</v>
      </c>
      <c r="E374" s="782" t="s">
        <v>1157</v>
      </c>
      <c r="F374" s="873" t="s">
        <v>1142</v>
      </c>
      <c r="G374" s="463"/>
    </row>
    <row r="375" spans="1:7" ht="28.5" thickBot="1" x14ac:dyDescent="0.4">
      <c r="A375" s="1" t="s">
        <v>522</v>
      </c>
      <c r="B375" s="6" t="s">
        <v>527</v>
      </c>
      <c r="C375" s="336" t="s">
        <v>1309</v>
      </c>
      <c r="D375" s="41" t="s">
        <v>1305</v>
      </c>
      <c r="E375" s="6" t="s">
        <v>1415</v>
      </c>
      <c r="F375" s="6" t="s">
        <v>1416</v>
      </c>
      <c r="G375" s="463"/>
    </row>
    <row r="376" spans="1:7" ht="28.5" thickBot="1" x14ac:dyDescent="0.4">
      <c r="A376" s="1" t="s">
        <v>522</v>
      </c>
      <c r="B376" s="3" t="s">
        <v>523</v>
      </c>
      <c r="C376" s="336" t="s">
        <v>1304</v>
      </c>
      <c r="D376" s="41" t="s">
        <v>1305</v>
      </c>
      <c r="E376" s="167" t="s">
        <v>1128</v>
      </c>
      <c r="F376" s="869" t="s">
        <v>1129</v>
      </c>
      <c r="G376" s="463"/>
    </row>
    <row r="377" spans="1:7" ht="28.5" thickBot="1" x14ac:dyDescent="0.4">
      <c r="A377" s="1" t="s">
        <v>522</v>
      </c>
      <c r="B377" s="6" t="s">
        <v>1147</v>
      </c>
      <c r="C377" s="336" t="s">
        <v>1304</v>
      </c>
      <c r="D377" s="41" t="s">
        <v>1305</v>
      </c>
      <c r="E377" s="123" t="s">
        <v>1150</v>
      </c>
      <c r="F377" s="865" t="s">
        <v>1129</v>
      </c>
      <c r="G377" s="463"/>
    </row>
    <row r="378" spans="1:7" ht="15" thickBot="1" x14ac:dyDescent="0.4">
      <c r="A378" s="1" t="s">
        <v>11</v>
      </c>
      <c r="B378" s="2" t="s">
        <v>1312</v>
      </c>
      <c r="C378" s="336" t="s">
        <v>1467</v>
      </c>
      <c r="D378" s="41" t="s">
        <v>1305</v>
      </c>
      <c r="E378" s="545" t="s">
        <v>1322</v>
      </c>
      <c r="F378" s="467" t="s">
        <v>1379</v>
      </c>
      <c r="G378" s="463"/>
    </row>
    <row r="379" spans="1:7" ht="15" thickBot="1" x14ac:dyDescent="0.4">
      <c r="A379" s="1" t="s">
        <v>188</v>
      </c>
      <c r="B379" s="2" t="s">
        <v>758</v>
      </c>
      <c r="C379" s="336" t="s">
        <v>1301</v>
      </c>
      <c r="D379" s="41" t="s">
        <v>1305</v>
      </c>
      <c r="E379" s="550" t="s">
        <v>496</v>
      </c>
      <c r="F379" s="550" t="s">
        <v>497</v>
      </c>
      <c r="G379" s="463"/>
    </row>
    <row r="380" spans="1:7" ht="15" thickBot="1" x14ac:dyDescent="0.4">
      <c r="A380" s="1" t="s">
        <v>17</v>
      </c>
      <c r="B380" s="2" t="s">
        <v>604</v>
      </c>
      <c r="C380" s="336" t="s">
        <v>1309</v>
      </c>
      <c r="D380" s="41" t="s">
        <v>1308</v>
      </c>
      <c r="E380" s="55" t="s">
        <v>505</v>
      </c>
      <c r="F380" s="55" t="s">
        <v>506</v>
      </c>
      <c r="G380" s="463"/>
    </row>
    <row r="381" spans="1:7" ht="15" thickBot="1" x14ac:dyDescent="0.4">
      <c r="A381" s="1" t="s">
        <v>12</v>
      </c>
      <c r="B381" s="2" t="s">
        <v>86</v>
      </c>
      <c r="C381" s="336" t="s">
        <v>1301</v>
      </c>
      <c r="D381" s="41" t="s">
        <v>1305</v>
      </c>
      <c r="E381" s="123" t="s">
        <v>1427</v>
      </c>
      <c r="F381" s="826" t="s">
        <v>87</v>
      </c>
      <c r="G381" s="463"/>
    </row>
    <row r="382" spans="1:7" ht="15" thickBot="1" x14ac:dyDescent="0.4">
      <c r="A382" s="1" t="s">
        <v>12</v>
      </c>
      <c r="B382" s="2" t="s">
        <v>13</v>
      </c>
      <c r="C382" s="336" t="s">
        <v>1301</v>
      </c>
      <c r="D382" s="41" t="s">
        <v>1305</v>
      </c>
      <c r="E382" s="453" t="s">
        <v>59</v>
      </c>
      <c r="F382" s="545" t="s">
        <v>211</v>
      </c>
      <c r="G382" s="463"/>
    </row>
    <row r="383" spans="1:7" ht="15" thickBot="1" x14ac:dyDescent="0.4">
      <c r="A383" s="1" t="s">
        <v>12</v>
      </c>
      <c r="B383" s="2" t="s">
        <v>899</v>
      </c>
      <c r="C383" s="336" t="s">
        <v>1301</v>
      </c>
      <c r="D383" s="41" t="s">
        <v>1305</v>
      </c>
      <c r="E383" s="51" t="s">
        <v>135</v>
      </c>
      <c r="F383" s="51" t="s">
        <v>211</v>
      </c>
      <c r="G383" s="463"/>
    </row>
    <row r="384" spans="1:7" ht="15" thickBot="1" x14ac:dyDescent="0.4">
      <c r="A384" s="1" t="s">
        <v>85</v>
      </c>
      <c r="B384" s="2" t="s">
        <v>470</v>
      </c>
      <c r="C384" s="336" t="s">
        <v>1306</v>
      </c>
      <c r="D384" s="41" t="s">
        <v>1308</v>
      </c>
      <c r="E384" s="566" t="s">
        <v>1421</v>
      </c>
      <c r="F384" s="546" t="s">
        <v>480</v>
      </c>
      <c r="G384" s="463"/>
    </row>
    <row r="385" spans="1:7" ht="15" thickBot="1" x14ac:dyDescent="0.4">
      <c r="A385" s="1" t="s">
        <v>12</v>
      </c>
      <c r="B385" s="2" t="s">
        <v>225</v>
      </c>
      <c r="C385" s="336" t="s">
        <v>1303</v>
      </c>
      <c r="D385" s="41" t="s">
        <v>1308</v>
      </c>
      <c r="E385" s="123" t="s">
        <v>944</v>
      </c>
      <c r="F385" s="826" t="s">
        <v>228</v>
      </c>
      <c r="G385" s="463"/>
    </row>
    <row r="386" spans="1:7" ht="15" thickBot="1" x14ac:dyDescent="0.4">
      <c r="A386" s="1" t="s">
        <v>12</v>
      </c>
      <c r="B386" s="2" t="s">
        <v>945</v>
      </c>
      <c r="C386" s="336" t="s">
        <v>1303</v>
      </c>
      <c r="D386" s="41" t="s">
        <v>1305</v>
      </c>
      <c r="E386" s="51" t="s">
        <v>912</v>
      </c>
      <c r="F386" s="808" t="s">
        <v>228</v>
      </c>
      <c r="G386" s="463"/>
    </row>
    <row r="387" spans="1:7" ht="15" thickBot="1" x14ac:dyDescent="0.4">
      <c r="A387" s="1" t="s">
        <v>11</v>
      </c>
      <c r="B387" s="2" t="s">
        <v>1312</v>
      </c>
      <c r="C387" s="336" t="s">
        <v>1306</v>
      </c>
      <c r="D387" s="41" t="s">
        <v>1305</v>
      </c>
      <c r="E387" s="545" t="s">
        <v>1321</v>
      </c>
      <c r="F387" s="480" t="s">
        <v>1363</v>
      </c>
      <c r="G387" s="463"/>
    </row>
    <row r="388" spans="1:7" ht="15" thickBot="1" x14ac:dyDescent="0.4">
      <c r="A388" s="1" t="s">
        <v>20</v>
      </c>
      <c r="B388" s="3" t="s">
        <v>872</v>
      </c>
      <c r="C388" s="336" t="s">
        <v>1306</v>
      </c>
      <c r="D388" s="41" t="s">
        <v>1308</v>
      </c>
      <c r="E388" s="598" t="s">
        <v>390</v>
      </c>
      <c r="F388" s="640" t="s">
        <v>391</v>
      </c>
      <c r="G388" s="463"/>
    </row>
    <row r="389" spans="1:7" ht="28.5" thickBot="1" x14ac:dyDescent="0.4">
      <c r="A389" s="1" t="s">
        <v>11</v>
      </c>
      <c r="B389" s="2" t="s">
        <v>1312</v>
      </c>
      <c r="C389" s="336" t="s">
        <v>1467</v>
      </c>
      <c r="D389" s="41" t="s">
        <v>1305</v>
      </c>
      <c r="E389" s="544" t="s">
        <v>1331</v>
      </c>
      <c r="F389" s="487" t="s">
        <v>1380</v>
      </c>
      <c r="G389" s="463"/>
    </row>
    <row r="390" spans="1:7" ht="28.5" thickBot="1" x14ac:dyDescent="0.4">
      <c r="A390" s="1" t="s">
        <v>11</v>
      </c>
      <c r="B390" s="2" t="s">
        <v>1338</v>
      </c>
      <c r="C390" s="336" t="s">
        <v>1467</v>
      </c>
      <c r="D390" s="41" t="s">
        <v>1305</v>
      </c>
      <c r="E390" s="546" t="s">
        <v>1331</v>
      </c>
      <c r="F390" s="143" t="s">
        <v>1380</v>
      </c>
      <c r="G390" s="463"/>
    </row>
    <row r="391" spans="1:7" ht="15" thickBot="1" x14ac:dyDescent="0.4">
      <c r="A391" s="149" t="s">
        <v>11</v>
      </c>
      <c r="B391" s="5" t="s">
        <v>80</v>
      </c>
      <c r="C391" s="336" t="s">
        <v>1307</v>
      </c>
      <c r="D391" s="41" t="s">
        <v>1305</v>
      </c>
      <c r="E391" s="544" t="s">
        <v>1062</v>
      </c>
      <c r="F391" s="144" t="s">
        <v>1063</v>
      </c>
      <c r="G391" s="463"/>
    </row>
    <row r="392" spans="1:7" ht="15" thickBot="1" x14ac:dyDescent="0.4">
      <c r="A392" s="149" t="s">
        <v>11</v>
      </c>
      <c r="B392" s="5" t="s">
        <v>80</v>
      </c>
      <c r="C392" s="336" t="s">
        <v>1309</v>
      </c>
      <c r="D392" s="41" t="s">
        <v>1305</v>
      </c>
      <c r="E392" s="545" t="s">
        <v>1064</v>
      </c>
      <c r="F392" s="112" t="s">
        <v>1065</v>
      </c>
      <c r="G392" s="463"/>
    </row>
    <row r="393" spans="1:7" ht="15" thickBot="1" x14ac:dyDescent="0.4">
      <c r="A393" s="1" t="s">
        <v>17</v>
      </c>
      <c r="B393" s="2" t="s">
        <v>55</v>
      </c>
      <c r="C393" s="336" t="s">
        <v>1302</v>
      </c>
      <c r="D393" s="41" t="s">
        <v>1305</v>
      </c>
      <c r="E393" s="6" t="s">
        <v>71</v>
      </c>
      <c r="F393" s="6" t="s">
        <v>105</v>
      </c>
      <c r="G393" s="463"/>
    </row>
    <row r="394" spans="1:7" ht="15" thickBot="1" x14ac:dyDescent="0.4">
      <c r="A394" s="1" t="s">
        <v>11</v>
      </c>
      <c r="B394" s="2" t="s">
        <v>81</v>
      </c>
      <c r="C394" s="336" t="s">
        <v>1301</v>
      </c>
      <c r="D394" s="41" t="s">
        <v>1308</v>
      </c>
      <c r="E394" s="566" t="s">
        <v>424</v>
      </c>
      <c r="F394" s="566" t="s">
        <v>425</v>
      </c>
      <c r="G394" s="463"/>
    </row>
    <row r="395" spans="1:7" ht="15" thickBot="1" x14ac:dyDescent="0.4">
      <c r="A395" s="1" t="s">
        <v>12</v>
      </c>
      <c r="B395" s="2" t="s">
        <v>13</v>
      </c>
      <c r="C395" s="336" t="s">
        <v>1303</v>
      </c>
      <c r="D395" s="41" t="s">
        <v>1305</v>
      </c>
      <c r="E395" s="578" t="s">
        <v>61</v>
      </c>
      <c r="F395" s="544" t="s">
        <v>40</v>
      </c>
    </row>
    <row r="396" spans="1:7" ht="15" thickBot="1" x14ac:dyDescent="0.4">
      <c r="A396" s="1" t="s">
        <v>12</v>
      </c>
      <c r="B396" s="2" t="s">
        <v>945</v>
      </c>
      <c r="C396" s="336" t="s">
        <v>1303</v>
      </c>
      <c r="D396" s="41" t="s">
        <v>1305</v>
      </c>
      <c r="E396" s="51" t="s">
        <v>913</v>
      </c>
      <c r="F396" s="808" t="s">
        <v>40</v>
      </c>
    </row>
    <row r="397" spans="1:7" ht="15" thickBot="1" x14ac:dyDescent="0.4">
      <c r="A397" s="1" t="s">
        <v>565</v>
      </c>
      <c r="B397" s="5" t="s">
        <v>1087</v>
      </c>
      <c r="C397" s="336" t="s">
        <v>1301</v>
      </c>
      <c r="D397" s="41" t="s">
        <v>1308</v>
      </c>
      <c r="E397" s="545" t="s">
        <v>1435</v>
      </c>
      <c r="F397" s="545" t="s">
        <v>1080</v>
      </c>
    </row>
    <row r="398" spans="1:7" ht="15" thickBot="1" x14ac:dyDescent="0.4">
      <c r="A398" s="1" t="s">
        <v>10</v>
      </c>
      <c r="B398" s="2" t="s">
        <v>155</v>
      </c>
      <c r="C398" s="336" t="s">
        <v>1302</v>
      </c>
      <c r="D398" s="41" t="s">
        <v>1305</v>
      </c>
      <c r="E398" s="70" t="s">
        <v>140</v>
      </c>
      <c r="F398" s="70" t="s">
        <v>234</v>
      </c>
    </row>
    <row r="399" spans="1:7" ht="15" thickBot="1" x14ac:dyDescent="0.4">
      <c r="A399" s="1" t="s">
        <v>17</v>
      </c>
      <c r="B399" s="2" t="s">
        <v>55</v>
      </c>
      <c r="C399" s="336" t="s">
        <v>1303</v>
      </c>
      <c r="D399" s="41" t="s">
        <v>1305</v>
      </c>
      <c r="E399" s="520" t="s">
        <v>70</v>
      </c>
      <c r="F399" s="520" t="s">
        <v>586</v>
      </c>
      <c r="G399" s="463"/>
    </row>
    <row r="400" spans="1:7" ht="15" thickBot="1" x14ac:dyDescent="0.4">
      <c r="A400" s="1" t="s">
        <v>156</v>
      </c>
      <c r="B400" s="3" t="s">
        <v>645</v>
      </c>
      <c r="C400" s="336" t="s">
        <v>1301</v>
      </c>
      <c r="D400" s="41" t="s">
        <v>1305</v>
      </c>
      <c r="E400" s="506" t="s">
        <v>172</v>
      </c>
      <c r="F400" s="550" t="s">
        <v>256</v>
      </c>
      <c r="G400" s="463"/>
    </row>
    <row r="401" spans="1:10" ht="15" thickBot="1" x14ac:dyDescent="0.4">
      <c r="A401" s="1" t="s">
        <v>17</v>
      </c>
      <c r="B401" s="2" t="s">
        <v>18</v>
      </c>
      <c r="C401" s="336" t="s">
        <v>1307</v>
      </c>
      <c r="D401" s="41" t="s">
        <v>1308</v>
      </c>
      <c r="E401" s="3" t="s">
        <v>595</v>
      </c>
      <c r="F401" s="3" t="s">
        <v>596</v>
      </c>
      <c r="G401" s="463"/>
    </row>
    <row r="402" spans="1:10" ht="15" thickBot="1" x14ac:dyDescent="0.4">
      <c r="A402" s="1" t="s">
        <v>10</v>
      </c>
      <c r="B402" s="2" t="s">
        <v>246</v>
      </c>
      <c r="C402" s="336" t="s">
        <v>1303</v>
      </c>
      <c r="D402" s="41" t="s">
        <v>1305</v>
      </c>
      <c r="E402" s="6" t="s">
        <v>242</v>
      </c>
      <c r="F402" s="6" t="s">
        <v>243</v>
      </c>
      <c r="G402" s="463"/>
    </row>
    <row r="403" spans="1:10" ht="28.5" thickBot="1" x14ac:dyDescent="0.4">
      <c r="A403" s="1" t="s">
        <v>19</v>
      </c>
      <c r="B403" s="2" t="s">
        <v>27</v>
      </c>
      <c r="C403" s="336" t="s">
        <v>1301</v>
      </c>
      <c r="D403" s="41" t="s">
        <v>1305</v>
      </c>
      <c r="E403" s="546" t="s">
        <v>321</v>
      </c>
      <c r="F403" s="546" t="s">
        <v>322</v>
      </c>
      <c r="G403" s="463"/>
    </row>
    <row r="404" spans="1:10" ht="15" thickBot="1" x14ac:dyDescent="0.4">
      <c r="A404" s="1" t="s">
        <v>19</v>
      </c>
      <c r="B404" s="2" t="s">
        <v>31</v>
      </c>
      <c r="C404" s="336" t="s">
        <v>1304</v>
      </c>
      <c r="D404" s="41" t="s">
        <v>1308</v>
      </c>
      <c r="E404" s="637" t="s">
        <v>337</v>
      </c>
      <c r="F404" s="637" t="s">
        <v>338</v>
      </c>
    </row>
    <row r="405" spans="1:10" ht="15" thickBot="1" x14ac:dyDescent="0.4">
      <c r="A405" s="1" t="s">
        <v>110</v>
      </c>
      <c r="B405" s="5" t="s">
        <v>739</v>
      </c>
      <c r="C405" s="336" t="s">
        <v>1301</v>
      </c>
      <c r="D405" s="41" t="s">
        <v>1305</v>
      </c>
      <c r="E405" s="510" t="s">
        <v>725</v>
      </c>
      <c r="F405" s="145" t="s">
        <v>726</v>
      </c>
    </row>
    <row r="406" spans="1:10" ht="15" thickBot="1" x14ac:dyDescent="0.4">
      <c r="A406" s="1" t="s">
        <v>19</v>
      </c>
      <c r="B406" s="2" t="s">
        <v>28</v>
      </c>
      <c r="C406" s="336" t="s">
        <v>1306</v>
      </c>
      <c r="D406" s="41" t="s">
        <v>1305</v>
      </c>
      <c r="E406" s="511" t="s">
        <v>1011</v>
      </c>
      <c r="F406" s="176" t="s">
        <v>1016</v>
      </c>
    </row>
    <row r="407" spans="1:10" ht="15" thickBot="1" x14ac:dyDescent="0.4">
      <c r="A407" s="1" t="s">
        <v>19</v>
      </c>
      <c r="B407" s="2" t="s">
        <v>29</v>
      </c>
      <c r="C407" s="336" t="s">
        <v>1467</v>
      </c>
      <c r="D407" s="41" t="s">
        <v>1305</v>
      </c>
      <c r="E407" s="6" t="s">
        <v>1021</v>
      </c>
      <c r="F407" s="5" t="s">
        <v>1026</v>
      </c>
      <c r="G407" s="492"/>
    </row>
    <row r="408" spans="1:10" ht="15" thickBot="1" x14ac:dyDescent="0.4">
      <c r="A408" s="1" t="s">
        <v>110</v>
      </c>
      <c r="B408" s="2" t="s">
        <v>753</v>
      </c>
      <c r="C408" s="336" t="s">
        <v>1303</v>
      </c>
      <c r="D408" s="41" t="s">
        <v>1308</v>
      </c>
      <c r="E408" s="453" t="s">
        <v>756</v>
      </c>
      <c r="F408" s="453" t="s">
        <v>434</v>
      </c>
      <c r="G408" s="492"/>
    </row>
    <row r="409" spans="1:10" ht="15" thickBot="1" x14ac:dyDescent="0.4">
      <c r="A409" s="1" t="s">
        <v>19</v>
      </c>
      <c r="B409" s="2" t="s">
        <v>550</v>
      </c>
      <c r="C409" s="336" t="s">
        <v>1309</v>
      </c>
      <c r="D409" s="41" t="s">
        <v>1305</v>
      </c>
      <c r="E409" s="510" t="s">
        <v>563</v>
      </c>
      <c r="F409" s="51" t="s">
        <v>564</v>
      </c>
      <c r="G409" s="492"/>
    </row>
    <row r="410" spans="1:10" x14ac:dyDescent="0.35">
      <c r="A410" s="1" t="s">
        <v>19</v>
      </c>
      <c r="B410" s="2" t="s">
        <v>116</v>
      </c>
      <c r="C410" s="336" t="s">
        <v>1309</v>
      </c>
      <c r="D410" s="41" t="s">
        <v>1308</v>
      </c>
      <c r="E410" s="532" t="s">
        <v>1003</v>
      </c>
      <c r="F410" s="339" t="s">
        <v>308</v>
      </c>
      <c r="G410" s="492"/>
    </row>
    <row r="411" spans="1:10" x14ac:dyDescent="0.35">
      <c r="A411" s="1" t="s">
        <v>10</v>
      </c>
      <c r="B411" s="2" t="s">
        <v>246</v>
      </c>
      <c r="C411" s="14" t="s">
        <v>1304</v>
      </c>
      <c r="D411" s="1" t="s">
        <v>1305</v>
      </c>
      <c r="E411" s="6" t="s">
        <v>244</v>
      </c>
      <c r="F411" s="6" t="s">
        <v>245</v>
      </c>
      <c r="G411" s="492"/>
    </row>
    <row r="412" spans="1:10" ht="15" thickBot="1" x14ac:dyDescent="0.4">
      <c r="A412" s="1" t="s">
        <v>19</v>
      </c>
      <c r="B412" s="2" t="s">
        <v>115</v>
      </c>
      <c r="C412" s="14" t="s">
        <v>1302</v>
      </c>
      <c r="D412" s="1" t="s">
        <v>1305</v>
      </c>
      <c r="E412" s="510" t="s">
        <v>1445</v>
      </c>
      <c r="F412" s="510" t="s">
        <v>288</v>
      </c>
      <c r="G412" s="492"/>
    </row>
    <row r="413" spans="1:10" ht="15" thickBot="1" x14ac:dyDescent="0.4">
      <c r="A413" s="1" t="s">
        <v>19</v>
      </c>
      <c r="B413" s="2" t="s">
        <v>114</v>
      </c>
      <c r="C413" s="336" t="s">
        <v>1301</v>
      </c>
      <c r="D413" s="41" t="s">
        <v>1308</v>
      </c>
      <c r="E413" s="609" t="s">
        <v>1449</v>
      </c>
      <c r="F413" s="609" t="s">
        <v>298</v>
      </c>
      <c r="G413" s="492"/>
    </row>
    <row r="414" spans="1:10" ht="58.5" thickBot="1" x14ac:dyDescent="0.4">
      <c r="A414" s="1" t="s">
        <v>12</v>
      </c>
      <c r="B414" s="2" t="s">
        <v>23</v>
      </c>
      <c r="C414" s="336" t="s">
        <v>1302</v>
      </c>
      <c r="D414" s="41" t="s">
        <v>1305</v>
      </c>
      <c r="E414" s="51" t="s">
        <v>1457</v>
      </c>
      <c r="F414" s="808" t="s">
        <v>134</v>
      </c>
      <c r="J414" s="499" t="s">
        <v>1403</v>
      </c>
    </row>
    <row r="415" spans="1:10" ht="28" x14ac:dyDescent="0.35">
      <c r="A415" s="585" t="s">
        <v>11</v>
      </c>
      <c r="B415" s="348" t="s">
        <v>1312</v>
      </c>
      <c r="C415" s="336" t="s">
        <v>1307</v>
      </c>
      <c r="D415" s="495" t="s">
        <v>1308</v>
      </c>
      <c r="E415" s="564" t="s">
        <v>1333</v>
      </c>
      <c r="F415" s="828" t="s">
        <v>1387</v>
      </c>
      <c r="J415" s="497" t="s">
        <v>1404</v>
      </c>
    </row>
    <row r="416" spans="1:10" ht="28" x14ac:dyDescent="0.35">
      <c r="A416" s="1" t="s">
        <v>11</v>
      </c>
      <c r="B416" s="2" t="s">
        <v>1338</v>
      </c>
      <c r="C416" s="14" t="s">
        <v>1307</v>
      </c>
      <c r="D416" s="1" t="s">
        <v>1308</v>
      </c>
      <c r="E416" s="545" t="s">
        <v>1333</v>
      </c>
      <c r="F416" s="112" t="s">
        <v>1387</v>
      </c>
      <c r="J416" s="497" t="s">
        <v>1404</v>
      </c>
    </row>
    <row r="417" spans="1:10" x14ac:dyDescent="0.35">
      <c r="A417" s="1" t="s">
        <v>7</v>
      </c>
      <c r="B417" s="2" t="s">
        <v>611</v>
      </c>
      <c r="C417" s="14" t="s">
        <v>1307</v>
      </c>
      <c r="D417" s="1" t="s">
        <v>1305</v>
      </c>
      <c r="E417" s="506" t="s">
        <v>351</v>
      </c>
      <c r="F417" s="550" t="s">
        <v>352</v>
      </c>
      <c r="J417" s="497" t="s">
        <v>1404</v>
      </c>
    </row>
    <row r="418" spans="1:10" ht="15" thickBot="1" x14ac:dyDescent="0.4">
      <c r="A418" s="1" t="s">
        <v>156</v>
      </c>
      <c r="B418" s="3" t="s">
        <v>642</v>
      </c>
      <c r="C418" s="14" t="s">
        <v>1306</v>
      </c>
      <c r="D418" s="1" t="s">
        <v>1305</v>
      </c>
      <c r="E418" s="510" t="s">
        <v>160</v>
      </c>
      <c r="F418" s="145" t="s">
        <v>269</v>
      </c>
      <c r="J418" s="497" t="s">
        <v>1404</v>
      </c>
    </row>
    <row r="419" spans="1:10" ht="15" thickBot="1" x14ac:dyDescent="0.4">
      <c r="A419" s="1" t="s">
        <v>156</v>
      </c>
      <c r="B419" s="3" t="s">
        <v>644</v>
      </c>
      <c r="C419" s="336" t="s">
        <v>1306</v>
      </c>
      <c r="D419" s="41" t="s">
        <v>1305</v>
      </c>
      <c r="E419" s="513" t="s">
        <v>160</v>
      </c>
      <c r="F419" s="510" t="s">
        <v>269</v>
      </c>
      <c r="J419" s="498" t="s">
        <v>1404</v>
      </c>
    </row>
    <row r="420" spans="1:10" s="187" customFormat="1" thickBot="1" x14ac:dyDescent="0.4">
      <c r="A420" s="27" t="s">
        <v>188</v>
      </c>
      <c r="B420" s="2" t="s">
        <v>684</v>
      </c>
      <c r="C420" s="336" t="s">
        <v>1302</v>
      </c>
      <c r="D420" s="41" t="s">
        <v>1305</v>
      </c>
      <c r="E420" s="634" t="s">
        <v>204</v>
      </c>
      <c r="F420" s="681" t="s">
        <v>205</v>
      </c>
      <c r="G420" s="455"/>
    </row>
    <row r="421" spans="1:10" s="187" customFormat="1" thickBot="1" x14ac:dyDescent="0.4">
      <c r="A421" s="27" t="s">
        <v>11</v>
      </c>
      <c r="B421" s="2" t="s">
        <v>430</v>
      </c>
      <c r="C421" s="336" t="s">
        <v>1302</v>
      </c>
      <c r="D421" s="41" t="s">
        <v>1308</v>
      </c>
      <c r="E421" s="756" t="s">
        <v>1298</v>
      </c>
      <c r="F421" s="878" t="s">
        <v>1299</v>
      </c>
      <c r="G421" s="455"/>
    </row>
    <row r="422" spans="1:10" s="187" customFormat="1" thickBot="1" x14ac:dyDescent="0.4">
      <c r="A422" s="27" t="s">
        <v>20</v>
      </c>
      <c r="B422" s="6" t="s">
        <v>885</v>
      </c>
      <c r="C422" s="336" t="s">
        <v>1307</v>
      </c>
      <c r="D422" s="41" t="s">
        <v>1308</v>
      </c>
      <c r="E422" s="523" t="s">
        <v>889</v>
      </c>
      <c r="F422" s="152" t="s">
        <v>895</v>
      </c>
      <c r="G422" s="455"/>
    </row>
    <row r="423" spans="1:10" s="187" customFormat="1" thickBot="1" x14ac:dyDescent="0.4">
      <c r="A423" s="27" t="s">
        <v>522</v>
      </c>
      <c r="B423" s="3" t="s">
        <v>523</v>
      </c>
      <c r="C423" s="336" t="s">
        <v>1467</v>
      </c>
      <c r="D423" s="41" t="s">
        <v>1305</v>
      </c>
      <c r="E423" s="713" t="s">
        <v>1143</v>
      </c>
      <c r="F423" s="799" t="s">
        <v>1144</v>
      </c>
      <c r="G423" s="455"/>
    </row>
    <row r="424" spans="1:10" s="187" customFormat="1" thickBot="1" x14ac:dyDescent="0.4">
      <c r="A424" s="27" t="s">
        <v>522</v>
      </c>
      <c r="B424" s="6" t="s">
        <v>1147</v>
      </c>
      <c r="C424" s="336" t="s">
        <v>1467</v>
      </c>
      <c r="D424" s="41" t="s">
        <v>1305</v>
      </c>
      <c r="E424" s="754" t="s">
        <v>1158</v>
      </c>
      <c r="F424" s="837" t="s">
        <v>1144</v>
      </c>
      <c r="G424" s="455"/>
    </row>
    <row r="425" spans="1:10" s="187" customFormat="1" thickBot="1" x14ac:dyDescent="0.4">
      <c r="A425" s="27" t="s">
        <v>11</v>
      </c>
      <c r="B425" s="2" t="s">
        <v>1312</v>
      </c>
      <c r="C425" s="336" t="s">
        <v>1307</v>
      </c>
      <c r="D425" s="41" t="s">
        <v>1305</v>
      </c>
      <c r="E425" s="763" t="s">
        <v>1328</v>
      </c>
      <c r="F425" s="848" t="s">
        <v>1369</v>
      </c>
      <c r="G425" s="455"/>
    </row>
    <row r="426" spans="1:10" s="187" customFormat="1" thickBot="1" x14ac:dyDescent="0.4">
      <c r="A426" s="27" t="s">
        <v>11</v>
      </c>
      <c r="B426" s="2" t="s">
        <v>1071</v>
      </c>
      <c r="C426" s="336" t="s">
        <v>1307</v>
      </c>
      <c r="D426" s="41" t="s">
        <v>1305</v>
      </c>
      <c r="E426" s="726" t="s">
        <v>127</v>
      </c>
      <c r="F426" s="814" t="s">
        <v>128</v>
      </c>
      <c r="G426" s="455"/>
    </row>
    <row r="427" spans="1:10" s="187" customFormat="1" thickBot="1" x14ac:dyDescent="0.4">
      <c r="A427" s="27" t="s">
        <v>20</v>
      </c>
      <c r="B427" s="3" t="s">
        <v>1162</v>
      </c>
      <c r="C427" s="336" t="s">
        <v>1306</v>
      </c>
      <c r="D427" s="41" t="s">
        <v>1305</v>
      </c>
      <c r="E427" s="716" t="s">
        <v>837</v>
      </c>
      <c r="F427" s="803" t="s">
        <v>373</v>
      </c>
      <c r="G427" s="455"/>
    </row>
    <row r="428" spans="1:10" s="187" customFormat="1" thickBot="1" x14ac:dyDescent="0.4">
      <c r="A428" s="27" t="s">
        <v>20</v>
      </c>
      <c r="B428" s="3" t="s">
        <v>872</v>
      </c>
      <c r="C428" s="336" t="s">
        <v>1304</v>
      </c>
      <c r="D428" s="41" t="s">
        <v>1308</v>
      </c>
      <c r="E428" s="570" t="s">
        <v>384</v>
      </c>
      <c r="F428" s="151" t="s">
        <v>385</v>
      </c>
      <c r="G428" s="455"/>
    </row>
    <row r="429" spans="1:10" s="187" customFormat="1" thickBot="1" x14ac:dyDescent="0.4">
      <c r="A429" s="27" t="s">
        <v>20</v>
      </c>
      <c r="B429" s="3" t="s">
        <v>842</v>
      </c>
      <c r="C429" s="336" t="s">
        <v>1307</v>
      </c>
      <c r="D429" s="41" t="s">
        <v>1305</v>
      </c>
      <c r="E429" s="730" t="s">
        <v>847</v>
      </c>
      <c r="F429" s="818" t="s">
        <v>400</v>
      </c>
      <c r="G429" s="455"/>
    </row>
    <row r="430" spans="1:10" s="187" customFormat="1" thickBot="1" x14ac:dyDescent="0.4">
      <c r="A430" s="27" t="s">
        <v>110</v>
      </c>
      <c r="B430" s="5" t="s">
        <v>717</v>
      </c>
      <c r="C430" s="336" t="s">
        <v>1309</v>
      </c>
      <c r="D430" s="41" t="s">
        <v>1305</v>
      </c>
      <c r="E430" s="724" t="s">
        <v>749</v>
      </c>
      <c r="F430" s="812" t="s">
        <v>750</v>
      </c>
      <c r="G430" s="455"/>
    </row>
    <row r="431" spans="1:10" s="187" customFormat="1" thickBot="1" x14ac:dyDescent="0.4">
      <c r="A431" s="27" t="s">
        <v>20</v>
      </c>
      <c r="B431" s="3" t="s">
        <v>872</v>
      </c>
      <c r="C431" s="336" t="s">
        <v>1304</v>
      </c>
      <c r="D431" s="41" t="s">
        <v>1308</v>
      </c>
      <c r="E431" s="569" t="s">
        <v>381</v>
      </c>
      <c r="F431" s="150" t="s">
        <v>382</v>
      </c>
      <c r="G431" s="455"/>
    </row>
    <row r="432" spans="1:10" s="187" customFormat="1" thickBot="1" x14ac:dyDescent="0.4">
      <c r="A432" s="27" t="s">
        <v>20</v>
      </c>
      <c r="B432" s="2" t="s">
        <v>1160</v>
      </c>
      <c r="C432" s="336" t="s">
        <v>1301</v>
      </c>
      <c r="D432" s="41" t="s">
        <v>1308</v>
      </c>
      <c r="E432" s="632" t="s">
        <v>1089</v>
      </c>
      <c r="F432" s="119" t="s">
        <v>1090</v>
      </c>
      <c r="G432" s="455"/>
    </row>
    <row r="433" spans="1:7" s="187" customFormat="1" thickBot="1" x14ac:dyDescent="0.4">
      <c r="A433" s="27" t="s">
        <v>19</v>
      </c>
      <c r="B433" s="2" t="s">
        <v>49</v>
      </c>
      <c r="C433" s="336" t="s">
        <v>1306</v>
      </c>
      <c r="D433" s="41" t="s">
        <v>1308</v>
      </c>
      <c r="E433" s="599" t="s">
        <v>464</v>
      </c>
      <c r="F433" s="653" t="s">
        <v>91</v>
      </c>
      <c r="G433" s="455"/>
    </row>
    <row r="434" spans="1:7" s="187" customFormat="1" thickBot="1" x14ac:dyDescent="0.4">
      <c r="A434" s="27" t="s">
        <v>19</v>
      </c>
      <c r="B434" s="2" t="s">
        <v>29</v>
      </c>
      <c r="C434" s="336" t="s">
        <v>1307</v>
      </c>
      <c r="D434" s="41" t="s">
        <v>1305</v>
      </c>
      <c r="E434" s="599" t="s">
        <v>1019</v>
      </c>
      <c r="F434" s="653" t="s">
        <v>1024</v>
      </c>
      <c r="G434" s="455"/>
    </row>
    <row r="435" spans="1:7" s="187" customFormat="1" thickBot="1" x14ac:dyDescent="0.4">
      <c r="A435" s="27" t="s">
        <v>11</v>
      </c>
      <c r="B435" s="2" t="s">
        <v>510</v>
      </c>
      <c r="C435" s="336" t="s">
        <v>1303</v>
      </c>
      <c r="D435" s="41" t="s">
        <v>1308</v>
      </c>
      <c r="E435" s="602" t="s">
        <v>514</v>
      </c>
      <c r="F435" s="642" t="s">
        <v>515</v>
      </c>
      <c r="G435" s="455"/>
    </row>
    <row r="436" spans="1:7" s="187" customFormat="1" thickBot="1" x14ac:dyDescent="0.4">
      <c r="A436" s="48" t="s">
        <v>20</v>
      </c>
      <c r="B436" s="69" t="s">
        <v>860</v>
      </c>
      <c r="C436" s="336" t="s">
        <v>1302</v>
      </c>
      <c r="D436" s="41" t="s">
        <v>1305</v>
      </c>
      <c r="E436" s="571" t="s">
        <v>854</v>
      </c>
      <c r="F436" s="153" t="s">
        <v>52</v>
      </c>
      <c r="G436" s="455"/>
    </row>
    <row r="437" spans="1:7" s="187" customFormat="1" thickBot="1" x14ac:dyDescent="0.4">
      <c r="A437" s="25" t="s">
        <v>20</v>
      </c>
      <c r="B437" s="53" t="s">
        <v>1162</v>
      </c>
      <c r="C437" s="336" t="s">
        <v>1301</v>
      </c>
      <c r="D437" s="41" t="s">
        <v>1305</v>
      </c>
      <c r="E437" s="548" t="s">
        <v>367</v>
      </c>
      <c r="F437" s="365" t="s">
        <v>52</v>
      </c>
      <c r="G437" s="455"/>
    </row>
    <row r="438" spans="1:7" s="187" customFormat="1" thickBot="1" x14ac:dyDescent="0.4">
      <c r="A438" s="27" t="s">
        <v>11</v>
      </c>
      <c r="B438" s="2" t="s">
        <v>1071</v>
      </c>
      <c r="C438" s="336" t="s">
        <v>1303</v>
      </c>
      <c r="D438" s="41" t="s">
        <v>1305</v>
      </c>
      <c r="E438" s="71" t="s">
        <v>64</v>
      </c>
      <c r="F438" s="125" t="s">
        <v>34</v>
      </c>
      <c r="G438" s="455"/>
    </row>
    <row r="439" spans="1:7" s="187" customFormat="1" thickBot="1" x14ac:dyDescent="0.4">
      <c r="A439" s="27" t="s">
        <v>11</v>
      </c>
      <c r="B439" s="2" t="s">
        <v>419</v>
      </c>
      <c r="C439" s="336" t="s">
        <v>1303</v>
      </c>
      <c r="D439" s="41" t="s">
        <v>1305</v>
      </c>
      <c r="E439" s="71" t="s">
        <v>64</v>
      </c>
      <c r="F439" s="125" t="s">
        <v>34</v>
      </c>
      <c r="G439" s="455"/>
    </row>
    <row r="440" spans="1:7" s="187" customFormat="1" thickBot="1" x14ac:dyDescent="0.4">
      <c r="A440" s="192" t="s">
        <v>11</v>
      </c>
      <c r="B440" s="5" t="s">
        <v>80</v>
      </c>
      <c r="C440" s="336" t="s">
        <v>1303</v>
      </c>
      <c r="D440" s="41" t="s">
        <v>1305</v>
      </c>
      <c r="E440" s="51" t="s">
        <v>64</v>
      </c>
      <c r="F440" s="125" t="s">
        <v>34</v>
      </c>
      <c r="G440" s="455"/>
    </row>
    <row r="441" spans="1:7" s="187" customFormat="1" thickBot="1" x14ac:dyDescent="0.4">
      <c r="A441" s="27" t="s">
        <v>11</v>
      </c>
      <c r="B441" s="2" t="s">
        <v>77</v>
      </c>
      <c r="C441" s="336" t="s">
        <v>1303</v>
      </c>
      <c r="D441" s="41" t="s">
        <v>1305</v>
      </c>
      <c r="E441" s="51" t="s">
        <v>64</v>
      </c>
      <c r="F441" s="125" t="s">
        <v>34</v>
      </c>
      <c r="G441" s="455"/>
    </row>
    <row r="442" spans="1:7" s="187" customFormat="1" thickBot="1" x14ac:dyDescent="0.4">
      <c r="A442" s="27" t="s">
        <v>11</v>
      </c>
      <c r="B442" s="2" t="s">
        <v>1312</v>
      </c>
      <c r="C442" s="336" t="s">
        <v>1303</v>
      </c>
      <c r="D442" s="41" t="s">
        <v>1305</v>
      </c>
      <c r="E442" s="545" t="s">
        <v>1317</v>
      </c>
      <c r="F442" s="836" t="s">
        <v>1353</v>
      </c>
      <c r="G442" s="455" t="s">
        <v>621</v>
      </c>
    </row>
    <row r="443" spans="1:7" s="187" customFormat="1" thickBot="1" x14ac:dyDescent="0.4">
      <c r="A443" s="27" t="s">
        <v>7</v>
      </c>
      <c r="B443" s="2" t="s">
        <v>620</v>
      </c>
      <c r="C443" s="336" t="s">
        <v>1303</v>
      </c>
      <c r="D443" s="41" t="s">
        <v>1308</v>
      </c>
      <c r="E443" s="572" t="s">
        <v>612</v>
      </c>
      <c r="F443" s="47" t="s">
        <v>613</v>
      </c>
      <c r="G443" s="455"/>
    </row>
    <row r="444" spans="1:7" s="187" customFormat="1" thickBot="1" x14ac:dyDescent="0.4">
      <c r="A444" s="30" t="s">
        <v>10</v>
      </c>
      <c r="B444" s="31" t="s">
        <v>832</v>
      </c>
      <c r="C444" s="336" t="s">
        <v>1303</v>
      </c>
      <c r="D444" s="41" t="s">
        <v>1308</v>
      </c>
      <c r="E444" s="546" t="s">
        <v>828</v>
      </c>
      <c r="F444" s="160" t="s">
        <v>829</v>
      </c>
      <c r="G444" s="455"/>
    </row>
    <row r="445" spans="1:7" s="403" customFormat="1" thickBot="1" x14ac:dyDescent="0.4">
      <c r="A445" s="39" t="s">
        <v>17</v>
      </c>
      <c r="B445" s="40" t="s">
        <v>18</v>
      </c>
      <c r="C445" s="336" t="s">
        <v>1304</v>
      </c>
      <c r="D445" s="41" t="s">
        <v>1308</v>
      </c>
      <c r="E445" s="83" t="s">
        <v>591</v>
      </c>
      <c r="F445" s="105" t="s">
        <v>593</v>
      </c>
      <c r="G445" s="458"/>
    </row>
    <row r="446" spans="1:7" s="403" customFormat="1" thickBot="1" x14ac:dyDescent="0.4">
      <c r="A446" s="27" t="s">
        <v>19</v>
      </c>
      <c r="B446" s="2" t="s">
        <v>29</v>
      </c>
      <c r="C446" s="336" t="s">
        <v>1301</v>
      </c>
      <c r="D446" s="41" t="s">
        <v>1305</v>
      </c>
      <c r="E446" s="19" t="s">
        <v>449</v>
      </c>
      <c r="F446" s="35" t="s">
        <v>1022</v>
      </c>
      <c r="G446" s="458"/>
    </row>
    <row r="447" spans="1:7" s="403" customFormat="1" thickBot="1" x14ac:dyDescent="0.4">
      <c r="A447" s="27" t="s">
        <v>10</v>
      </c>
      <c r="B447" s="2" t="s">
        <v>138</v>
      </c>
      <c r="C447" s="336" t="s">
        <v>1303</v>
      </c>
      <c r="D447" s="41" t="s">
        <v>1305</v>
      </c>
      <c r="E447" s="19" t="s">
        <v>139</v>
      </c>
      <c r="F447" s="28" t="s">
        <v>239</v>
      </c>
      <c r="G447" s="458"/>
    </row>
    <row r="448" spans="1:7" s="403" customFormat="1" thickBot="1" x14ac:dyDescent="0.4">
      <c r="A448" s="27" t="s">
        <v>469</v>
      </c>
      <c r="B448" s="2" t="s">
        <v>585</v>
      </c>
      <c r="C448" s="336" t="s">
        <v>1301</v>
      </c>
      <c r="D448" s="41" t="s">
        <v>1308</v>
      </c>
      <c r="E448" s="564" t="s">
        <v>118</v>
      </c>
      <c r="F448" s="106" t="s">
        <v>104</v>
      </c>
      <c r="G448" s="458"/>
    </row>
    <row r="449" spans="1:10" s="403" customFormat="1" thickBot="1" x14ac:dyDescent="0.4">
      <c r="A449" s="46" t="s">
        <v>188</v>
      </c>
      <c r="B449" s="15" t="s">
        <v>808</v>
      </c>
      <c r="C449" s="336" t="s">
        <v>1304</v>
      </c>
      <c r="D449" s="41" t="s">
        <v>1308</v>
      </c>
      <c r="E449" s="576" t="s">
        <v>786</v>
      </c>
      <c r="F449" s="405" t="s">
        <v>809</v>
      </c>
      <c r="G449" s="458"/>
    </row>
    <row r="450" spans="1:10" s="403" customFormat="1" thickBot="1" x14ac:dyDescent="0.4">
      <c r="A450" s="347" t="s">
        <v>188</v>
      </c>
      <c r="B450" s="348" t="s">
        <v>816</v>
      </c>
      <c r="C450" s="336" t="s">
        <v>1304</v>
      </c>
      <c r="D450" s="41" t="s">
        <v>1308</v>
      </c>
      <c r="E450" s="679" t="s">
        <v>786</v>
      </c>
      <c r="F450" s="805" t="s">
        <v>809</v>
      </c>
      <c r="G450" s="458"/>
      <c r="J450" s="403" t="s">
        <v>621</v>
      </c>
    </row>
    <row r="451" spans="1:10" s="403" customFormat="1" thickBot="1" x14ac:dyDescent="0.4">
      <c r="A451" s="30" t="s">
        <v>565</v>
      </c>
      <c r="B451" s="96" t="s">
        <v>1087</v>
      </c>
      <c r="C451" s="336" t="s">
        <v>1304</v>
      </c>
      <c r="D451" s="41" t="s">
        <v>1308</v>
      </c>
      <c r="E451" s="546" t="s">
        <v>1438</v>
      </c>
      <c r="F451" s="160" t="s">
        <v>1086</v>
      </c>
      <c r="G451" s="458"/>
    </row>
    <row r="452" spans="1:10" s="187" customFormat="1" thickBot="1" x14ac:dyDescent="0.4">
      <c r="A452" s="25" t="s">
        <v>17</v>
      </c>
      <c r="B452" s="23" t="s">
        <v>55</v>
      </c>
      <c r="C452" s="336" t="s">
        <v>1307</v>
      </c>
      <c r="D452" s="41" t="s">
        <v>1305</v>
      </c>
      <c r="E452" s="66" t="s">
        <v>587</v>
      </c>
      <c r="F452" s="154" t="s">
        <v>588</v>
      </c>
      <c r="G452" s="455"/>
    </row>
    <row r="453" spans="1:10" s="187" customFormat="1" thickBot="1" x14ac:dyDescent="0.4">
      <c r="A453" s="27" t="s">
        <v>17</v>
      </c>
      <c r="B453" s="2" t="s">
        <v>604</v>
      </c>
      <c r="C453" s="336" t="s">
        <v>1307</v>
      </c>
      <c r="D453" s="41" t="s">
        <v>1308</v>
      </c>
      <c r="E453" s="3" t="s">
        <v>587</v>
      </c>
      <c r="F453" s="106" t="s">
        <v>588</v>
      </c>
      <c r="G453" s="455"/>
    </row>
    <row r="454" spans="1:10" s="187" customFormat="1" thickBot="1" x14ac:dyDescent="0.4">
      <c r="A454" s="27" t="s">
        <v>11</v>
      </c>
      <c r="B454" s="2" t="s">
        <v>1312</v>
      </c>
      <c r="C454" s="336" t="s">
        <v>1309</v>
      </c>
      <c r="D454" s="41" t="s">
        <v>1305</v>
      </c>
      <c r="E454" s="545" t="s">
        <v>1330</v>
      </c>
      <c r="F454" s="863" t="s">
        <v>1376</v>
      </c>
      <c r="G454" s="455"/>
    </row>
    <row r="455" spans="1:10" s="187" customFormat="1" thickBot="1" x14ac:dyDescent="0.4">
      <c r="A455" s="46" t="s">
        <v>188</v>
      </c>
      <c r="B455" s="15" t="s">
        <v>777</v>
      </c>
      <c r="C455" s="336" t="s">
        <v>1304</v>
      </c>
      <c r="D455" s="41" t="s">
        <v>1308</v>
      </c>
      <c r="E455" s="576" t="s">
        <v>786</v>
      </c>
      <c r="F455" s="832" t="s">
        <v>797</v>
      </c>
      <c r="G455" s="455"/>
    </row>
    <row r="456" spans="1:10" s="187" customFormat="1" thickBot="1" x14ac:dyDescent="0.4">
      <c r="A456" s="27" t="s">
        <v>188</v>
      </c>
      <c r="B456" s="2" t="s">
        <v>684</v>
      </c>
      <c r="C456" s="336" t="s">
        <v>1304</v>
      </c>
      <c r="D456" s="41" t="s">
        <v>1305</v>
      </c>
      <c r="E456" s="550" t="s">
        <v>208</v>
      </c>
      <c r="F456" s="815" t="s">
        <v>209</v>
      </c>
      <c r="G456" s="455"/>
    </row>
    <row r="457" spans="1:10" s="187" customFormat="1" thickBot="1" x14ac:dyDescent="0.4">
      <c r="A457" s="27" t="s">
        <v>19</v>
      </c>
      <c r="B457" s="2" t="s">
        <v>31</v>
      </c>
      <c r="C457" s="336" t="s">
        <v>1301</v>
      </c>
      <c r="D457" s="41" t="s">
        <v>1308</v>
      </c>
      <c r="E457" s="609" t="s">
        <v>333</v>
      </c>
      <c r="F457" s="652" t="s">
        <v>178</v>
      </c>
      <c r="G457" s="455"/>
    </row>
    <row r="458" spans="1:10" s="187" customFormat="1" ht="27" thickBot="1" x14ac:dyDescent="0.4">
      <c r="A458" s="27" t="s">
        <v>522</v>
      </c>
      <c r="B458" s="2" t="s">
        <v>1242</v>
      </c>
      <c r="C458" s="336" t="s">
        <v>1309</v>
      </c>
      <c r="D458" s="41" t="s">
        <v>1308</v>
      </c>
      <c r="E458" s="518" t="s">
        <v>1225</v>
      </c>
      <c r="F458" s="845" t="s">
        <v>1250</v>
      </c>
      <c r="G458" s="455"/>
    </row>
    <row r="459" spans="1:10" s="187" customFormat="1" ht="27" thickBot="1" x14ac:dyDescent="0.4">
      <c r="A459" s="30" t="s">
        <v>522</v>
      </c>
      <c r="B459" s="31" t="s">
        <v>1281</v>
      </c>
      <c r="C459" s="336" t="s">
        <v>1309</v>
      </c>
      <c r="D459" s="41" t="s">
        <v>1308</v>
      </c>
      <c r="E459" s="622" t="s">
        <v>1238</v>
      </c>
      <c r="F459" s="802" t="s">
        <v>1250</v>
      </c>
      <c r="G459" s="455"/>
    </row>
    <row r="460" spans="1:10" s="187" customFormat="1" ht="27" thickBot="1" x14ac:dyDescent="0.4">
      <c r="A460" s="25" t="s">
        <v>522</v>
      </c>
      <c r="B460" s="23" t="s">
        <v>1242</v>
      </c>
      <c r="C460" s="336" t="s">
        <v>1307</v>
      </c>
      <c r="D460" s="41" t="s">
        <v>1308</v>
      </c>
      <c r="E460" s="614" t="s">
        <v>1221</v>
      </c>
      <c r="F460" s="676" t="s">
        <v>1246</v>
      </c>
      <c r="G460" s="455"/>
    </row>
    <row r="461" spans="1:10" s="187" customFormat="1" ht="27" thickBot="1" x14ac:dyDescent="0.4">
      <c r="A461" s="27" t="s">
        <v>522</v>
      </c>
      <c r="B461" s="23" t="s">
        <v>1281</v>
      </c>
      <c r="C461" s="336" t="s">
        <v>1307</v>
      </c>
      <c r="D461" s="41" t="s">
        <v>1308</v>
      </c>
      <c r="E461" s="518" t="s">
        <v>1234</v>
      </c>
      <c r="F461" s="675" t="s">
        <v>1246</v>
      </c>
      <c r="G461" s="455"/>
    </row>
    <row r="462" spans="1:10" s="187" customFormat="1" thickBot="1" x14ac:dyDescent="0.4">
      <c r="A462" s="27" t="s">
        <v>19</v>
      </c>
      <c r="B462" s="23" t="s">
        <v>29</v>
      </c>
      <c r="C462" s="336" t="s">
        <v>1303</v>
      </c>
      <c r="D462" s="41" t="s">
        <v>1305</v>
      </c>
      <c r="E462" s="6" t="s">
        <v>452</v>
      </c>
      <c r="F462" s="35" t="s">
        <v>453</v>
      </c>
      <c r="G462" s="455"/>
    </row>
    <row r="463" spans="1:10" s="187" customFormat="1" thickBot="1" x14ac:dyDescent="0.4">
      <c r="A463" s="27" t="s">
        <v>11</v>
      </c>
      <c r="B463" s="23" t="s">
        <v>1312</v>
      </c>
      <c r="C463" s="336" t="s">
        <v>1304</v>
      </c>
      <c r="D463" s="41" t="s">
        <v>1305</v>
      </c>
      <c r="E463" s="545" t="s">
        <v>1359</v>
      </c>
      <c r="F463" s="665" t="s">
        <v>1360</v>
      </c>
      <c r="G463" s="455"/>
      <c r="J463" s="187" t="s">
        <v>621</v>
      </c>
    </row>
    <row r="464" spans="1:10" s="187" customFormat="1" thickBot="1" x14ac:dyDescent="0.4">
      <c r="A464" s="27" t="s">
        <v>522</v>
      </c>
      <c r="B464" s="66" t="s">
        <v>527</v>
      </c>
      <c r="C464" s="336" t="s">
        <v>1306</v>
      </c>
      <c r="D464" s="41" t="s">
        <v>1305</v>
      </c>
      <c r="E464" s="557" t="s">
        <v>539</v>
      </c>
      <c r="F464" s="825" t="s">
        <v>540</v>
      </c>
      <c r="G464" s="455"/>
    </row>
    <row r="465" spans="1:7" s="187" customFormat="1" thickBot="1" x14ac:dyDescent="0.4">
      <c r="A465" s="27" t="s">
        <v>522</v>
      </c>
      <c r="B465" s="23" t="s">
        <v>1242</v>
      </c>
      <c r="C465" s="336" t="s">
        <v>1307</v>
      </c>
      <c r="D465" s="41" t="s">
        <v>1308</v>
      </c>
      <c r="E465" s="627" t="s">
        <v>1220</v>
      </c>
      <c r="F465" s="841" t="s">
        <v>1245</v>
      </c>
      <c r="G465" s="455"/>
    </row>
    <row r="466" spans="1:7" s="187" customFormat="1" thickBot="1" x14ac:dyDescent="0.4">
      <c r="A466" s="30" t="s">
        <v>522</v>
      </c>
      <c r="B466" s="23" t="s">
        <v>1281</v>
      </c>
      <c r="C466" s="336" t="s">
        <v>1307</v>
      </c>
      <c r="D466" s="41" t="s">
        <v>1308</v>
      </c>
      <c r="E466" s="718" t="s">
        <v>1233</v>
      </c>
      <c r="F466" s="444" t="s">
        <v>1245</v>
      </c>
      <c r="G466" s="455"/>
    </row>
    <row r="467" spans="1:7" s="187" customFormat="1" thickBot="1" x14ac:dyDescent="0.4">
      <c r="A467" s="39" t="s">
        <v>11</v>
      </c>
      <c r="B467" s="40" t="s">
        <v>1071</v>
      </c>
      <c r="C467" s="336" t="s">
        <v>1304</v>
      </c>
      <c r="D467" s="41" t="s">
        <v>1305</v>
      </c>
      <c r="E467" s="709" t="s">
        <v>67</v>
      </c>
      <c r="F467" s="795" t="s">
        <v>36</v>
      </c>
      <c r="G467" s="455"/>
    </row>
    <row r="468" spans="1:7" s="187" customFormat="1" thickBot="1" x14ac:dyDescent="0.4">
      <c r="A468" s="27" t="s">
        <v>11</v>
      </c>
      <c r="B468" s="2" t="s">
        <v>1312</v>
      </c>
      <c r="C468" s="336" t="s">
        <v>1306</v>
      </c>
      <c r="D468" s="41" t="s">
        <v>1305</v>
      </c>
      <c r="E468" s="545" t="s">
        <v>1319</v>
      </c>
      <c r="F468" s="659" t="s">
        <v>1364</v>
      </c>
      <c r="G468" s="455"/>
    </row>
    <row r="469" spans="1:7" s="187" customFormat="1" thickBot="1" x14ac:dyDescent="0.4">
      <c r="A469" s="27" t="s">
        <v>12</v>
      </c>
      <c r="B469" s="2" t="s">
        <v>23</v>
      </c>
      <c r="C469" s="336" t="s">
        <v>1304</v>
      </c>
      <c r="D469" s="41" t="s">
        <v>1305</v>
      </c>
      <c r="E469" s="51" t="s">
        <v>924</v>
      </c>
      <c r="F469" s="168" t="s">
        <v>925</v>
      </c>
      <c r="G469" s="455"/>
    </row>
    <row r="470" spans="1:7" s="187" customFormat="1" thickBot="1" x14ac:dyDescent="0.4">
      <c r="A470" s="30" t="s">
        <v>19</v>
      </c>
      <c r="B470" s="31" t="s">
        <v>116</v>
      </c>
      <c r="C470" s="336" t="s">
        <v>1303</v>
      </c>
      <c r="D470" s="41" t="s">
        <v>1308</v>
      </c>
      <c r="E470" s="546" t="s">
        <v>998</v>
      </c>
      <c r="F470" s="59" t="s">
        <v>305</v>
      </c>
      <c r="G470" s="455"/>
    </row>
    <row r="471" spans="1:7" s="187" customFormat="1" thickBot="1" x14ac:dyDescent="0.4">
      <c r="A471" s="25" t="s">
        <v>19</v>
      </c>
      <c r="B471" s="23" t="s">
        <v>114</v>
      </c>
      <c r="C471" s="336" t="s">
        <v>1306</v>
      </c>
      <c r="D471" s="41" t="s">
        <v>1308</v>
      </c>
      <c r="E471" s="573" t="s">
        <v>1453</v>
      </c>
      <c r="F471" s="90" t="s">
        <v>301</v>
      </c>
      <c r="G471" s="455"/>
    </row>
    <row r="472" spans="1:7" s="187" customFormat="1" thickBot="1" x14ac:dyDescent="0.4">
      <c r="A472" s="27" t="s">
        <v>19</v>
      </c>
      <c r="B472" s="2" t="s">
        <v>550</v>
      </c>
      <c r="C472" s="336" t="s">
        <v>1302</v>
      </c>
      <c r="D472" s="41" t="s">
        <v>1305</v>
      </c>
      <c r="E472" s="724" t="s">
        <v>553</v>
      </c>
      <c r="F472" s="342" t="s">
        <v>554</v>
      </c>
      <c r="G472" s="455"/>
    </row>
    <row r="473" spans="1:7" s="187" customFormat="1" thickBot="1" x14ac:dyDescent="0.4">
      <c r="A473" s="27" t="s">
        <v>19</v>
      </c>
      <c r="B473" s="2" t="s">
        <v>550</v>
      </c>
      <c r="C473" s="336" t="s">
        <v>1304</v>
      </c>
      <c r="D473" s="41" t="s">
        <v>1305</v>
      </c>
      <c r="E473" s="724" t="s">
        <v>557</v>
      </c>
      <c r="F473" s="686" t="s">
        <v>558</v>
      </c>
      <c r="G473" s="455"/>
    </row>
    <row r="474" spans="1:7" s="187" customFormat="1" thickBot="1" x14ac:dyDescent="0.4">
      <c r="A474" s="30" t="s">
        <v>19</v>
      </c>
      <c r="B474" s="31" t="s">
        <v>115</v>
      </c>
      <c r="C474" s="336" t="s">
        <v>1301</v>
      </c>
      <c r="D474" s="41" t="s">
        <v>1305</v>
      </c>
      <c r="E474" s="617" t="s">
        <v>1444</v>
      </c>
      <c r="F474" s="349" t="s">
        <v>287</v>
      </c>
      <c r="G474" s="455"/>
    </row>
    <row r="475" spans="1:7" s="187" customFormat="1" thickBot="1" x14ac:dyDescent="0.4">
      <c r="A475" s="39" t="s">
        <v>19</v>
      </c>
      <c r="B475" s="40" t="s">
        <v>116</v>
      </c>
      <c r="C475" s="336" t="s">
        <v>1304</v>
      </c>
      <c r="D475" s="41" t="s">
        <v>1308</v>
      </c>
      <c r="E475" s="751" t="s">
        <v>999</v>
      </c>
      <c r="F475" s="99" t="s">
        <v>306</v>
      </c>
      <c r="G475" s="455"/>
    </row>
    <row r="476" spans="1:7" s="187" customFormat="1" thickBot="1" x14ac:dyDescent="0.4">
      <c r="A476" s="27" t="s">
        <v>19</v>
      </c>
      <c r="B476" s="2" t="s">
        <v>550</v>
      </c>
      <c r="C476" s="336" t="s">
        <v>1301</v>
      </c>
      <c r="D476" s="41" t="s">
        <v>1305</v>
      </c>
      <c r="E476" s="510" t="s">
        <v>551</v>
      </c>
      <c r="F476" s="61" t="s">
        <v>552</v>
      </c>
      <c r="G476" s="455" t="s">
        <v>621</v>
      </c>
    </row>
    <row r="477" spans="1:7" s="187" customFormat="1" thickBot="1" x14ac:dyDescent="0.4">
      <c r="A477" s="30" t="s">
        <v>19</v>
      </c>
      <c r="B477" s="31" t="s">
        <v>115</v>
      </c>
      <c r="C477" s="336" t="s">
        <v>1306</v>
      </c>
      <c r="D477" s="41" t="s">
        <v>1305</v>
      </c>
      <c r="E477" s="775" t="s">
        <v>1448</v>
      </c>
      <c r="F477" s="62" t="s">
        <v>291</v>
      </c>
      <c r="G477" s="455"/>
    </row>
    <row r="478" spans="1:7" s="187" customFormat="1" thickBot="1" x14ac:dyDescent="0.4">
      <c r="A478" s="25" t="s">
        <v>19</v>
      </c>
      <c r="B478" s="23" t="s">
        <v>550</v>
      </c>
      <c r="C478" s="336" t="s">
        <v>1303</v>
      </c>
      <c r="D478" s="41" t="s">
        <v>1305</v>
      </c>
      <c r="E478" s="509" t="s">
        <v>555</v>
      </c>
      <c r="F478" s="365" t="s">
        <v>556</v>
      </c>
      <c r="G478" s="455"/>
    </row>
    <row r="479" spans="1:7" s="187" customFormat="1" thickBot="1" x14ac:dyDescent="0.4">
      <c r="A479" s="27" t="s">
        <v>19</v>
      </c>
      <c r="B479" s="2" t="s">
        <v>115</v>
      </c>
      <c r="C479" s="336" t="s">
        <v>1304</v>
      </c>
      <c r="D479" s="41" t="s">
        <v>1305</v>
      </c>
      <c r="E479" s="510" t="s">
        <v>1447</v>
      </c>
      <c r="F479" s="61" t="s">
        <v>290</v>
      </c>
      <c r="G479" s="455"/>
    </row>
    <row r="480" spans="1:7" s="187" customFormat="1" thickBot="1" x14ac:dyDescent="0.4">
      <c r="A480" s="27" t="s">
        <v>19</v>
      </c>
      <c r="B480" s="2" t="s">
        <v>114</v>
      </c>
      <c r="C480" s="336" t="s">
        <v>1302</v>
      </c>
      <c r="D480" s="41" t="s">
        <v>1308</v>
      </c>
      <c r="E480" s="609" t="s">
        <v>1450</v>
      </c>
      <c r="F480" s="652" t="s">
        <v>117</v>
      </c>
      <c r="G480" s="455"/>
    </row>
    <row r="481" spans="1:10" s="187" customFormat="1" thickBot="1" x14ac:dyDescent="0.4">
      <c r="A481" s="27" t="s">
        <v>110</v>
      </c>
      <c r="B481" s="5" t="s">
        <v>717</v>
      </c>
      <c r="C481" s="336" t="s">
        <v>1304</v>
      </c>
      <c r="D481" s="41" t="s">
        <v>1305</v>
      </c>
      <c r="E481" s="510" t="s">
        <v>746</v>
      </c>
      <c r="F481" s="58" t="s">
        <v>747</v>
      </c>
      <c r="G481" s="455"/>
    </row>
    <row r="482" spans="1:10" s="187" customFormat="1" thickBot="1" x14ac:dyDescent="0.4">
      <c r="A482" s="27" t="s">
        <v>10</v>
      </c>
      <c r="B482" s="2" t="s">
        <v>1034</v>
      </c>
      <c r="C482" s="336" t="s">
        <v>1301</v>
      </c>
      <c r="D482" s="41" t="s">
        <v>1305</v>
      </c>
      <c r="E482" s="551" t="s">
        <v>1035</v>
      </c>
      <c r="F482" s="186" t="s">
        <v>1039</v>
      </c>
      <c r="G482" s="455"/>
    </row>
    <row r="483" spans="1:10" s="187" customFormat="1" thickBot="1" x14ac:dyDescent="0.4">
      <c r="A483" s="27" t="s">
        <v>10</v>
      </c>
      <c r="B483" s="2" t="s">
        <v>138</v>
      </c>
      <c r="C483" s="336" t="s">
        <v>1301</v>
      </c>
      <c r="D483" s="41" t="s">
        <v>1305</v>
      </c>
      <c r="E483" s="6" t="s">
        <v>650</v>
      </c>
      <c r="F483" s="28" t="s">
        <v>236</v>
      </c>
      <c r="G483" s="455"/>
    </row>
    <row r="484" spans="1:10" s="187" customFormat="1" thickBot="1" x14ac:dyDescent="0.4">
      <c r="A484" s="27" t="s">
        <v>19</v>
      </c>
      <c r="B484" s="2" t="s">
        <v>115</v>
      </c>
      <c r="C484" s="336" t="s">
        <v>1303</v>
      </c>
      <c r="D484" s="41" t="s">
        <v>1305</v>
      </c>
      <c r="E484" s="510" t="s">
        <v>1446</v>
      </c>
      <c r="F484" s="61" t="s">
        <v>289</v>
      </c>
      <c r="G484" s="455"/>
    </row>
    <row r="485" spans="1:10" s="187" customFormat="1" thickBot="1" x14ac:dyDescent="0.4">
      <c r="A485" s="30" t="s">
        <v>10</v>
      </c>
      <c r="B485" s="31" t="s">
        <v>155</v>
      </c>
      <c r="C485" s="336" t="s">
        <v>1306</v>
      </c>
      <c r="D485" s="41" t="s">
        <v>1305</v>
      </c>
      <c r="E485" s="622" t="s">
        <v>657</v>
      </c>
      <c r="F485" s="798" t="s">
        <v>658</v>
      </c>
      <c r="G485" s="455"/>
    </row>
    <row r="486" spans="1:10" s="187" customFormat="1" ht="36" customHeight="1" thickBot="1" x14ac:dyDescent="0.4">
      <c r="A486" s="344" t="s">
        <v>19</v>
      </c>
      <c r="B486" s="42" t="s">
        <v>111</v>
      </c>
      <c r="C486" s="336" t="s">
        <v>1302</v>
      </c>
      <c r="D486" s="41" t="s">
        <v>1305</v>
      </c>
      <c r="E486" s="779" t="s">
        <v>113</v>
      </c>
      <c r="F486" s="693" t="s">
        <v>320</v>
      </c>
      <c r="G486" s="455"/>
    </row>
    <row r="487" spans="1:10" s="187" customFormat="1" ht="28.5" thickBot="1" x14ac:dyDescent="0.4">
      <c r="A487" s="27" t="s">
        <v>19</v>
      </c>
      <c r="B487" s="2" t="s">
        <v>26</v>
      </c>
      <c r="C487" s="336" t="s">
        <v>1303</v>
      </c>
      <c r="D487" s="41" t="s">
        <v>1308</v>
      </c>
      <c r="E487" s="609" t="s">
        <v>315</v>
      </c>
      <c r="F487" s="652" t="s">
        <v>47</v>
      </c>
      <c r="G487" s="459"/>
    </row>
    <row r="488" spans="1:10" s="187" customFormat="1" thickBot="1" x14ac:dyDescent="0.4">
      <c r="A488" s="25" t="s">
        <v>19</v>
      </c>
      <c r="B488" s="23" t="s">
        <v>76</v>
      </c>
      <c r="C488" s="336" t="s">
        <v>1302</v>
      </c>
      <c r="D488" s="41" t="s">
        <v>1308</v>
      </c>
      <c r="E488" s="533" t="s">
        <v>994</v>
      </c>
      <c r="F488" s="231" t="s">
        <v>75</v>
      </c>
      <c r="G488" s="455"/>
    </row>
    <row r="489" spans="1:10" s="187" customFormat="1" thickBot="1" x14ac:dyDescent="0.4">
      <c r="A489" s="27" t="s">
        <v>19</v>
      </c>
      <c r="B489" s="2" t="s">
        <v>26</v>
      </c>
      <c r="C489" s="336" t="s">
        <v>1302</v>
      </c>
      <c r="D489" s="41" t="s">
        <v>1308</v>
      </c>
      <c r="E489" s="609" t="s">
        <v>313</v>
      </c>
      <c r="F489" s="652" t="s">
        <v>314</v>
      </c>
      <c r="G489" s="455"/>
    </row>
    <row r="490" spans="1:10" s="187" customFormat="1" thickBot="1" x14ac:dyDescent="0.4">
      <c r="A490" s="25" t="s">
        <v>19</v>
      </c>
      <c r="B490" s="23" t="s">
        <v>76</v>
      </c>
      <c r="C490" s="336" t="s">
        <v>1303</v>
      </c>
      <c r="D490" s="41" t="s">
        <v>1308</v>
      </c>
      <c r="E490" s="533" t="s">
        <v>995</v>
      </c>
      <c r="F490" s="231" t="s">
        <v>319</v>
      </c>
      <c r="G490" s="455"/>
    </row>
    <row r="491" spans="1:10" s="187" customFormat="1" thickBot="1" x14ac:dyDescent="0.4">
      <c r="A491" s="50" t="s">
        <v>10</v>
      </c>
      <c r="B491" s="24" t="s">
        <v>247</v>
      </c>
      <c r="C491" s="336" t="s">
        <v>1304</v>
      </c>
      <c r="D491" s="41" t="s">
        <v>1305</v>
      </c>
      <c r="E491" s="19" t="s">
        <v>250</v>
      </c>
      <c r="F491" s="72" t="s">
        <v>251</v>
      </c>
      <c r="G491" s="455"/>
    </row>
    <row r="492" spans="1:10" s="187" customFormat="1" thickBot="1" x14ac:dyDescent="0.4">
      <c r="A492" s="25" t="s">
        <v>469</v>
      </c>
      <c r="B492" s="23" t="s">
        <v>585</v>
      </c>
      <c r="C492" s="336" t="s">
        <v>1307</v>
      </c>
      <c r="D492" s="41" t="s">
        <v>1308</v>
      </c>
      <c r="E492" s="563" t="s">
        <v>123</v>
      </c>
      <c r="F492" s="154" t="s">
        <v>584</v>
      </c>
      <c r="G492" s="455"/>
      <c r="H492" s="187" t="s">
        <v>621</v>
      </c>
    </row>
    <row r="493" spans="1:10" s="187" customFormat="1" thickBot="1" x14ac:dyDescent="0.4">
      <c r="A493" s="27" t="s">
        <v>522</v>
      </c>
      <c r="B493" s="3" t="s">
        <v>523</v>
      </c>
      <c r="C493" s="336" t="s">
        <v>1309</v>
      </c>
      <c r="D493" s="41" t="s">
        <v>1305</v>
      </c>
      <c r="E493" s="559" t="s">
        <v>1135</v>
      </c>
      <c r="F493" s="299" t="s">
        <v>1136</v>
      </c>
      <c r="G493" s="455"/>
      <c r="H493" s="187" t="s">
        <v>621</v>
      </c>
    </row>
    <row r="494" spans="1:10" s="187" customFormat="1" thickBot="1" x14ac:dyDescent="0.4">
      <c r="A494" s="27" t="s">
        <v>522</v>
      </c>
      <c r="B494" s="6" t="s">
        <v>1147</v>
      </c>
      <c r="C494" s="336" t="s">
        <v>1309</v>
      </c>
      <c r="D494" s="41" t="s">
        <v>1305</v>
      </c>
      <c r="E494" s="559" t="s">
        <v>1155</v>
      </c>
      <c r="F494" s="299" t="s">
        <v>1136</v>
      </c>
      <c r="G494" s="455"/>
      <c r="J494" s="187" t="s">
        <v>621</v>
      </c>
    </row>
    <row r="495" spans="1:10" s="187" customFormat="1" thickBot="1" x14ac:dyDescent="0.4">
      <c r="A495" s="27" t="s">
        <v>188</v>
      </c>
      <c r="B495" s="2" t="s">
        <v>758</v>
      </c>
      <c r="C495" s="336" t="s">
        <v>1303</v>
      </c>
      <c r="D495" s="41" t="s">
        <v>1305</v>
      </c>
      <c r="E495" s="550" t="s">
        <v>501</v>
      </c>
      <c r="F495" s="44" t="s">
        <v>500</v>
      </c>
      <c r="G495" s="455"/>
    </row>
    <row r="496" spans="1:10" s="187" customFormat="1" ht="28.5" thickBot="1" x14ac:dyDescent="0.4">
      <c r="A496" s="27" t="s">
        <v>85</v>
      </c>
      <c r="B496" s="2" t="s">
        <v>470</v>
      </c>
      <c r="C496" s="336" t="s">
        <v>1304</v>
      </c>
      <c r="D496" s="41" t="s">
        <v>1308</v>
      </c>
      <c r="E496" s="453" t="s">
        <v>1420</v>
      </c>
      <c r="F496" s="158" t="s">
        <v>478</v>
      </c>
      <c r="G496" s="455"/>
    </row>
    <row r="497" spans="1:7" s="187" customFormat="1" thickBot="1" x14ac:dyDescent="0.4">
      <c r="A497" s="39" t="s">
        <v>156</v>
      </c>
      <c r="B497" s="83" t="s">
        <v>643</v>
      </c>
      <c r="C497" s="336" t="s">
        <v>1306</v>
      </c>
      <c r="D497" s="41" t="s">
        <v>1305</v>
      </c>
      <c r="E497" s="791" t="s">
        <v>163</v>
      </c>
      <c r="F497" s="664" t="s">
        <v>277</v>
      </c>
      <c r="G497" s="455"/>
    </row>
    <row r="498" spans="1:7" s="187" customFormat="1" thickBot="1" x14ac:dyDescent="0.4">
      <c r="A498" s="27" t="s">
        <v>7</v>
      </c>
      <c r="B498" s="2" t="s">
        <v>9</v>
      </c>
      <c r="C498" s="336" t="s">
        <v>1306</v>
      </c>
      <c r="D498" s="41" t="s">
        <v>1305</v>
      </c>
      <c r="E498" s="507" t="s">
        <v>359</v>
      </c>
      <c r="F498" s="137" t="s">
        <v>164</v>
      </c>
      <c r="G498" s="455"/>
    </row>
    <row r="499" spans="1:7" s="187" customFormat="1" thickBot="1" x14ac:dyDescent="0.4">
      <c r="A499" s="27" t="s">
        <v>7</v>
      </c>
      <c r="B499" s="2" t="s">
        <v>24</v>
      </c>
      <c r="C499" s="336" t="s">
        <v>1303</v>
      </c>
      <c r="D499" s="41" t="s">
        <v>1308</v>
      </c>
      <c r="E499" s="600" t="s">
        <v>629</v>
      </c>
      <c r="F499" s="237" t="s">
        <v>630</v>
      </c>
      <c r="G499" s="455"/>
    </row>
    <row r="500" spans="1:7" s="187" customFormat="1" thickBot="1" x14ac:dyDescent="0.4">
      <c r="A500" s="50" t="s">
        <v>19</v>
      </c>
      <c r="B500" s="24" t="s">
        <v>49</v>
      </c>
      <c r="C500" s="336" t="s">
        <v>1304</v>
      </c>
      <c r="D500" s="41" t="s">
        <v>1308</v>
      </c>
      <c r="E500" s="19" t="s">
        <v>462</v>
      </c>
      <c r="F500" s="398" t="s">
        <v>463</v>
      </c>
      <c r="G500" s="455"/>
    </row>
    <row r="501" spans="1:7" s="187" customFormat="1" thickBot="1" x14ac:dyDescent="0.4">
      <c r="A501" s="39" t="s">
        <v>20</v>
      </c>
      <c r="B501" s="83" t="s">
        <v>838</v>
      </c>
      <c r="C501" s="336" t="s">
        <v>1307</v>
      </c>
      <c r="D501" s="41" t="s">
        <v>1305</v>
      </c>
      <c r="E501" s="131" t="s">
        <v>845</v>
      </c>
      <c r="F501" s="874" t="s">
        <v>394</v>
      </c>
      <c r="G501" s="455"/>
    </row>
    <row r="502" spans="1:7" s="187" customFormat="1" ht="28.5" thickBot="1" x14ac:dyDescent="0.4">
      <c r="A502" s="30" t="s">
        <v>156</v>
      </c>
      <c r="B502" s="55" t="s">
        <v>644</v>
      </c>
      <c r="C502" s="336" t="s">
        <v>1303</v>
      </c>
      <c r="D502" s="41" t="s">
        <v>1305</v>
      </c>
      <c r="E502" s="514" t="s">
        <v>169</v>
      </c>
      <c r="F502" s="62" t="s">
        <v>281</v>
      </c>
      <c r="G502" s="455"/>
    </row>
    <row r="503" spans="1:7" s="187" customFormat="1" thickBot="1" x14ac:dyDescent="0.4">
      <c r="A503" s="39" t="s">
        <v>85</v>
      </c>
      <c r="B503" s="40" t="s">
        <v>470</v>
      </c>
      <c r="C503" s="336" t="s">
        <v>1309</v>
      </c>
      <c r="D503" s="41" t="s">
        <v>1305</v>
      </c>
      <c r="E503" s="578" t="s">
        <v>1425</v>
      </c>
      <c r="F503" s="157" t="s">
        <v>488</v>
      </c>
      <c r="G503" s="455"/>
    </row>
    <row r="504" spans="1:7" s="187" customFormat="1" thickBot="1" x14ac:dyDescent="0.4">
      <c r="A504" s="27" t="s">
        <v>85</v>
      </c>
      <c r="B504" s="2" t="s">
        <v>470</v>
      </c>
      <c r="C504" s="336" t="s">
        <v>1309</v>
      </c>
      <c r="D504" s="41" t="s">
        <v>1308</v>
      </c>
      <c r="E504" s="453" t="s">
        <v>1423</v>
      </c>
      <c r="F504" s="158" t="s">
        <v>484</v>
      </c>
      <c r="G504" s="455"/>
    </row>
    <row r="505" spans="1:7" s="187" customFormat="1" thickBot="1" x14ac:dyDescent="0.4">
      <c r="A505" s="50" t="s">
        <v>85</v>
      </c>
      <c r="B505" s="24" t="s">
        <v>93</v>
      </c>
      <c r="C505" s="336" t="s">
        <v>1307</v>
      </c>
      <c r="D505" s="41" t="s">
        <v>1305</v>
      </c>
      <c r="E505" s="534" t="s">
        <v>443</v>
      </c>
      <c r="F505" s="389" t="s">
        <v>444</v>
      </c>
      <c r="G505" s="455"/>
    </row>
    <row r="506" spans="1:7" s="187" customFormat="1" thickBot="1" x14ac:dyDescent="0.4">
      <c r="A506" s="39" t="s">
        <v>522</v>
      </c>
      <c r="B506" s="520" t="s">
        <v>1193</v>
      </c>
      <c r="C506" s="336" t="s">
        <v>1302</v>
      </c>
      <c r="D506" s="41" t="s">
        <v>1308</v>
      </c>
      <c r="E506" s="520" t="s">
        <v>1196</v>
      </c>
      <c r="F506" s="687" t="s">
        <v>1197</v>
      </c>
      <c r="G506" s="455"/>
    </row>
    <row r="507" spans="1:7" s="187" customFormat="1" thickBot="1" x14ac:dyDescent="0.4">
      <c r="A507" s="27" t="s">
        <v>522</v>
      </c>
      <c r="B507" s="2" t="s">
        <v>1242</v>
      </c>
      <c r="C507" s="336" t="s">
        <v>1302</v>
      </c>
      <c r="D507" s="41" t="s">
        <v>1308</v>
      </c>
      <c r="E507" s="545" t="s">
        <v>1210</v>
      </c>
      <c r="F507" s="115" t="s">
        <v>1211</v>
      </c>
      <c r="G507" s="455"/>
    </row>
    <row r="508" spans="1:7" s="187" customFormat="1" thickBot="1" x14ac:dyDescent="0.4">
      <c r="A508" s="27" t="s">
        <v>522</v>
      </c>
      <c r="B508" s="2" t="s">
        <v>1281</v>
      </c>
      <c r="C508" s="336" t="s">
        <v>1302</v>
      </c>
      <c r="D508" s="41" t="s">
        <v>1308</v>
      </c>
      <c r="E508" s="545" t="s">
        <v>1227</v>
      </c>
      <c r="F508" s="35" t="s">
        <v>1211</v>
      </c>
      <c r="G508" s="455"/>
    </row>
    <row r="509" spans="1:7" s="187" customFormat="1" thickBot="1" x14ac:dyDescent="0.4">
      <c r="A509" s="27" t="s">
        <v>20</v>
      </c>
      <c r="B509" s="3" t="s">
        <v>1162</v>
      </c>
      <c r="C509" s="336" t="s">
        <v>1304</v>
      </c>
      <c r="D509" s="41" t="s">
        <v>1305</v>
      </c>
      <c r="E509" s="51" t="s">
        <v>56</v>
      </c>
      <c r="F509" s="125" t="s">
        <v>371</v>
      </c>
      <c r="G509" s="455"/>
    </row>
    <row r="510" spans="1:7" s="187" customFormat="1" thickBot="1" x14ac:dyDescent="0.4">
      <c r="A510" s="27" t="s">
        <v>469</v>
      </c>
      <c r="B510" s="2" t="s">
        <v>580</v>
      </c>
      <c r="C510" s="336" t="s">
        <v>1304</v>
      </c>
      <c r="D510" s="41" t="s">
        <v>1305</v>
      </c>
      <c r="E510" s="504" t="s">
        <v>56</v>
      </c>
      <c r="F510" s="384" t="s">
        <v>57</v>
      </c>
      <c r="G510" s="455"/>
    </row>
    <row r="511" spans="1:7" s="187" customFormat="1" thickBot="1" x14ac:dyDescent="0.4">
      <c r="A511" s="27" t="s">
        <v>17</v>
      </c>
      <c r="B511" s="2" t="s">
        <v>55</v>
      </c>
      <c r="C511" s="336" t="s">
        <v>1304</v>
      </c>
      <c r="D511" s="41" t="s">
        <v>1305</v>
      </c>
      <c r="E511" s="6" t="s">
        <v>56</v>
      </c>
      <c r="F511" s="28" t="s">
        <v>57</v>
      </c>
      <c r="G511" s="455"/>
    </row>
    <row r="512" spans="1:7" s="187" customFormat="1" thickBot="1" x14ac:dyDescent="0.4">
      <c r="A512" s="30" t="s">
        <v>7</v>
      </c>
      <c r="B512" s="31" t="s">
        <v>611</v>
      </c>
      <c r="C512" s="336" t="s">
        <v>1304</v>
      </c>
      <c r="D512" s="41" t="s">
        <v>1305</v>
      </c>
      <c r="E512" s="739" t="s">
        <v>73</v>
      </c>
      <c r="F512" s="681" t="s">
        <v>343</v>
      </c>
      <c r="G512" s="455"/>
    </row>
    <row r="513" spans="1:10" s="187" customFormat="1" thickBot="1" x14ac:dyDescent="0.4">
      <c r="A513" s="39" t="s">
        <v>7</v>
      </c>
      <c r="B513" s="40" t="s">
        <v>9</v>
      </c>
      <c r="C513" s="336" t="s">
        <v>1304</v>
      </c>
      <c r="D513" s="41" t="s">
        <v>1305</v>
      </c>
      <c r="E513" s="784" t="s">
        <v>73</v>
      </c>
      <c r="F513" s="876" t="s">
        <v>72</v>
      </c>
      <c r="G513" s="455"/>
      <c r="J513" s="187" t="s">
        <v>621</v>
      </c>
    </row>
    <row r="514" spans="1:10" s="187" customFormat="1" thickBot="1" x14ac:dyDescent="0.4">
      <c r="A514" s="27" t="s">
        <v>20</v>
      </c>
      <c r="B514" s="2" t="s">
        <v>1160</v>
      </c>
      <c r="C514" s="336" t="s">
        <v>1304</v>
      </c>
      <c r="D514" s="41" t="s">
        <v>1308</v>
      </c>
      <c r="E514" s="513" t="s">
        <v>1095</v>
      </c>
      <c r="F514" s="37" t="s">
        <v>1096</v>
      </c>
      <c r="G514" s="455"/>
    </row>
    <row r="515" spans="1:10" s="187" customFormat="1" thickBot="1" x14ac:dyDescent="0.4">
      <c r="A515" s="27" t="s">
        <v>85</v>
      </c>
      <c r="B515" s="2" t="s">
        <v>93</v>
      </c>
      <c r="C515" s="336" t="s">
        <v>1304</v>
      </c>
      <c r="D515" s="41" t="s">
        <v>1305</v>
      </c>
      <c r="E515" s="522" t="s">
        <v>439</v>
      </c>
      <c r="F515" s="388" t="s">
        <v>440</v>
      </c>
      <c r="G515" s="455"/>
    </row>
    <row r="516" spans="1:10" s="187" customFormat="1" thickBot="1" x14ac:dyDescent="0.4">
      <c r="A516" s="27" t="s">
        <v>19</v>
      </c>
      <c r="B516" s="2" t="s">
        <v>116</v>
      </c>
      <c r="C516" s="336" t="s">
        <v>1309</v>
      </c>
      <c r="D516" s="41" t="s">
        <v>1308</v>
      </c>
      <c r="E516" s="532" t="s">
        <v>1004</v>
      </c>
      <c r="F516" s="102" t="s">
        <v>309</v>
      </c>
      <c r="G516" s="455"/>
    </row>
    <row r="517" spans="1:10" s="187" customFormat="1" ht="28.5" thickBot="1" x14ac:dyDescent="0.4">
      <c r="A517" s="27" t="s">
        <v>85</v>
      </c>
      <c r="B517" s="2" t="s">
        <v>93</v>
      </c>
      <c r="C517" s="336" t="s">
        <v>1306</v>
      </c>
      <c r="D517" s="41" t="s">
        <v>1305</v>
      </c>
      <c r="E517" s="522" t="s">
        <v>441</v>
      </c>
      <c r="F517" s="388" t="s">
        <v>442</v>
      </c>
      <c r="G517" s="455"/>
    </row>
    <row r="518" spans="1:10" s="187" customFormat="1" ht="28.5" thickBot="1" x14ac:dyDescent="0.4">
      <c r="A518" s="30" t="s">
        <v>85</v>
      </c>
      <c r="B518" s="31" t="s">
        <v>93</v>
      </c>
      <c r="C518" s="336" t="s">
        <v>1302</v>
      </c>
      <c r="D518" s="41" t="s">
        <v>1305</v>
      </c>
      <c r="E518" s="580" t="s">
        <v>98</v>
      </c>
      <c r="F518" s="650" t="s">
        <v>99</v>
      </c>
      <c r="G518" s="455"/>
    </row>
    <row r="519" spans="1:10" s="187" customFormat="1" thickBot="1" x14ac:dyDescent="0.4">
      <c r="A519" s="39" t="s">
        <v>10</v>
      </c>
      <c r="B519" s="40" t="s">
        <v>693</v>
      </c>
      <c r="C519" s="336" t="s">
        <v>1301</v>
      </c>
      <c r="D519" s="41" t="s">
        <v>1305</v>
      </c>
      <c r="E519" s="520" t="s">
        <v>685</v>
      </c>
      <c r="F519" s="84" t="s">
        <v>686</v>
      </c>
      <c r="G519" s="455"/>
    </row>
    <row r="520" spans="1:10" s="187" customFormat="1" thickBot="1" x14ac:dyDescent="0.4">
      <c r="A520" s="27" t="s">
        <v>10</v>
      </c>
      <c r="B520" s="2" t="s">
        <v>246</v>
      </c>
      <c r="C520" s="336" t="s">
        <v>1301</v>
      </c>
      <c r="D520" s="41" t="s">
        <v>1305</v>
      </c>
      <c r="E520" s="6" t="s">
        <v>685</v>
      </c>
      <c r="F520" s="28" t="s">
        <v>686</v>
      </c>
      <c r="G520" s="455"/>
    </row>
    <row r="521" spans="1:10" s="187" customFormat="1" thickBot="1" x14ac:dyDescent="0.4">
      <c r="A521" s="27" t="s">
        <v>10</v>
      </c>
      <c r="B521" s="2" t="s">
        <v>247</v>
      </c>
      <c r="C521" s="336" t="s">
        <v>1301</v>
      </c>
      <c r="D521" s="41" t="s">
        <v>1305</v>
      </c>
      <c r="E521" s="6" t="s">
        <v>685</v>
      </c>
      <c r="F521" s="28" t="s">
        <v>686</v>
      </c>
      <c r="G521" s="455"/>
    </row>
    <row r="522" spans="1:10" s="187" customFormat="1" thickBot="1" x14ac:dyDescent="0.4">
      <c r="A522" s="46" t="s">
        <v>20</v>
      </c>
      <c r="B522" s="69" t="s">
        <v>860</v>
      </c>
      <c r="C522" s="336" t="s">
        <v>1303</v>
      </c>
      <c r="D522" s="41" t="s">
        <v>1305</v>
      </c>
      <c r="E522" s="69" t="s">
        <v>1431</v>
      </c>
      <c r="F522" s="133" t="s">
        <v>857</v>
      </c>
      <c r="G522" s="455"/>
    </row>
    <row r="523" spans="1:10" s="187" customFormat="1" thickBot="1" x14ac:dyDescent="0.4">
      <c r="A523" s="27" t="s">
        <v>11</v>
      </c>
      <c r="B523" s="2" t="s">
        <v>1312</v>
      </c>
      <c r="C523" s="336" t="s">
        <v>1309</v>
      </c>
      <c r="D523" s="41" t="s">
        <v>1305</v>
      </c>
      <c r="E523" s="545" t="s">
        <v>1327</v>
      </c>
      <c r="F523" s="671" t="s">
        <v>1377</v>
      </c>
      <c r="G523" s="455"/>
    </row>
    <row r="524" spans="1:10" s="187" customFormat="1" thickBot="1" x14ac:dyDescent="0.4">
      <c r="A524" s="27" t="s">
        <v>11</v>
      </c>
      <c r="B524" s="2" t="s">
        <v>1071</v>
      </c>
      <c r="C524" s="336" t="s">
        <v>1302</v>
      </c>
      <c r="D524" s="41" t="s">
        <v>1305</v>
      </c>
      <c r="E524" s="71" t="s">
        <v>63</v>
      </c>
      <c r="F524" s="125" t="s">
        <v>33</v>
      </c>
      <c r="G524" s="455"/>
    </row>
    <row r="525" spans="1:10" s="187" customFormat="1" thickBot="1" x14ac:dyDescent="0.4">
      <c r="A525" s="27" t="s">
        <v>11</v>
      </c>
      <c r="B525" s="2" t="s">
        <v>419</v>
      </c>
      <c r="C525" s="336" t="s">
        <v>1302</v>
      </c>
      <c r="D525" s="41" t="s">
        <v>1305</v>
      </c>
      <c r="E525" s="71" t="s">
        <v>63</v>
      </c>
      <c r="F525" s="125" t="s">
        <v>33</v>
      </c>
      <c r="G525" s="455"/>
    </row>
    <row r="526" spans="1:10" s="187" customFormat="1" thickBot="1" x14ac:dyDescent="0.4">
      <c r="A526" s="30" t="s">
        <v>11</v>
      </c>
      <c r="B526" s="31" t="s">
        <v>1053</v>
      </c>
      <c r="C526" s="336" t="s">
        <v>1302</v>
      </c>
      <c r="D526" s="41" t="s">
        <v>1305</v>
      </c>
      <c r="E526" s="535" t="s">
        <v>63</v>
      </c>
      <c r="F526" s="164" t="s">
        <v>33</v>
      </c>
      <c r="G526" s="455"/>
    </row>
    <row r="527" spans="1:10" s="187" customFormat="1" thickBot="1" x14ac:dyDescent="0.4">
      <c r="A527" s="190" t="s">
        <v>11</v>
      </c>
      <c r="B527" s="95" t="s">
        <v>80</v>
      </c>
      <c r="C527" s="336" t="s">
        <v>1302</v>
      </c>
      <c r="D527" s="41" t="s">
        <v>1305</v>
      </c>
      <c r="E527" s="123" t="s">
        <v>63</v>
      </c>
      <c r="F527" s="124" t="s">
        <v>33</v>
      </c>
      <c r="G527" s="455"/>
    </row>
    <row r="528" spans="1:10" s="187" customFormat="1" thickBot="1" x14ac:dyDescent="0.4">
      <c r="A528" s="27" t="s">
        <v>11</v>
      </c>
      <c r="B528" s="2" t="s">
        <v>77</v>
      </c>
      <c r="C528" s="336" t="s">
        <v>1302</v>
      </c>
      <c r="D528" s="41" t="s">
        <v>1305</v>
      </c>
      <c r="E528" s="51" t="s">
        <v>63</v>
      </c>
      <c r="F528" s="125" t="s">
        <v>33</v>
      </c>
      <c r="G528" s="455"/>
    </row>
    <row r="529" spans="1:7" s="187" customFormat="1" thickBot="1" x14ac:dyDescent="0.4">
      <c r="A529" s="27" t="s">
        <v>522</v>
      </c>
      <c r="B529" s="3" t="s">
        <v>1173</v>
      </c>
      <c r="C529" s="336" t="s">
        <v>1304</v>
      </c>
      <c r="D529" s="41" t="s">
        <v>1308</v>
      </c>
      <c r="E529" s="545" t="s">
        <v>1180</v>
      </c>
      <c r="F529" s="35" t="s">
        <v>1181</v>
      </c>
      <c r="G529" s="455"/>
    </row>
    <row r="530" spans="1:7" s="187" customFormat="1" thickBot="1" x14ac:dyDescent="0.4">
      <c r="A530" s="30" t="s">
        <v>522</v>
      </c>
      <c r="B530" s="70" t="s">
        <v>1186</v>
      </c>
      <c r="C530" s="336" t="s">
        <v>1304</v>
      </c>
      <c r="D530" s="41" t="s">
        <v>1308</v>
      </c>
      <c r="E530" s="546" t="s">
        <v>1190</v>
      </c>
      <c r="F530" s="418" t="s">
        <v>1181</v>
      </c>
      <c r="G530" s="455"/>
    </row>
    <row r="531" spans="1:7" s="187" customFormat="1" thickBot="1" x14ac:dyDescent="0.4">
      <c r="A531" s="39" t="s">
        <v>19</v>
      </c>
      <c r="B531" s="40" t="s">
        <v>76</v>
      </c>
      <c r="C531" s="336" t="s">
        <v>1301</v>
      </c>
      <c r="D531" s="41" t="s">
        <v>1308</v>
      </c>
      <c r="E531" s="521" t="s">
        <v>993</v>
      </c>
      <c r="F531" s="73" t="s">
        <v>318</v>
      </c>
      <c r="G531" s="455"/>
    </row>
    <row r="532" spans="1:7" s="187" customFormat="1" ht="28.5" thickBot="1" x14ac:dyDescent="0.4">
      <c r="A532" s="27" t="s">
        <v>85</v>
      </c>
      <c r="B532" s="2" t="s">
        <v>470</v>
      </c>
      <c r="C532" s="336" t="s">
        <v>1302</v>
      </c>
      <c r="D532" s="41" t="s">
        <v>1308</v>
      </c>
      <c r="E532" s="453" t="s">
        <v>1418</v>
      </c>
      <c r="F532" s="158" t="s">
        <v>474</v>
      </c>
      <c r="G532" s="455"/>
    </row>
    <row r="533" spans="1:7" s="187" customFormat="1" thickBot="1" x14ac:dyDescent="0.4">
      <c r="A533" s="46" t="s">
        <v>188</v>
      </c>
      <c r="B533" s="15" t="s">
        <v>788</v>
      </c>
      <c r="C533" s="336" t="s">
        <v>1301</v>
      </c>
      <c r="D533" s="41" t="s">
        <v>1308</v>
      </c>
      <c r="E533" s="528" t="s">
        <v>789</v>
      </c>
      <c r="F533" s="406" t="s">
        <v>791</v>
      </c>
      <c r="G533" s="455"/>
    </row>
    <row r="534" spans="1:7" s="187" customFormat="1" thickBot="1" x14ac:dyDescent="0.4">
      <c r="A534" s="27" t="s">
        <v>522</v>
      </c>
      <c r="B534" s="3" t="s">
        <v>523</v>
      </c>
      <c r="C534" s="336" t="s">
        <v>1307</v>
      </c>
      <c r="D534" s="41" t="s">
        <v>1305</v>
      </c>
      <c r="E534" s="558" t="s">
        <v>1131</v>
      </c>
      <c r="F534" s="298" t="s">
        <v>1132</v>
      </c>
      <c r="G534" s="455"/>
    </row>
    <row r="535" spans="1:7" s="187" customFormat="1" thickBot="1" x14ac:dyDescent="0.4">
      <c r="A535" s="27" t="s">
        <v>522</v>
      </c>
      <c r="B535" s="6" t="s">
        <v>1147</v>
      </c>
      <c r="C535" s="336" t="s">
        <v>1307</v>
      </c>
      <c r="D535" s="41" t="s">
        <v>1305</v>
      </c>
      <c r="E535" s="558" t="s">
        <v>1153</v>
      </c>
      <c r="F535" s="298" t="s">
        <v>1132</v>
      </c>
      <c r="G535" s="455"/>
    </row>
    <row r="536" spans="1:7" s="187" customFormat="1" thickBot="1" x14ac:dyDescent="0.4">
      <c r="A536" s="27" t="s">
        <v>188</v>
      </c>
      <c r="B536" s="2" t="s">
        <v>759</v>
      </c>
      <c r="C536" s="336" t="s">
        <v>1302</v>
      </c>
      <c r="D536" s="41" t="s">
        <v>1305</v>
      </c>
      <c r="E536" s="528" t="s">
        <v>766</v>
      </c>
      <c r="F536" s="85" t="s">
        <v>767</v>
      </c>
      <c r="G536" s="455"/>
    </row>
    <row r="537" spans="1:7" s="187" customFormat="1" thickBot="1" x14ac:dyDescent="0.4">
      <c r="A537" s="46" t="s">
        <v>188</v>
      </c>
      <c r="B537" s="15" t="s">
        <v>788</v>
      </c>
      <c r="C537" s="336" t="s">
        <v>1302</v>
      </c>
      <c r="D537" s="41" t="s">
        <v>1308</v>
      </c>
      <c r="E537" s="528" t="s">
        <v>790</v>
      </c>
      <c r="F537" s="406" t="s">
        <v>792</v>
      </c>
      <c r="G537" s="455"/>
    </row>
    <row r="538" spans="1:7" s="187" customFormat="1" thickBot="1" x14ac:dyDescent="0.4">
      <c r="A538" s="50" t="s">
        <v>188</v>
      </c>
      <c r="B538" s="24" t="s">
        <v>760</v>
      </c>
      <c r="C538" s="336" t="s">
        <v>1302</v>
      </c>
      <c r="D538" s="41" t="s">
        <v>1305</v>
      </c>
      <c r="E538" s="21" t="s">
        <v>192</v>
      </c>
      <c r="F538" s="72" t="s">
        <v>193</v>
      </c>
      <c r="G538" s="455"/>
    </row>
    <row r="539" spans="1:7" s="187" customFormat="1" thickBot="1" x14ac:dyDescent="0.4">
      <c r="A539" s="27" t="s">
        <v>188</v>
      </c>
      <c r="B539" s="2" t="s">
        <v>759</v>
      </c>
      <c r="C539" s="336" t="s">
        <v>1303</v>
      </c>
      <c r="D539" s="41" t="s">
        <v>1305</v>
      </c>
      <c r="E539" s="552" t="s">
        <v>197</v>
      </c>
      <c r="F539" s="391" t="s">
        <v>198</v>
      </c>
      <c r="G539" s="455"/>
    </row>
    <row r="540" spans="1:7" s="187" customFormat="1" thickBot="1" x14ac:dyDescent="0.4">
      <c r="A540" s="27" t="s">
        <v>188</v>
      </c>
      <c r="B540" s="2" t="s">
        <v>762</v>
      </c>
      <c r="C540" s="336" t="s">
        <v>1303</v>
      </c>
      <c r="D540" s="41" t="s">
        <v>1305</v>
      </c>
      <c r="E540" s="602" t="s">
        <v>200</v>
      </c>
      <c r="F540" s="642" t="s">
        <v>201</v>
      </c>
      <c r="G540" s="455"/>
    </row>
    <row r="541" spans="1:7" s="187" customFormat="1" thickBot="1" x14ac:dyDescent="0.4">
      <c r="A541" s="27" t="s">
        <v>19</v>
      </c>
      <c r="B541" s="2" t="s">
        <v>49</v>
      </c>
      <c r="C541" s="336" t="s">
        <v>1303</v>
      </c>
      <c r="D541" s="41" t="s">
        <v>1308</v>
      </c>
      <c r="E541" s="599" t="s">
        <v>461</v>
      </c>
      <c r="F541" s="653" t="s">
        <v>90</v>
      </c>
      <c r="G541" s="455"/>
    </row>
    <row r="542" spans="1:7" s="187" customFormat="1" thickBot="1" x14ac:dyDescent="0.4">
      <c r="A542" s="46" t="s">
        <v>188</v>
      </c>
      <c r="B542" s="15" t="s">
        <v>816</v>
      </c>
      <c r="C542" s="336" t="s">
        <v>1306</v>
      </c>
      <c r="D542" s="41" t="s">
        <v>1308</v>
      </c>
      <c r="E542" s="747" t="s">
        <v>823</v>
      </c>
      <c r="F542" s="833" t="s">
        <v>502</v>
      </c>
      <c r="G542" s="455"/>
    </row>
    <row r="543" spans="1:7" s="187" customFormat="1" ht="28.5" thickBot="1" x14ac:dyDescent="0.4">
      <c r="A543" s="25" t="s">
        <v>188</v>
      </c>
      <c r="B543" s="23" t="s">
        <v>684</v>
      </c>
      <c r="C543" s="336" t="s">
        <v>1307</v>
      </c>
      <c r="D543" s="41" t="s">
        <v>1305</v>
      </c>
      <c r="E543" s="612" t="s">
        <v>186</v>
      </c>
      <c r="F543" s="668" t="s">
        <v>187</v>
      </c>
      <c r="G543" s="460"/>
    </row>
    <row r="544" spans="1:7" s="187" customFormat="1" ht="28.5" thickBot="1" x14ac:dyDescent="0.4">
      <c r="A544" s="25" t="s">
        <v>188</v>
      </c>
      <c r="B544" s="23" t="s">
        <v>760</v>
      </c>
      <c r="C544" s="336" t="s">
        <v>1307</v>
      </c>
      <c r="D544" s="41" t="s">
        <v>1305</v>
      </c>
      <c r="E544" s="612" t="s">
        <v>186</v>
      </c>
      <c r="F544" s="668" t="s">
        <v>187</v>
      </c>
      <c r="G544" s="455"/>
    </row>
    <row r="545" spans="1:9" s="187" customFormat="1" ht="28.5" thickBot="1" x14ac:dyDescent="0.4">
      <c r="A545" s="27" t="s">
        <v>188</v>
      </c>
      <c r="B545" s="2" t="s">
        <v>761</v>
      </c>
      <c r="C545" s="336" t="s">
        <v>1307</v>
      </c>
      <c r="D545" s="41" t="s">
        <v>1305</v>
      </c>
      <c r="E545" s="602" t="s">
        <v>186</v>
      </c>
      <c r="F545" s="641" t="s">
        <v>187</v>
      </c>
      <c r="G545" s="455"/>
    </row>
    <row r="546" spans="1:9" s="187" customFormat="1" ht="28.5" thickBot="1" x14ac:dyDescent="0.4">
      <c r="A546" s="27" t="s">
        <v>188</v>
      </c>
      <c r="B546" s="2" t="s">
        <v>762</v>
      </c>
      <c r="C546" s="336" t="s">
        <v>1307</v>
      </c>
      <c r="D546" s="41" t="s">
        <v>1305</v>
      </c>
      <c r="E546" s="602" t="s">
        <v>186</v>
      </c>
      <c r="F546" s="641" t="s">
        <v>187</v>
      </c>
      <c r="G546" s="455"/>
    </row>
    <row r="547" spans="1:9" s="187" customFormat="1" ht="28.5" thickBot="1" x14ac:dyDescent="0.4">
      <c r="A547" s="27" t="s">
        <v>188</v>
      </c>
      <c r="B547" s="2" t="s">
        <v>764</v>
      </c>
      <c r="C547" s="336" t="s">
        <v>1307</v>
      </c>
      <c r="D547" s="41" t="s">
        <v>1305</v>
      </c>
      <c r="E547" s="602" t="s">
        <v>186</v>
      </c>
      <c r="F547" s="641" t="s">
        <v>187</v>
      </c>
      <c r="G547" s="455"/>
    </row>
    <row r="548" spans="1:9" s="187" customFormat="1" thickBot="1" x14ac:dyDescent="0.4">
      <c r="A548" s="27" t="s">
        <v>17</v>
      </c>
      <c r="B548" s="2" t="s">
        <v>18</v>
      </c>
      <c r="C548" s="336" t="s">
        <v>1306</v>
      </c>
      <c r="D548" s="41" t="s">
        <v>1308</v>
      </c>
      <c r="E548" s="602" t="s">
        <v>590</v>
      </c>
      <c r="F548" s="216" t="s">
        <v>594</v>
      </c>
      <c r="G548" s="455"/>
      <c r="I548" s="187" t="s">
        <v>621</v>
      </c>
    </row>
    <row r="549" spans="1:9" s="187" customFormat="1" thickBot="1" x14ac:dyDescent="0.4">
      <c r="A549" s="27" t="s">
        <v>17</v>
      </c>
      <c r="B549" s="2" t="s">
        <v>604</v>
      </c>
      <c r="C549" s="336" t="s">
        <v>1306</v>
      </c>
      <c r="D549" s="41" t="s">
        <v>1308</v>
      </c>
      <c r="E549" s="602" t="s">
        <v>590</v>
      </c>
      <c r="F549" s="216" t="s">
        <v>594</v>
      </c>
      <c r="G549" s="455"/>
    </row>
    <row r="550" spans="1:9" s="187" customFormat="1" thickBot="1" x14ac:dyDescent="0.4">
      <c r="A550" s="27" t="s">
        <v>19</v>
      </c>
      <c r="B550" s="2" t="s">
        <v>114</v>
      </c>
      <c r="C550" s="336" t="s">
        <v>1307</v>
      </c>
      <c r="D550" s="41" t="s">
        <v>1308</v>
      </c>
      <c r="E550" s="574" t="s">
        <v>1454</v>
      </c>
      <c r="F550" s="91" t="s">
        <v>302</v>
      </c>
      <c r="G550" s="455"/>
    </row>
    <row r="551" spans="1:9" s="187" customFormat="1" thickBot="1" x14ac:dyDescent="0.4">
      <c r="A551" s="30" t="s">
        <v>19</v>
      </c>
      <c r="B551" s="31" t="s">
        <v>116</v>
      </c>
      <c r="C551" s="336" t="s">
        <v>1309</v>
      </c>
      <c r="D551" s="41" t="s">
        <v>1308</v>
      </c>
      <c r="E551" s="719" t="s">
        <v>1005</v>
      </c>
      <c r="F551" s="807" t="s">
        <v>310</v>
      </c>
      <c r="G551" s="455"/>
    </row>
    <row r="552" spans="1:9" s="410" customFormat="1" ht="15" thickBot="1" x14ac:dyDescent="0.4">
      <c r="A552" s="419" t="s">
        <v>19</v>
      </c>
      <c r="B552" s="111" t="s">
        <v>116</v>
      </c>
      <c r="C552" s="593" t="s">
        <v>1309</v>
      </c>
      <c r="D552" s="594" t="s">
        <v>1308</v>
      </c>
      <c r="E552" s="761" t="s">
        <v>1006</v>
      </c>
      <c r="F552" s="846" t="s">
        <v>311</v>
      </c>
      <c r="G552" s="461"/>
    </row>
    <row r="553" spans="1:9" s="410" customFormat="1" ht="15" thickBot="1" x14ac:dyDescent="0.4">
      <c r="A553" s="25" t="s">
        <v>12</v>
      </c>
      <c r="B553" s="23" t="s">
        <v>86</v>
      </c>
      <c r="C553" s="336" t="s">
        <v>1302</v>
      </c>
      <c r="D553" s="41" t="s">
        <v>1305</v>
      </c>
      <c r="E553" s="548" t="s">
        <v>1428</v>
      </c>
      <c r="F553" s="368" t="s">
        <v>88</v>
      </c>
      <c r="G553" s="461"/>
    </row>
    <row r="554" spans="1:9" s="410" customFormat="1" ht="15" thickBot="1" x14ac:dyDescent="0.4">
      <c r="A554" s="27" t="s">
        <v>469</v>
      </c>
      <c r="B554" s="2" t="s">
        <v>585</v>
      </c>
      <c r="C554" s="336" t="s">
        <v>1304</v>
      </c>
      <c r="D554" s="41" t="s">
        <v>1308</v>
      </c>
      <c r="E554" s="545" t="s">
        <v>122</v>
      </c>
      <c r="F554" s="106" t="s">
        <v>582</v>
      </c>
      <c r="G554" s="461"/>
    </row>
    <row r="555" spans="1:9" s="410" customFormat="1" ht="15" thickBot="1" x14ac:dyDescent="0.4">
      <c r="A555" s="27" t="s">
        <v>20</v>
      </c>
      <c r="B555" s="3" t="s">
        <v>872</v>
      </c>
      <c r="C555" s="336" t="s">
        <v>1304</v>
      </c>
      <c r="D555" s="41" t="s">
        <v>1308</v>
      </c>
      <c r="E555" s="596" t="s">
        <v>875</v>
      </c>
      <c r="F555" s="639" t="s">
        <v>876</v>
      </c>
      <c r="G555" s="461"/>
    </row>
    <row r="556" spans="1:9" s="410" customFormat="1" ht="15" thickBot="1" x14ac:dyDescent="0.4">
      <c r="A556" s="27" t="s">
        <v>85</v>
      </c>
      <c r="B556" s="2" t="s">
        <v>470</v>
      </c>
      <c r="C556" s="336" t="s">
        <v>1301</v>
      </c>
      <c r="D556" s="41" t="s">
        <v>1308</v>
      </c>
      <c r="E556" s="453" t="s">
        <v>471</v>
      </c>
      <c r="F556" s="158" t="s">
        <v>472</v>
      </c>
      <c r="G556" s="461"/>
    </row>
    <row r="557" spans="1:9" ht="15" thickBot="1" x14ac:dyDescent="0.4">
      <c r="A557" s="27" t="s">
        <v>10</v>
      </c>
      <c r="B557" s="2" t="s">
        <v>1034</v>
      </c>
      <c r="C557" s="336" t="s">
        <v>1302</v>
      </c>
      <c r="D557" s="41" t="s">
        <v>1305</v>
      </c>
      <c r="E557" s="781" t="s">
        <v>1036</v>
      </c>
      <c r="F557" s="186" t="s">
        <v>1040</v>
      </c>
      <c r="G557" s="462"/>
    </row>
    <row r="558" spans="1:9" s="410" customFormat="1" ht="15" thickBot="1" x14ac:dyDescent="0.4">
      <c r="A558" s="27" t="s">
        <v>10</v>
      </c>
      <c r="B558" s="2" t="s">
        <v>339</v>
      </c>
      <c r="C558" s="336" t="s">
        <v>1302</v>
      </c>
      <c r="D558" s="41" t="s">
        <v>1305</v>
      </c>
      <c r="E558" s="720" t="s">
        <v>662</v>
      </c>
      <c r="F558" s="75" t="s">
        <v>663</v>
      </c>
      <c r="G558" s="461"/>
    </row>
    <row r="559" spans="1:9" s="410" customFormat="1" ht="15" thickBot="1" x14ac:dyDescent="0.4">
      <c r="A559" s="27" t="s">
        <v>10</v>
      </c>
      <c r="B559" s="2" t="s">
        <v>15</v>
      </c>
      <c r="C559" s="336" t="s">
        <v>1302</v>
      </c>
      <c r="D559" s="41" t="s">
        <v>1305</v>
      </c>
      <c r="E559" s="524" t="s">
        <v>671</v>
      </c>
      <c r="F559" s="79" t="s">
        <v>672</v>
      </c>
      <c r="G559" s="461"/>
    </row>
    <row r="560" spans="1:9" s="410" customFormat="1" ht="15" thickBot="1" x14ac:dyDescent="0.4">
      <c r="A560" s="27" t="s">
        <v>110</v>
      </c>
      <c r="B560" s="5" t="s">
        <v>739</v>
      </c>
      <c r="C560" s="336" t="s">
        <v>1307</v>
      </c>
      <c r="D560" s="41" t="s">
        <v>1305</v>
      </c>
      <c r="E560" s="532" t="s">
        <v>735</v>
      </c>
      <c r="F560" s="102" t="s">
        <v>736</v>
      </c>
      <c r="G560" s="461"/>
      <c r="H560" s="410" t="s">
        <v>621</v>
      </c>
    </row>
    <row r="561" spans="1:7" ht="27.75" customHeight="1" thickBot="1" x14ac:dyDescent="0.4">
      <c r="A561" s="27" t="s">
        <v>17</v>
      </c>
      <c r="B561" s="2" t="s">
        <v>18</v>
      </c>
      <c r="C561" s="336" t="s">
        <v>1301</v>
      </c>
      <c r="D561" s="41" t="s">
        <v>1308</v>
      </c>
      <c r="E561" s="738" t="s">
        <v>107</v>
      </c>
      <c r="F561" s="93" t="s">
        <v>108</v>
      </c>
      <c r="G561" s="462"/>
    </row>
    <row r="562" spans="1:7" s="410" customFormat="1" ht="15" thickBot="1" x14ac:dyDescent="0.4">
      <c r="A562" s="27" t="s">
        <v>188</v>
      </c>
      <c r="B562" s="2" t="s">
        <v>761</v>
      </c>
      <c r="C562" s="336" t="s">
        <v>1302</v>
      </c>
      <c r="D562" s="41" t="s">
        <v>1305</v>
      </c>
      <c r="E562" s="3" t="s">
        <v>182</v>
      </c>
      <c r="F562" s="28" t="s">
        <v>183</v>
      </c>
      <c r="G562" s="461"/>
    </row>
    <row r="563" spans="1:7" s="410" customFormat="1" ht="28.5" thickBot="1" x14ac:dyDescent="0.4">
      <c r="A563" s="27" t="s">
        <v>156</v>
      </c>
      <c r="B563" s="3" t="s">
        <v>642</v>
      </c>
      <c r="C563" s="336" t="s">
        <v>1302</v>
      </c>
      <c r="D563" s="41" t="s">
        <v>1305</v>
      </c>
      <c r="E563" s="510" t="s">
        <v>159</v>
      </c>
      <c r="F563" s="58" t="s">
        <v>270</v>
      </c>
      <c r="G563" s="461"/>
    </row>
    <row r="564" spans="1:7" s="410" customFormat="1" ht="15" thickBot="1" x14ac:dyDescent="0.4">
      <c r="A564" s="30" t="s">
        <v>469</v>
      </c>
      <c r="B564" s="31" t="s">
        <v>580</v>
      </c>
      <c r="C564" s="336" t="s">
        <v>1307</v>
      </c>
      <c r="D564" s="41" t="s">
        <v>1305</v>
      </c>
      <c r="E564" s="769" t="s">
        <v>576</v>
      </c>
      <c r="F564" s="856" t="s">
        <v>579</v>
      </c>
      <c r="G564" s="461"/>
    </row>
    <row r="565" spans="1:7" s="410" customFormat="1" ht="15" thickBot="1" x14ac:dyDescent="0.4">
      <c r="A565" s="419" t="s">
        <v>85</v>
      </c>
      <c r="B565" s="111" t="s">
        <v>93</v>
      </c>
      <c r="C565" s="593" t="s">
        <v>1303</v>
      </c>
      <c r="D565" s="594" t="s">
        <v>1305</v>
      </c>
      <c r="E565" s="777" t="s">
        <v>437</v>
      </c>
      <c r="F565" s="864" t="s">
        <v>438</v>
      </c>
      <c r="G565" s="461"/>
    </row>
    <row r="566" spans="1:7" s="410" customFormat="1" ht="15" thickBot="1" x14ac:dyDescent="0.4">
      <c r="A566" s="25" t="s">
        <v>17</v>
      </c>
      <c r="B566" s="23" t="s">
        <v>18</v>
      </c>
      <c r="C566" s="336" t="s">
        <v>1309</v>
      </c>
      <c r="D566" s="41" t="s">
        <v>1308</v>
      </c>
      <c r="E566" s="53" t="s">
        <v>597</v>
      </c>
      <c r="F566" s="154" t="s">
        <v>598</v>
      </c>
      <c r="G566" s="461"/>
    </row>
    <row r="567" spans="1:7" s="410" customFormat="1" ht="15" thickBot="1" x14ac:dyDescent="0.4">
      <c r="A567" s="27" t="s">
        <v>12</v>
      </c>
      <c r="B567" s="2" t="s">
        <v>86</v>
      </c>
      <c r="C567" s="336" t="s">
        <v>1306</v>
      </c>
      <c r="D567" s="41" t="s">
        <v>1305</v>
      </c>
      <c r="E567" s="51" t="s">
        <v>1430</v>
      </c>
      <c r="F567" s="168" t="s">
        <v>79</v>
      </c>
      <c r="G567" s="461"/>
    </row>
    <row r="568" spans="1:7" s="410" customFormat="1" ht="15" thickBot="1" x14ac:dyDescent="0.4">
      <c r="A568" s="27" t="s">
        <v>10</v>
      </c>
      <c r="B568" s="2" t="s">
        <v>693</v>
      </c>
      <c r="C568" s="336" t="s">
        <v>1307</v>
      </c>
      <c r="D568" s="41" t="s">
        <v>1305</v>
      </c>
      <c r="E568" s="524" t="s">
        <v>653</v>
      </c>
      <c r="F568" s="79" t="s">
        <v>79</v>
      </c>
      <c r="G568" s="461"/>
    </row>
    <row r="569" spans="1:7" s="410" customFormat="1" ht="15" thickBot="1" x14ac:dyDescent="0.4">
      <c r="A569" s="27" t="s">
        <v>10</v>
      </c>
      <c r="B569" s="2" t="s">
        <v>15</v>
      </c>
      <c r="C569" s="336" t="s">
        <v>1307</v>
      </c>
      <c r="D569" s="41" t="s">
        <v>1305</v>
      </c>
      <c r="E569" s="524" t="s">
        <v>653</v>
      </c>
      <c r="F569" s="79" t="s">
        <v>79</v>
      </c>
      <c r="G569" s="461"/>
    </row>
    <row r="570" spans="1:7" s="410" customFormat="1" ht="15" thickBot="1" x14ac:dyDescent="0.4">
      <c r="A570" s="27" t="s">
        <v>10</v>
      </c>
      <c r="B570" s="2" t="s">
        <v>246</v>
      </c>
      <c r="C570" s="336" t="s">
        <v>1307</v>
      </c>
      <c r="D570" s="41" t="s">
        <v>1305</v>
      </c>
      <c r="E570" s="524" t="s">
        <v>653</v>
      </c>
      <c r="F570" s="79" t="s">
        <v>79</v>
      </c>
      <c r="G570" s="461" t="s">
        <v>621</v>
      </c>
    </row>
    <row r="571" spans="1:7" s="410" customFormat="1" ht="15" thickBot="1" x14ac:dyDescent="0.4">
      <c r="A571" s="30" t="s">
        <v>10</v>
      </c>
      <c r="B571" s="31" t="s">
        <v>247</v>
      </c>
      <c r="C571" s="336" t="s">
        <v>1307</v>
      </c>
      <c r="D571" s="41" t="s">
        <v>1305</v>
      </c>
      <c r="E571" s="626" t="s">
        <v>653</v>
      </c>
      <c r="F571" s="673" t="s">
        <v>79</v>
      </c>
      <c r="G571" s="461"/>
    </row>
    <row r="572" spans="1:7" s="410" customFormat="1" ht="15" thickBot="1" x14ac:dyDescent="0.4">
      <c r="A572" s="419" t="s">
        <v>188</v>
      </c>
      <c r="B572" s="111" t="s">
        <v>762</v>
      </c>
      <c r="C572" s="593" t="s">
        <v>1302</v>
      </c>
      <c r="D572" s="594" t="s">
        <v>1305</v>
      </c>
      <c r="E572" s="607" t="s">
        <v>199</v>
      </c>
      <c r="F572" s="853" t="s">
        <v>79</v>
      </c>
      <c r="G572" s="461"/>
    </row>
    <row r="573" spans="1:7" s="410" customFormat="1" ht="15" thickBot="1" x14ac:dyDescent="0.4">
      <c r="A573" s="25" t="s">
        <v>19</v>
      </c>
      <c r="B573" s="23" t="s">
        <v>31</v>
      </c>
      <c r="C573" s="336" t="s">
        <v>1303</v>
      </c>
      <c r="D573" s="41" t="s">
        <v>1308</v>
      </c>
      <c r="E573" s="631" t="s">
        <v>336</v>
      </c>
      <c r="F573" s="680" t="s">
        <v>74</v>
      </c>
      <c r="G573" s="461"/>
    </row>
    <row r="574" spans="1:7" s="410" customFormat="1" ht="15" thickBot="1" x14ac:dyDescent="0.4">
      <c r="A574" s="27" t="s">
        <v>19</v>
      </c>
      <c r="B574" s="2" t="s">
        <v>48</v>
      </c>
      <c r="C574" s="336" t="s">
        <v>1303</v>
      </c>
      <c r="D574" s="41" t="s">
        <v>1308</v>
      </c>
      <c r="E574" s="510" t="s">
        <v>330</v>
      </c>
      <c r="F574" s="61" t="s">
        <v>331</v>
      </c>
      <c r="G574" s="461"/>
    </row>
    <row r="575" spans="1:7" s="410" customFormat="1" ht="15" thickBot="1" x14ac:dyDescent="0.4">
      <c r="A575" s="27" t="s">
        <v>10</v>
      </c>
      <c r="B575" s="2" t="s">
        <v>155</v>
      </c>
      <c r="C575" s="336" t="s">
        <v>1307</v>
      </c>
      <c r="D575" s="41" t="s">
        <v>1305</v>
      </c>
      <c r="E575" s="453" t="s">
        <v>653</v>
      </c>
      <c r="F575" s="37" t="s">
        <v>654</v>
      </c>
      <c r="G575" s="461"/>
    </row>
    <row r="576" spans="1:7" s="410" customFormat="1" ht="15" thickBot="1" x14ac:dyDescent="0.4">
      <c r="A576" s="27" t="s">
        <v>10</v>
      </c>
      <c r="B576" s="2" t="s">
        <v>138</v>
      </c>
      <c r="C576" s="336" t="s">
        <v>1307</v>
      </c>
      <c r="D576" s="41" t="s">
        <v>1305</v>
      </c>
      <c r="E576" s="453" t="s">
        <v>653</v>
      </c>
      <c r="F576" s="37" t="s">
        <v>654</v>
      </c>
      <c r="G576" s="461"/>
    </row>
    <row r="577" spans="1:7" s="410" customFormat="1" ht="15" thickBot="1" x14ac:dyDescent="0.4">
      <c r="A577" s="27" t="s">
        <v>12</v>
      </c>
      <c r="B577" s="2" t="s">
        <v>13</v>
      </c>
      <c r="C577" s="336" t="s">
        <v>1306</v>
      </c>
      <c r="D577" s="41" t="s">
        <v>1305</v>
      </c>
      <c r="E577" s="453" t="s">
        <v>213</v>
      </c>
      <c r="F577" s="158" t="s">
        <v>214</v>
      </c>
      <c r="G577" s="461"/>
    </row>
    <row r="578" spans="1:7" s="410" customFormat="1" ht="15" thickBot="1" x14ac:dyDescent="0.4">
      <c r="A578" s="30" t="s">
        <v>12</v>
      </c>
      <c r="B578" s="31" t="s">
        <v>899</v>
      </c>
      <c r="C578" s="336" t="s">
        <v>1306</v>
      </c>
      <c r="D578" s="41" t="s">
        <v>1305</v>
      </c>
      <c r="E578" s="167" t="s">
        <v>903</v>
      </c>
      <c r="F578" s="164" t="s">
        <v>214</v>
      </c>
      <c r="G578" s="461"/>
    </row>
    <row r="579" spans="1:7" s="187" customFormat="1" thickBot="1" x14ac:dyDescent="0.4">
      <c r="A579" s="25" t="s">
        <v>188</v>
      </c>
      <c r="B579" s="23" t="s">
        <v>761</v>
      </c>
      <c r="C579" s="336" t="s">
        <v>1301</v>
      </c>
      <c r="D579" s="41" t="s">
        <v>1305</v>
      </c>
      <c r="E579" s="612" t="s">
        <v>180</v>
      </c>
      <c r="F579" s="668" t="s">
        <v>181</v>
      </c>
      <c r="G579" s="455"/>
    </row>
    <row r="580" spans="1:7" s="187" customFormat="1" thickBot="1" x14ac:dyDescent="0.4">
      <c r="A580" s="27" t="s">
        <v>976</v>
      </c>
      <c r="B580" s="2" t="s">
        <v>975</v>
      </c>
      <c r="C580" s="336" t="s">
        <v>1467</v>
      </c>
      <c r="D580" s="41" t="s">
        <v>1308</v>
      </c>
      <c r="E580" s="555" t="s">
        <v>967</v>
      </c>
      <c r="F580" s="342" t="s">
        <v>974</v>
      </c>
      <c r="G580" s="455"/>
    </row>
    <row r="581" spans="1:7" s="187" customFormat="1" thickBot="1" x14ac:dyDescent="0.4">
      <c r="A581" s="27" t="s">
        <v>11</v>
      </c>
      <c r="B581" s="2" t="s">
        <v>1344</v>
      </c>
      <c r="C581" s="336" t="s">
        <v>1302</v>
      </c>
      <c r="D581" s="41" t="s">
        <v>1305</v>
      </c>
      <c r="E581" s="602" t="s">
        <v>1407</v>
      </c>
      <c r="F581" s="655" t="s">
        <v>1408</v>
      </c>
      <c r="G581" s="455"/>
    </row>
    <row r="582" spans="1:7" s="187" customFormat="1" thickBot="1" x14ac:dyDescent="0.4">
      <c r="A582" s="50" t="s">
        <v>10</v>
      </c>
      <c r="B582" s="24" t="s">
        <v>339</v>
      </c>
      <c r="C582" s="336" t="s">
        <v>1306</v>
      </c>
      <c r="D582" s="41" t="s">
        <v>1305</v>
      </c>
      <c r="E582" s="725" t="s">
        <v>342</v>
      </c>
      <c r="F582" s="813" t="s">
        <v>668</v>
      </c>
      <c r="G582" s="455"/>
    </row>
    <row r="583" spans="1:7" s="187" customFormat="1" thickBot="1" x14ac:dyDescent="0.4">
      <c r="A583" s="25" t="s">
        <v>188</v>
      </c>
      <c r="B583" s="23" t="s">
        <v>763</v>
      </c>
      <c r="C583" s="336" t="s">
        <v>1303</v>
      </c>
      <c r="D583" s="41" t="s">
        <v>1305</v>
      </c>
      <c r="E583" s="612" t="s">
        <v>408</v>
      </c>
      <c r="F583" s="668" t="s">
        <v>411</v>
      </c>
      <c r="G583" s="455"/>
    </row>
    <row r="584" spans="1:7" s="187" customFormat="1" thickBot="1" x14ac:dyDescent="0.4">
      <c r="A584" s="27" t="s">
        <v>20</v>
      </c>
      <c r="B584" s="3" t="s">
        <v>872</v>
      </c>
      <c r="C584" s="336" t="s">
        <v>1304</v>
      </c>
      <c r="D584" s="41" t="s">
        <v>1308</v>
      </c>
      <c r="E584" s="569" t="s">
        <v>386</v>
      </c>
      <c r="F584" s="150" t="s">
        <v>387</v>
      </c>
      <c r="G584" s="455"/>
    </row>
    <row r="585" spans="1:7" s="187" customFormat="1" thickBot="1" x14ac:dyDescent="0.4">
      <c r="A585" s="27" t="s">
        <v>11</v>
      </c>
      <c r="B585" s="2" t="s">
        <v>1312</v>
      </c>
      <c r="C585" s="336" t="s">
        <v>1302</v>
      </c>
      <c r="D585" s="41" t="s">
        <v>1305</v>
      </c>
      <c r="E585" s="595" t="s">
        <v>1314</v>
      </c>
      <c r="F585" s="677" t="s">
        <v>1349</v>
      </c>
      <c r="G585" s="455"/>
    </row>
    <row r="586" spans="1:7" s="187" customFormat="1" thickBot="1" x14ac:dyDescent="0.4">
      <c r="A586" s="27" t="s">
        <v>11</v>
      </c>
      <c r="B586" s="2" t="s">
        <v>1338</v>
      </c>
      <c r="C586" s="336" t="s">
        <v>1302</v>
      </c>
      <c r="D586" s="41" t="s">
        <v>1305</v>
      </c>
      <c r="E586" s="595" t="s">
        <v>1314</v>
      </c>
      <c r="F586" s="638" t="s">
        <v>1349</v>
      </c>
      <c r="G586" s="455"/>
    </row>
    <row r="587" spans="1:7" s="187" customFormat="1" thickBot="1" x14ac:dyDescent="0.4">
      <c r="A587" s="46" t="s">
        <v>20</v>
      </c>
      <c r="B587" s="69" t="s">
        <v>864</v>
      </c>
      <c r="C587" s="336" t="s">
        <v>1307</v>
      </c>
      <c r="D587" s="41" t="s">
        <v>1305</v>
      </c>
      <c r="E587" s="523" t="s">
        <v>865</v>
      </c>
      <c r="F587" s="152" t="s">
        <v>866</v>
      </c>
      <c r="G587" s="455"/>
    </row>
    <row r="588" spans="1:7" s="187" customFormat="1" thickBot="1" x14ac:dyDescent="0.4">
      <c r="A588" s="50" t="s">
        <v>20</v>
      </c>
      <c r="B588" s="19" t="s">
        <v>880</v>
      </c>
      <c r="C588" s="336" t="s">
        <v>1307</v>
      </c>
      <c r="D588" s="41" t="s">
        <v>1308</v>
      </c>
      <c r="E588" s="767" t="s">
        <v>888</v>
      </c>
      <c r="F588" s="854" t="s">
        <v>891</v>
      </c>
      <c r="G588" s="455"/>
    </row>
    <row r="589" spans="1:7" s="187" customFormat="1" thickBot="1" x14ac:dyDescent="0.4">
      <c r="A589" s="25" t="s">
        <v>188</v>
      </c>
      <c r="B589" s="23" t="s">
        <v>758</v>
      </c>
      <c r="C589" s="336" t="s">
        <v>1302</v>
      </c>
      <c r="D589" s="41" t="s">
        <v>1305</v>
      </c>
      <c r="E589" s="743" t="s">
        <v>499</v>
      </c>
      <c r="F589" s="830" t="s">
        <v>498</v>
      </c>
      <c r="G589" s="455"/>
    </row>
    <row r="590" spans="1:7" s="187" customFormat="1" thickBot="1" x14ac:dyDescent="0.4">
      <c r="A590" s="27" t="s">
        <v>12</v>
      </c>
      <c r="B590" s="2" t="s">
        <v>945</v>
      </c>
      <c r="C590" s="336" t="s">
        <v>1301</v>
      </c>
      <c r="D590" s="41" t="s">
        <v>1305</v>
      </c>
      <c r="E590" s="635" t="s">
        <v>908</v>
      </c>
      <c r="F590" s="684" t="s">
        <v>909</v>
      </c>
      <c r="G590" s="455"/>
    </row>
    <row r="591" spans="1:7" s="187" customFormat="1" thickBot="1" x14ac:dyDescent="0.4">
      <c r="A591" s="27" t="s">
        <v>17</v>
      </c>
      <c r="B591" s="2" t="s">
        <v>55</v>
      </c>
      <c r="C591" s="336" t="s">
        <v>1309</v>
      </c>
      <c r="D591" s="41" t="s">
        <v>1305</v>
      </c>
      <c r="E591" s="599" t="s">
        <v>507</v>
      </c>
      <c r="F591" s="641" t="s">
        <v>508</v>
      </c>
      <c r="G591" s="455"/>
    </row>
    <row r="592" spans="1:7" s="187" customFormat="1" thickBot="1" x14ac:dyDescent="0.4">
      <c r="A592" s="27" t="s">
        <v>7</v>
      </c>
      <c r="B592" s="2" t="s">
        <v>611</v>
      </c>
      <c r="C592" s="336" t="s">
        <v>1302</v>
      </c>
      <c r="D592" s="41" t="s">
        <v>1305</v>
      </c>
      <c r="E592" s="770" t="s">
        <v>346</v>
      </c>
      <c r="F592" s="857" t="s">
        <v>347</v>
      </c>
      <c r="G592" s="455"/>
    </row>
    <row r="593" spans="1:9" s="187" customFormat="1" thickBot="1" x14ac:dyDescent="0.4">
      <c r="A593" s="586" t="s">
        <v>11</v>
      </c>
      <c r="B593" s="592" t="s">
        <v>1312</v>
      </c>
      <c r="C593" s="336" t="s">
        <v>1467</v>
      </c>
      <c r="D593" s="41" t="s">
        <v>1308</v>
      </c>
      <c r="E593" s="563" t="s">
        <v>1394</v>
      </c>
      <c r="F593" s="794" t="s">
        <v>1395</v>
      </c>
      <c r="G593" s="455"/>
    </row>
    <row r="594" spans="1:9" s="187" customFormat="1" thickBot="1" x14ac:dyDescent="0.4">
      <c r="A594" s="27" t="s">
        <v>19</v>
      </c>
      <c r="B594" s="2" t="s">
        <v>116</v>
      </c>
      <c r="C594" s="336" t="s">
        <v>1302</v>
      </c>
      <c r="D594" s="41" t="s">
        <v>1308</v>
      </c>
      <c r="E594" s="545" t="s">
        <v>997</v>
      </c>
      <c r="F594" s="58" t="s">
        <v>304</v>
      </c>
      <c r="G594" s="455"/>
    </row>
    <row r="595" spans="1:9" s="187" customFormat="1" thickBot="1" x14ac:dyDescent="0.4">
      <c r="A595" s="46" t="s">
        <v>188</v>
      </c>
      <c r="B595" s="15" t="s">
        <v>777</v>
      </c>
      <c r="C595" s="336" t="s">
        <v>1304</v>
      </c>
      <c r="D595" s="41" t="s">
        <v>1308</v>
      </c>
      <c r="E595" s="577" t="s">
        <v>787</v>
      </c>
      <c r="F595" s="407" t="s">
        <v>798</v>
      </c>
      <c r="G595" s="455"/>
    </row>
    <row r="596" spans="1:9" s="187" customFormat="1" thickBot="1" x14ac:dyDescent="0.4">
      <c r="A596" s="347" t="s">
        <v>188</v>
      </c>
      <c r="B596" s="348" t="s">
        <v>788</v>
      </c>
      <c r="C596" s="336" t="s">
        <v>1304</v>
      </c>
      <c r="D596" s="41" t="s">
        <v>1308</v>
      </c>
      <c r="E596" s="762" t="s">
        <v>787</v>
      </c>
      <c r="F596" s="847" t="s">
        <v>798</v>
      </c>
      <c r="G596" s="455"/>
    </row>
    <row r="597" spans="1:9" s="187" customFormat="1" thickBot="1" x14ac:dyDescent="0.4">
      <c r="A597" s="586" t="s">
        <v>188</v>
      </c>
      <c r="B597" s="592" t="s">
        <v>808</v>
      </c>
      <c r="C597" s="336" t="s">
        <v>1304</v>
      </c>
      <c r="D597" s="41" t="s">
        <v>1308</v>
      </c>
      <c r="E597" s="710" t="s">
        <v>787</v>
      </c>
      <c r="F597" s="796" t="s">
        <v>798</v>
      </c>
      <c r="G597" s="455"/>
    </row>
    <row r="598" spans="1:9" s="187" customFormat="1" thickBot="1" x14ac:dyDescent="0.4">
      <c r="A598" s="46" t="s">
        <v>188</v>
      </c>
      <c r="B598" s="15" t="s">
        <v>816</v>
      </c>
      <c r="C598" s="336" t="s">
        <v>1304</v>
      </c>
      <c r="D598" s="41" t="s">
        <v>1308</v>
      </c>
      <c r="E598" s="577" t="s">
        <v>787</v>
      </c>
      <c r="F598" s="407" t="s">
        <v>798</v>
      </c>
      <c r="G598" s="455"/>
    </row>
    <row r="599" spans="1:9" s="187" customFormat="1" thickBot="1" x14ac:dyDescent="0.4">
      <c r="A599" s="27" t="s">
        <v>522</v>
      </c>
      <c r="B599" s="3" t="s">
        <v>523</v>
      </c>
      <c r="C599" s="336" t="s">
        <v>1307</v>
      </c>
      <c r="D599" s="41" t="s">
        <v>1305</v>
      </c>
      <c r="E599" s="558" t="s">
        <v>1130</v>
      </c>
      <c r="F599" s="297" t="s">
        <v>1078</v>
      </c>
      <c r="G599" s="455"/>
    </row>
    <row r="600" spans="1:9" s="187" customFormat="1" thickBot="1" x14ac:dyDescent="0.4">
      <c r="A600" s="27" t="s">
        <v>522</v>
      </c>
      <c r="B600" s="6" t="s">
        <v>1147</v>
      </c>
      <c r="C600" s="336" t="s">
        <v>1307</v>
      </c>
      <c r="D600" s="41" t="s">
        <v>1305</v>
      </c>
      <c r="E600" s="558" t="s">
        <v>1152</v>
      </c>
      <c r="F600" s="297" t="s">
        <v>1078</v>
      </c>
      <c r="G600" s="455"/>
    </row>
    <row r="601" spans="1:9" s="187" customFormat="1" thickBot="1" x14ac:dyDescent="0.4">
      <c r="A601" s="27" t="s">
        <v>188</v>
      </c>
      <c r="B601" s="2" t="s">
        <v>763</v>
      </c>
      <c r="C601" s="336" t="s">
        <v>1301</v>
      </c>
      <c r="D601" s="41" t="s">
        <v>1305</v>
      </c>
      <c r="E601" s="3" t="s">
        <v>406</v>
      </c>
      <c r="F601" s="28" t="s">
        <v>409</v>
      </c>
      <c r="G601" s="455"/>
    </row>
    <row r="602" spans="1:9" s="187" customFormat="1" thickBot="1" x14ac:dyDescent="0.4">
      <c r="A602" s="27" t="s">
        <v>7</v>
      </c>
      <c r="B602" s="2" t="s">
        <v>622</v>
      </c>
      <c r="C602" s="336" t="s">
        <v>1309</v>
      </c>
      <c r="D602" s="41" t="s">
        <v>1308</v>
      </c>
      <c r="E602" s="567" t="s">
        <v>623</v>
      </c>
      <c r="F602" s="139" t="s">
        <v>624</v>
      </c>
      <c r="G602" s="455"/>
      <c r="I602" s="187" t="s">
        <v>621</v>
      </c>
    </row>
    <row r="603" spans="1:9" s="187" customFormat="1" thickBot="1" x14ac:dyDescent="0.4">
      <c r="A603" s="25" t="s">
        <v>110</v>
      </c>
      <c r="B603" s="23" t="s">
        <v>753</v>
      </c>
      <c r="C603" s="336" t="s">
        <v>1301</v>
      </c>
      <c r="D603" s="41" t="s">
        <v>1308</v>
      </c>
      <c r="E603" s="547" t="s">
        <v>754</v>
      </c>
      <c r="F603" s="154" t="s">
        <v>432</v>
      </c>
      <c r="G603" s="455"/>
    </row>
    <row r="604" spans="1:9" s="187" customFormat="1" thickBot="1" x14ac:dyDescent="0.4">
      <c r="A604" s="27" t="s">
        <v>20</v>
      </c>
      <c r="B604" s="3" t="s">
        <v>146</v>
      </c>
      <c r="C604" s="336" t="s">
        <v>1304</v>
      </c>
      <c r="D604" s="41" t="s">
        <v>1305</v>
      </c>
      <c r="E604" s="453" t="s">
        <v>150</v>
      </c>
      <c r="F604" s="37" t="s">
        <v>54</v>
      </c>
      <c r="G604" s="455"/>
    </row>
    <row r="605" spans="1:9" s="187" customFormat="1" thickBot="1" x14ac:dyDescent="0.4">
      <c r="A605" s="27" t="s">
        <v>156</v>
      </c>
      <c r="B605" s="3" t="s">
        <v>642</v>
      </c>
      <c r="C605" s="336" t="s">
        <v>1303</v>
      </c>
      <c r="D605" s="41" t="s">
        <v>1305</v>
      </c>
      <c r="E605" s="510" t="s">
        <v>271</v>
      </c>
      <c r="F605" s="58" t="s">
        <v>272</v>
      </c>
      <c r="G605" s="455"/>
    </row>
    <row r="606" spans="1:9" s="187" customFormat="1" thickBot="1" x14ac:dyDescent="0.4">
      <c r="A606" s="27" t="s">
        <v>20</v>
      </c>
      <c r="B606" s="2" t="s">
        <v>1160</v>
      </c>
      <c r="C606" s="336" t="s">
        <v>1303</v>
      </c>
      <c r="D606" s="41" t="s">
        <v>1308</v>
      </c>
      <c r="E606" s="513" t="s">
        <v>1093</v>
      </c>
      <c r="F606" s="37" t="s">
        <v>1094</v>
      </c>
      <c r="G606" s="455"/>
    </row>
    <row r="607" spans="1:9" s="187" customFormat="1" thickBot="1" x14ac:dyDescent="0.4">
      <c r="A607" s="27" t="s">
        <v>20</v>
      </c>
      <c r="B607" s="3" t="s">
        <v>872</v>
      </c>
      <c r="C607" s="336" t="s">
        <v>1304</v>
      </c>
      <c r="D607" s="41" t="s">
        <v>1308</v>
      </c>
      <c r="E607" s="596" t="s">
        <v>383</v>
      </c>
      <c r="F607" s="639" t="s">
        <v>53</v>
      </c>
      <c r="G607" s="455"/>
    </row>
    <row r="608" spans="1:9" s="187" customFormat="1" thickBot="1" x14ac:dyDescent="0.4">
      <c r="A608" s="30" t="s">
        <v>11</v>
      </c>
      <c r="B608" s="31" t="s">
        <v>1312</v>
      </c>
      <c r="C608" s="336" t="s">
        <v>1303</v>
      </c>
      <c r="D608" s="41" t="s">
        <v>1305</v>
      </c>
      <c r="E608" s="546" t="s">
        <v>1316</v>
      </c>
      <c r="F608" s="866" t="s">
        <v>1354</v>
      </c>
      <c r="G608" s="455"/>
    </row>
    <row r="609" spans="1:8" s="187" customFormat="1" thickBot="1" x14ac:dyDescent="0.4">
      <c r="A609" s="39" t="s">
        <v>20</v>
      </c>
      <c r="B609" s="83" t="s">
        <v>22</v>
      </c>
      <c r="C609" s="336" t="s">
        <v>1301</v>
      </c>
      <c r="D609" s="41" t="s">
        <v>1305</v>
      </c>
      <c r="E609" s="527" t="s">
        <v>867</v>
      </c>
      <c r="F609" s="862" t="s">
        <v>53</v>
      </c>
      <c r="G609" s="455"/>
    </row>
    <row r="610" spans="1:8" s="187" customFormat="1" ht="28.5" thickBot="1" x14ac:dyDescent="0.4">
      <c r="A610" s="27" t="s">
        <v>156</v>
      </c>
      <c r="B610" s="3" t="s">
        <v>641</v>
      </c>
      <c r="C610" s="336" t="s">
        <v>1301</v>
      </c>
      <c r="D610" s="41" t="s">
        <v>1305</v>
      </c>
      <c r="E610" s="510" t="s">
        <v>636</v>
      </c>
      <c r="F610" s="58" t="s">
        <v>263</v>
      </c>
      <c r="G610" s="455"/>
    </row>
    <row r="611" spans="1:8" s="187" customFormat="1" thickBot="1" x14ac:dyDescent="0.4">
      <c r="A611" s="27" t="s">
        <v>10</v>
      </c>
      <c r="B611" s="2" t="s">
        <v>1034</v>
      </c>
      <c r="C611" s="336" t="s">
        <v>1304</v>
      </c>
      <c r="D611" s="41" t="s">
        <v>1305</v>
      </c>
      <c r="E611" s="453" t="s">
        <v>1038</v>
      </c>
      <c r="F611" s="158" t="s">
        <v>1042</v>
      </c>
      <c r="G611" s="455"/>
    </row>
    <row r="612" spans="1:8" s="187" customFormat="1" thickBot="1" x14ac:dyDescent="0.4">
      <c r="A612" s="30" t="s">
        <v>10</v>
      </c>
      <c r="B612" s="31" t="s">
        <v>155</v>
      </c>
      <c r="C612" s="336" t="s">
        <v>1303</v>
      </c>
      <c r="D612" s="41" t="s">
        <v>1305</v>
      </c>
      <c r="E612" s="70" t="s">
        <v>141</v>
      </c>
      <c r="F612" s="33" t="s">
        <v>69</v>
      </c>
      <c r="G612" s="455"/>
    </row>
    <row r="613" spans="1:8" ht="15" thickBot="1" x14ac:dyDescent="0.4">
      <c r="A613" s="25" t="s">
        <v>11</v>
      </c>
      <c r="B613" s="23" t="s">
        <v>1312</v>
      </c>
      <c r="C613" s="336" t="s">
        <v>1467</v>
      </c>
      <c r="D613" s="41" t="s">
        <v>1305</v>
      </c>
      <c r="E613" s="616" t="s">
        <v>1332</v>
      </c>
      <c r="F613" s="690" t="s">
        <v>1381</v>
      </c>
      <c r="G613" s="496" t="s">
        <v>621</v>
      </c>
    </row>
    <row r="614" spans="1:8" ht="15" thickBot="1" x14ac:dyDescent="0.4">
      <c r="A614" s="27" t="s">
        <v>7</v>
      </c>
      <c r="B614" s="23" t="s">
        <v>24</v>
      </c>
      <c r="C614" s="336" t="s">
        <v>1304</v>
      </c>
      <c r="D614" s="41" t="s">
        <v>1308</v>
      </c>
      <c r="E614" s="753" t="s">
        <v>362</v>
      </c>
      <c r="F614" s="218" t="s">
        <v>363</v>
      </c>
    </row>
    <row r="615" spans="1:8" ht="15" thickBot="1" x14ac:dyDescent="0.4">
      <c r="A615" s="27" t="s">
        <v>188</v>
      </c>
      <c r="B615" s="23" t="s">
        <v>760</v>
      </c>
      <c r="C615" s="336" t="s">
        <v>1301</v>
      </c>
      <c r="D615" s="41" t="s">
        <v>1305</v>
      </c>
      <c r="E615" s="612" t="s">
        <v>190</v>
      </c>
      <c r="F615" s="641" t="s">
        <v>191</v>
      </c>
    </row>
    <row r="616" spans="1:8" ht="15" thickBot="1" x14ac:dyDescent="0.4">
      <c r="A616" s="27" t="s">
        <v>11</v>
      </c>
      <c r="B616" s="23" t="s">
        <v>1071</v>
      </c>
      <c r="C616" s="336" t="s">
        <v>1309</v>
      </c>
      <c r="D616" s="41" t="s">
        <v>1305</v>
      </c>
      <c r="E616" s="735" t="s">
        <v>1048</v>
      </c>
      <c r="F616" s="823" t="s">
        <v>1050</v>
      </c>
    </row>
    <row r="617" spans="1:8" ht="15" thickBot="1" x14ac:dyDescent="0.4">
      <c r="A617" s="419" t="s">
        <v>12</v>
      </c>
      <c r="B617" s="111" t="s">
        <v>23</v>
      </c>
      <c r="C617" s="336" t="s">
        <v>1303</v>
      </c>
      <c r="D617" s="41" t="s">
        <v>1305</v>
      </c>
      <c r="E617" s="780" t="s">
        <v>923</v>
      </c>
      <c r="F617" s="694" t="s">
        <v>220</v>
      </c>
    </row>
    <row r="618" spans="1:8" ht="15" thickBot="1" x14ac:dyDescent="0.4">
      <c r="A618" s="419" t="s">
        <v>11</v>
      </c>
      <c r="B618" s="111" t="s">
        <v>1071</v>
      </c>
      <c r="C618" s="593" t="s">
        <v>1301</v>
      </c>
      <c r="D618" s="594" t="s">
        <v>1305</v>
      </c>
      <c r="E618" s="575" t="s">
        <v>1043</v>
      </c>
      <c r="F618" s="844" t="s">
        <v>930</v>
      </c>
    </row>
    <row r="619" spans="1:8" ht="15" thickBot="1" x14ac:dyDescent="0.4">
      <c r="A619" s="22" t="s">
        <v>11</v>
      </c>
      <c r="B619" s="23" t="s">
        <v>419</v>
      </c>
      <c r="C619" s="336" t="s">
        <v>1301</v>
      </c>
      <c r="D619" s="41" t="s">
        <v>1305</v>
      </c>
      <c r="E619" s="547" t="s">
        <v>1043</v>
      </c>
      <c r="F619" s="147" t="s">
        <v>930</v>
      </c>
    </row>
    <row r="620" spans="1:8" ht="15" thickBot="1" x14ac:dyDescent="0.4">
      <c r="A620" s="1" t="s">
        <v>11</v>
      </c>
      <c r="B620" s="2" t="s">
        <v>1053</v>
      </c>
      <c r="C620" s="336" t="s">
        <v>1301</v>
      </c>
      <c r="D620" s="41" t="s">
        <v>1305</v>
      </c>
      <c r="E620" s="453" t="s">
        <v>1043</v>
      </c>
      <c r="F620" s="146" t="s">
        <v>930</v>
      </c>
    </row>
    <row r="621" spans="1:8" ht="15" thickBot="1" x14ac:dyDescent="0.4">
      <c r="A621" s="149" t="s">
        <v>11</v>
      </c>
      <c r="B621" s="5" t="s">
        <v>80</v>
      </c>
      <c r="C621" s="336" t="s">
        <v>1301</v>
      </c>
      <c r="D621" s="41" t="s">
        <v>1305</v>
      </c>
      <c r="E621" s="545" t="s">
        <v>1043</v>
      </c>
      <c r="F621" s="112" t="s">
        <v>930</v>
      </c>
      <c r="H621" s="496" t="s">
        <v>621</v>
      </c>
    </row>
    <row r="622" spans="1:8" ht="15" thickBot="1" x14ac:dyDescent="0.4">
      <c r="A622" s="1" t="s">
        <v>11</v>
      </c>
      <c r="B622" s="2" t="s">
        <v>77</v>
      </c>
      <c r="C622" s="336" t="s">
        <v>1301</v>
      </c>
      <c r="D622" s="41" t="s">
        <v>1305</v>
      </c>
      <c r="E622" s="545" t="s">
        <v>1043</v>
      </c>
      <c r="F622" s="112" t="s">
        <v>930</v>
      </c>
    </row>
    <row r="623" spans="1:8" ht="15" thickBot="1" x14ac:dyDescent="0.4">
      <c r="A623" s="1" t="s">
        <v>12</v>
      </c>
      <c r="B623" s="2" t="s">
        <v>928</v>
      </c>
      <c r="C623" s="336" t="s">
        <v>1301</v>
      </c>
      <c r="D623" s="41" t="s">
        <v>1305</v>
      </c>
      <c r="E623" s="167" t="s">
        <v>1459</v>
      </c>
      <c r="F623" s="882" t="s">
        <v>930</v>
      </c>
    </row>
    <row r="624" spans="1:8" ht="15" thickBot="1" x14ac:dyDescent="0.4">
      <c r="A624" s="1" t="s">
        <v>156</v>
      </c>
      <c r="B624" s="3" t="s">
        <v>641</v>
      </c>
      <c r="C624" s="336" t="s">
        <v>1304</v>
      </c>
      <c r="D624" s="41" t="s">
        <v>1305</v>
      </c>
      <c r="E624" s="757" t="s">
        <v>157</v>
      </c>
      <c r="F624" s="177" t="s">
        <v>264</v>
      </c>
    </row>
    <row r="625" spans="1:8" ht="15" thickBot="1" x14ac:dyDescent="0.4">
      <c r="A625" s="1" t="s">
        <v>469</v>
      </c>
      <c r="B625" s="2" t="s">
        <v>580</v>
      </c>
      <c r="C625" s="336" t="s">
        <v>1301</v>
      </c>
      <c r="D625" s="41" t="s">
        <v>1305</v>
      </c>
      <c r="E625" s="768" t="s">
        <v>572</v>
      </c>
      <c r="F625" s="855" t="s">
        <v>577</v>
      </c>
    </row>
    <row r="626" spans="1:8" ht="15" thickBot="1" x14ac:dyDescent="0.4">
      <c r="A626" s="17" t="s">
        <v>11</v>
      </c>
      <c r="B626" s="15" t="s">
        <v>1312</v>
      </c>
      <c r="C626" s="336" t="s">
        <v>1309</v>
      </c>
      <c r="D626" s="41" t="s">
        <v>1308</v>
      </c>
      <c r="E626" s="748" t="s">
        <v>1335</v>
      </c>
      <c r="F626" s="490" t="s">
        <v>1389</v>
      </c>
    </row>
    <row r="627" spans="1:8" ht="15" thickBot="1" x14ac:dyDescent="0.4">
      <c r="A627" s="1" t="s">
        <v>11</v>
      </c>
      <c r="B627" s="2" t="s">
        <v>1344</v>
      </c>
      <c r="C627" s="336" t="s">
        <v>1309</v>
      </c>
      <c r="D627" s="41" t="s">
        <v>1308</v>
      </c>
      <c r="E627" s="606" t="s">
        <v>1335</v>
      </c>
      <c r="F627" s="31" t="s">
        <v>1389</v>
      </c>
    </row>
    <row r="628" spans="1:8" ht="15" thickBot="1" x14ac:dyDescent="0.4">
      <c r="A628" s="1" t="s">
        <v>11</v>
      </c>
      <c r="B628" s="2" t="s">
        <v>510</v>
      </c>
      <c r="C628" s="336" t="s">
        <v>1304</v>
      </c>
      <c r="D628" s="41" t="s">
        <v>1308</v>
      </c>
      <c r="E628" s="621" t="s">
        <v>1297</v>
      </c>
      <c r="F628" s="53" t="s">
        <v>1168</v>
      </c>
      <c r="H628" s="496" t="s">
        <v>621</v>
      </c>
    </row>
    <row r="629" spans="1:8" ht="15" thickBot="1" x14ac:dyDescent="0.4">
      <c r="A629" s="1" t="s">
        <v>11</v>
      </c>
      <c r="B629" s="2" t="s">
        <v>1344</v>
      </c>
      <c r="C629" s="336" t="s">
        <v>1304</v>
      </c>
      <c r="D629" s="41" t="s">
        <v>1305</v>
      </c>
      <c r="E629" s="629" t="s">
        <v>1411</v>
      </c>
      <c r="F629" s="2" t="s">
        <v>1412</v>
      </c>
    </row>
    <row r="630" spans="1:8" ht="15" thickBot="1" x14ac:dyDescent="0.4">
      <c r="A630" s="1" t="s">
        <v>156</v>
      </c>
      <c r="B630" s="3" t="s">
        <v>641</v>
      </c>
      <c r="C630" s="336" t="s">
        <v>1303</v>
      </c>
      <c r="D630" s="41" t="s">
        <v>1305</v>
      </c>
      <c r="E630" s="737" t="s">
        <v>265</v>
      </c>
      <c r="F630" s="145" t="s">
        <v>266</v>
      </c>
    </row>
    <row r="631" spans="1:8" x14ac:dyDescent="0.35">
      <c r="A631" s="585" t="s">
        <v>11</v>
      </c>
      <c r="B631" s="348" t="s">
        <v>1312</v>
      </c>
      <c r="C631" s="336" t="s">
        <v>1309</v>
      </c>
      <c r="D631" s="41" t="s">
        <v>1308</v>
      </c>
      <c r="E631" s="736" t="s">
        <v>1390</v>
      </c>
      <c r="F631" s="824" t="s">
        <v>1391</v>
      </c>
    </row>
    <row r="632" spans="1:8" ht="15" thickBot="1" x14ac:dyDescent="0.4">
      <c r="A632" s="419" t="s">
        <v>522</v>
      </c>
      <c r="B632" s="111" t="s">
        <v>1242</v>
      </c>
      <c r="C632" s="593" t="s">
        <v>1304</v>
      </c>
      <c r="D632" s="594" t="s">
        <v>1308</v>
      </c>
      <c r="E632" s="597" t="s">
        <v>1214</v>
      </c>
      <c r="F632" s="872" t="s">
        <v>1215</v>
      </c>
    </row>
    <row r="633" spans="1:8" ht="15" thickBot="1" x14ac:dyDescent="0.4">
      <c r="A633" s="22" t="s">
        <v>522</v>
      </c>
      <c r="B633" s="23" t="s">
        <v>1281</v>
      </c>
      <c r="C633" s="336" t="s">
        <v>1304</v>
      </c>
      <c r="D633" s="41" t="s">
        <v>1308</v>
      </c>
      <c r="E633" s="563" t="s">
        <v>1229</v>
      </c>
      <c r="F633" s="451" t="s">
        <v>1215</v>
      </c>
    </row>
    <row r="634" spans="1:8" ht="28.5" thickBot="1" x14ac:dyDescent="0.4">
      <c r="A634" s="17" t="s">
        <v>11</v>
      </c>
      <c r="B634" s="15" t="s">
        <v>1312</v>
      </c>
      <c r="C634" s="336" t="s">
        <v>1467</v>
      </c>
      <c r="D634" s="41" t="s">
        <v>1308</v>
      </c>
      <c r="E634" s="545" t="s">
        <v>1392</v>
      </c>
      <c r="F634" s="466" t="s">
        <v>1393</v>
      </c>
    </row>
    <row r="635" spans="1:8" ht="15" thickBot="1" x14ac:dyDescent="0.4">
      <c r="A635" s="1" t="s">
        <v>11</v>
      </c>
      <c r="B635" s="2" t="s">
        <v>1344</v>
      </c>
      <c r="C635" s="336" t="s">
        <v>1306</v>
      </c>
      <c r="D635" s="41" t="s">
        <v>1305</v>
      </c>
      <c r="E635" s="3" t="s">
        <v>1413</v>
      </c>
      <c r="F635" s="2" t="s">
        <v>1414</v>
      </c>
    </row>
    <row r="636" spans="1:8" ht="28.5" thickBot="1" x14ac:dyDescent="0.4">
      <c r="A636" s="1" t="s">
        <v>976</v>
      </c>
      <c r="B636" s="2" t="s">
        <v>975</v>
      </c>
      <c r="C636" s="336" t="s">
        <v>1306</v>
      </c>
      <c r="D636" s="41" t="s">
        <v>1308</v>
      </c>
      <c r="E636" s="551" t="s">
        <v>964</v>
      </c>
      <c r="F636" s="510" t="s">
        <v>971</v>
      </c>
    </row>
    <row r="637" spans="1:8" ht="15" thickBot="1" x14ac:dyDescent="0.4">
      <c r="A637" s="1" t="s">
        <v>976</v>
      </c>
      <c r="B637" s="2" t="s">
        <v>975</v>
      </c>
      <c r="C637" s="336" t="s">
        <v>1302</v>
      </c>
      <c r="D637" s="41" t="s">
        <v>1308</v>
      </c>
      <c r="E637" s="623" t="s">
        <v>961</v>
      </c>
      <c r="F637" s="511" t="s">
        <v>969</v>
      </c>
    </row>
    <row r="638" spans="1:8" ht="15" thickBot="1" x14ac:dyDescent="0.4">
      <c r="A638" s="1" t="s">
        <v>11</v>
      </c>
      <c r="B638" s="2" t="s">
        <v>77</v>
      </c>
      <c r="C638" s="336" t="s">
        <v>1307</v>
      </c>
      <c r="D638" s="41" t="s">
        <v>1305</v>
      </c>
      <c r="E638" s="714" t="s">
        <v>131</v>
      </c>
      <c r="F638" s="540" t="s">
        <v>414</v>
      </c>
    </row>
    <row r="639" spans="1:8" ht="15" thickBot="1" x14ac:dyDescent="0.4">
      <c r="A639" s="1" t="s">
        <v>11</v>
      </c>
      <c r="B639" s="2" t="s">
        <v>1312</v>
      </c>
      <c r="C639" s="336" t="s">
        <v>1307</v>
      </c>
      <c r="D639" s="41" t="s">
        <v>1305</v>
      </c>
      <c r="E639" s="748" t="s">
        <v>1371</v>
      </c>
      <c r="F639" s="483" t="s">
        <v>1372</v>
      </c>
    </row>
    <row r="640" spans="1:8" ht="15" thickBot="1" x14ac:dyDescent="0.4">
      <c r="A640" s="1" t="s">
        <v>12</v>
      </c>
      <c r="B640" s="2" t="s">
        <v>928</v>
      </c>
      <c r="C640" s="336" t="s">
        <v>1303</v>
      </c>
      <c r="D640" s="41" t="s">
        <v>1305</v>
      </c>
      <c r="E640" s="776" t="s">
        <v>1461</v>
      </c>
      <c r="F640" s="808" t="s">
        <v>933</v>
      </c>
    </row>
    <row r="641" spans="1:6" ht="15" thickBot="1" x14ac:dyDescent="0.4">
      <c r="A641" s="1" t="s">
        <v>20</v>
      </c>
      <c r="B641" s="3" t="s">
        <v>872</v>
      </c>
      <c r="C641" s="336" t="s">
        <v>1303</v>
      </c>
      <c r="D641" s="41" t="s">
        <v>1308</v>
      </c>
      <c r="E641" s="755" t="s">
        <v>873</v>
      </c>
      <c r="F641" s="568" t="s">
        <v>874</v>
      </c>
    </row>
    <row r="642" spans="1:6" ht="15" thickBot="1" x14ac:dyDescent="0.4">
      <c r="A642" s="1" t="s">
        <v>10</v>
      </c>
      <c r="B642" s="2" t="s">
        <v>339</v>
      </c>
      <c r="C642" s="336" t="s">
        <v>1307</v>
      </c>
      <c r="D642" s="41" t="s">
        <v>1305</v>
      </c>
      <c r="E642" s="746" t="s">
        <v>340</v>
      </c>
      <c r="F642" s="230" t="s">
        <v>664</v>
      </c>
    </row>
    <row r="643" spans="1:6" ht="15" thickBot="1" x14ac:dyDescent="0.4">
      <c r="A643" s="17" t="s">
        <v>188</v>
      </c>
      <c r="B643" s="15" t="s">
        <v>777</v>
      </c>
      <c r="C643" s="336" t="s">
        <v>1302</v>
      </c>
      <c r="D643" s="41" t="s">
        <v>1308</v>
      </c>
      <c r="E643" s="745" t="s">
        <v>779</v>
      </c>
      <c r="F643" s="553" t="s">
        <v>782</v>
      </c>
    </row>
    <row r="644" spans="1:6" ht="28.5" thickBot="1" x14ac:dyDescent="0.4">
      <c r="A644" s="1" t="s">
        <v>156</v>
      </c>
      <c r="B644" s="3" t="s">
        <v>643</v>
      </c>
      <c r="C644" s="336" t="s">
        <v>1307</v>
      </c>
      <c r="D644" s="41" t="s">
        <v>1305</v>
      </c>
      <c r="E644" s="750" t="s">
        <v>167</v>
      </c>
      <c r="F644" s="510" t="s">
        <v>278</v>
      </c>
    </row>
    <row r="645" spans="1:6" ht="15" thickBot="1" x14ac:dyDescent="0.4">
      <c r="A645" s="18" t="s">
        <v>156</v>
      </c>
      <c r="B645" s="21" t="s">
        <v>641</v>
      </c>
      <c r="C645" s="336" t="s">
        <v>1307</v>
      </c>
      <c r="D645" s="41" t="s">
        <v>1305</v>
      </c>
      <c r="E645" s="717" t="s">
        <v>267</v>
      </c>
      <c r="F645" s="350" t="s">
        <v>268</v>
      </c>
    </row>
    <row r="646" spans="1:6" ht="15" thickBot="1" x14ac:dyDescent="0.4">
      <c r="A646" s="25" t="s">
        <v>976</v>
      </c>
      <c r="B646" s="23" t="s">
        <v>509</v>
      </c>
      <c r="C646" s="336" t="s">
        <v>1304</v>
      </c>
      <c r="D646" s="41" t="s">
        <v>1305</v>
      </c>
      <c r="E646" s="752" t="s">
        <v>949</v>
      </c>
      <c r="F646" s="343" t="s">
        <v>957</v>
      </c>
    </row>
    <row r="647" spans="1:6" ht="15" thickBot="1" x14ac:dyDescent="0.4">
      <c r="A647" s="27" t="s">
        <v>11</v>
      </c>
      <c r="B647" s="2" t="s">
        <v>1053</v>
      </c>
      <c r="C647" s="336" t="s">
        <v>1306</v>
      </c>
      <c r="D647" s="41" t="s">
        <v>1305</v>
      </c>
      <c r="E647" s="542" t="s">
        <v>154</v>
      </c>
      <c r="F647" s="189" t="s">
        <v>429</v>
      </c>
    </row>
    <row r="648" spans="1:6" ht="15" thickBot="1" x14ac:dyDescent="0.4">
      <c r="A648" s="30" t="s">
        <v>11</v>
      </c>
      <c r="B648" s="31" t="s">
        <v>1053</v>
      </c>
      <c r="C648" s="336" t="s">
        <v>1304</v>
      </c>
      <c r="D648" s="41" t="s">
        <v>1305</v>
      </c>
      <c r="E648" s="541" t="s">
        <v>152</v>
      </c>
      <c r="F648" s="206" t="s">
        <v>427</v>
      </c>
    </row>
    <row r="649" spans="1:6" ht="15" thickBot="1" x14ac:dyDescent="0.4">
      <c r="A649" s="25" t="s">
        <v>19</v>
      </c>
      <c r="B649" s="23" t="s">
        <v>49</v>
      </c>
      <c r="C649" s="336" t="s">
        <v>1307</v>
      </c>
      <c r="D649" s="41" t="s">
        <v>1308</v>
      </c>
      <c r="E649" s="66" t="s">
        <v>465</v>
      </c>
      <c r="F649" s="225" t="s">
        <v>92</v>
      </c>
    </row>
    <row r="650" spans="1:6" ht="15" thickBot="1" x14ac:dyDescent="0.4">
      <c r="A650" s="27" t="s">
        <v>565</v>
      </c>
      <c r="B650" s="5" t="s">
        <v>1087</v>
      </c>
      <c r="C650" s="336" t="s">
        <v>1303</v>
      </c>
      <c r="D650" s="41" t="s">
        <v>1308</v>
      </c>
      <c r="E650" s="545" t="s">
        <v>1437</v>
      </c>
      <c r="F650" s="158" t="s">
        <v>1084</v>
      </c>
    </row>
    <row r="651" spans="1:6" ht="15" thickBot="1" x14ac:dyDescent="0.4">
      <c r="A651" s="27" t="s">
        <v>19</v>
      </c>
      <c r="B651" s="2" t="s">
        <v>29</v>
      </c>
      <c r="C651" s="336" t="s">
        <v>1302</v>
      </c>
      <c r="D651" s="41" t="s">
        <v>1305</v>
      </c>
      <c r="E651" s="66" t="s">
        <v>450</v>
      </c>
      <c r="F651" s="225" t="s">
        <v>451</v>
      </c>
    </row>
    <row r="652" spans="1:6" ht="15" thickBot="1" x14ac:dyDescent="0.4">
      <c r="A652" s="27" t="s">
        <v>7</v>
      </c>
      <c r="B652" s="2" t="s">
        <v>620</v>
      </c>
      <c r="C652" s="336" t="s">
        <v>1302</v>
      </c>
      <c r="D652" s="41" t="s">
        <v>1308</v>
      </c>
      <c r="E652" s="572" t="s">
        <v>354</v>
      </c>
      <c r="F652" s="47" t="s">
        <v>355</v>
      </c>
    </row>
    <row r="653" spans="1:6" ht="15" thickBot="1" x14ac:dyDescent="0.4">
      <c r="A653" s="701" t="s">
        <v>11</v>
      </c>
      <c r="B653" s="465" t="s">
        <v>1312</v>
      </c>
      <c r="C653" s="336" t="s">
        <v>1307</v>
      </c>
      <c r="D653" s="41" t="s">
        <v>1305</v>
      </c>
      <c r="E653" s="545" t="s">
        <v>1326</v>
      </c>
      <c r="F653" s="692" t="s">
        <v>1370</v>
      </c>
    </row>
    <row r="654" spans="1:6" ht="15" thickBot="1" x14ac:dyDescent="0.4">
      <c r="A654" s="27" t="s">
        <v>20</v>
      </c>
      <c r="B654" s="3" t="s">
        <v>22</v>
      </c>
      <c r="C654" s="336" t="s">
        <v>1302</v>
      </c>
      <c r="D654" s="41" t="s">
        <v>1305</v>
      </c>
      <c r="E654" s="623" t="s">
        <v>868</v>
      </c>
      <c r="F654" s="819" t="s">
        <v>869</v>
      </c>
    </row>
    <row r="655" spans="1:6" ht="15" thickBot="1" x14ac:dyDescent="0.4">
      <c r="A655" s="27" t="s">
        <v>20</v>
      </c>
      <c r="B655" s="3" t="s">
        <v>872</v>
      </c>
      <c r="C655" s="336" t="s">
        <v>1301</v>
      </c>
      <c r="D655" s="41" t="s">
        <v>1308</v>
      </c>
      <c r="E655" s="605" t="s">
        <v>377</v>
      </c>
      <c r="F655" s="646" t="s">
        <v>378</v>
      </c>
    </row>
    <row r="656" spans="1:6" ht="15" thickBot="1" x14ac:dyDescent="0.4">
      <c r="A656" s="27" t="s">
        <v>20</v>
      </c>
      <c r="B656" s="6" t="s">
        <v>886</v>
      </c>
      <c r="C656" s="336" t="s">
        <v>1307</v>
      </c>
      <c r="D656" s="41" t="s">
        <v>1308</v>
      </c>
      <c r="E656" s="69" t="s">
        <v>399</v>
      </c>
      <c r="F656" s="133" t="s">
        <v>896</v>
      </c>
    </row>
    <row r="657" spans="1:9" ht="15" thickBot="1" x14ac:dyDescent="0.4">
      <c r="A657" s="46" t="s">
        <v>188</v>
      </c>
      <c r="B657" s="15" t="s">
        <v>808</v>
      </c>
      <c r="C657" s="336" t="s">
        <v>1306</v>
      </c>
      <c r="D657" s="41" t="s">
        <v>1308</v>
      </c>
      <c r="E657" s="69" t="s">
        <v>806</v>
      </c>
      <c r="F657" s="106" t="s">
        <v>807</v>
      </c>
    </row>
    <row r="658" spans="1:9" ht="15" thickBot="1" x14ac:dyDescent="0.4">
      <c r="A658" s="30" t="s">
        <v>522</v>
      </c>
      <c r="B658" s="55" t="s">
        <v>523</v>
      </c>
      <c r="C658" s="336" t="s">
        <v>1307</v>
      </c>
      <c r="D658" s="41" t="s">
        <v>1305</v>
      </c>
      <c r="E658" s="788" t="s">
        <v>1133</v>
      </c>
      <c r="F658" s="879" t="s">
        <v>1134</v>
      </c>
      <c r="I658" s="496" t="s">
        <v>621</v>
      </c>
    </row>
    <row r="659" spans="1:9" ht="15" thickBot="1" x14ac:dyDescent="0.4">
      <c r="A659" s="25" t="s">
        <v>522</v>
      </c>
      <c r="B659" s="66" t="s">
        <v>1147</v>
      </c>
      <c r="C659" s="336" t="s">
        <v>1307</v>
      </c>
      <c r="D659" s="41" t="s">
        <v>1305</v>
      </c>
      <c r="E659" s="618" t="s">
        <v>1154</v>
      </c>
      <c r="F659" s="666" t="s">
        <v>1134</v>
      </c>
    </row>
    <row r="660" spans="1:9" ht="15" thickBot="1" x14ac:dyDescent="0.4">
      <c r="A660" s="27" t="s">
        <v>110</v>
      </c>
      <c r="B660" s="5" t="s">
        <v>739</v>
      </c>
      <c r="C660" s="336" t="s">
        <v>1307</v>
      </c>
      <c r="D660" s="41" t="s">
        <v>1305</v>
      </c>
      <c r="E660" s="532" t="s">
        <v>737</v>
      </c>
      <c r="F660" s="102" t="s">
        <v>738</v>
      </c>
    </row>
    <row r="661" spans="1:9" ht="15" thickBot="1" x14ac:dyDescent="0.4">
      <c r="A661" s="30" t="s">
        <v>110</v>
      </c>
      <c r="B661" s="96" t="s">
        <v>717</v>
      </c>
      <c r="C661" s="336" t="s">
        <v>1307</v>
      </c>
      <c r="D661" s="41" t="s">
        <v>1305</v>
      </c>
      <c r="E661" s="581" t="s">
        <v>751</v>
      </c>
      <c r="F661" s="101" t="s">
        <v>738</v>
      </c>
    </row>
  </sheetData>
  <autoFilter ref="A1:J661"/>
  <sortState ref="A2:F680">
    <sortCondition ref="F2:F680"/>
  </sortState>
  <conditionalFormatting sqref="E1:E1048576">
    <cfRule type="duplicateValues" dxfId="2" priority="2"/>
    <cfRule type="duplicateValues" dxfId="1" priority="3"/>
  </conditionalFormatting>
  <conditionalFormatting sqref="F1:F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Fourth Sem</vt:lpstr>
      <vt:lpstr>Sixth Sem</vt:lpstr>
      <vt:lpstr>Eighth Sem</vt:lpstr>
      <vt:lpstr>Tenth Sem</vt:lpstr>
      <vt:lpstr>Combined</vt:lpstr>
      <vt:lpstr>'Eighth Sem'!Print_Area</vt:lpstr>
      <vt:lpstr>'Fourth Sem'!Print_Area</vt:lpstr>
      <vt:lpstr>'Sixth Sem'!Print_Area</vt:lpstr>
      <vt:lpstr>'Tenth Sem'!Print_Area</vt:lpstr>
      <vt:lpstr>'Eighth Sem'!Print_Titles</vt:lpstr>
      <vt:lpstr>'Fourth Sem'!Print_Titles</vt:lpstr>
      <vt:lpstr>'Sixth Sem'!Print_Titles</vt:lpstr>
      <vt:lpstr>'Tenth Sem'!Print_Titles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2022-04-06T04:51:36Z</dcterms:modified>
</cp:coreProperties>
</file>