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0"/>
  </bookViews>
  <sheets>
    <sheet name="Third Sem" sheetId="8" r:id="rId1"/>
  </sheets>
  <definedNames>
    <definedName name="_xlnm._FilterDatabase" localSheetId="0" hidden="1">'Third Sem'!$A$6:$I$190</definedName>
  </definedNames>
  <calcPr calcId="152511"/>
</workbook>
</file>

<file path=xl/sharedStrings.xml><?xml version="1.0" encoding="utf-8"?>
<sst xmlns="http://schemas.openxmlformats.org/spreadsheetml/2006/main" count="1003" uniqueCount="231">
  <si>
    <t>Date</t>
  </si>
  <si>
    <t>Time</t>
  </si>
  <si>
    <t>Uttar Pradesh</t>
  </si>
  <si>
    <t>Program</t>
  </si>
  <si>
    <t>GALGOTIAS UNIVERSITY</t>
  </si>
  <si>
    <t>SEECE</t>
  </si>
  <si>
    <t>SOB</t>
  </si>
  <si>
    <t>SOME</t>
  </si>
  <si>
    <t>SMAS</t>
  </si>
  <si>
    <t>SCSE</t>
  </si>
  <si>
    <t>SOCE</t>
  </si>
  <si>
    <t>DP</t>
  </si>
  <si>
    <t>School</t>
  </si>
  <si>
    <t>Timings</t>
  </si>
  <si>
    <t>MATH2001</t>
  </si>
  <si>
    <t>BTME2001</t>
  </si>
  <si>
    <t>BTCE2002</t>
  </si>
  <si>
    <t>BTCE2003</t>
  </si>
  <si>
    <t>MRMT3001</t>
  </si>
  <si>
    <t>BECE2016</t>
  </si>
  <si>
    <t>BTME2003</t>
  </si>
  <si>
    <t>MATD2001</t>
  </si>
  <si>
    <t>DPME2001</t>
  </si>
  <si>
    <t>DPCH2001</t>
  </si>
  <si>
    <t>DPCH2002</t>
  </si>
  <si>
    <t>DPEE2010</t>
  </si>
  <si>
    <t>DPEE2001</t>
  </si>
  <si>
    <t>DPEE2002</t>
  </si>
  <si>
    <t>DPCO2014</t>
  </si>
  <si>
    <t>DPME2023</t>
  </si>
  <si>
    <t>DPME2002</t>
  </si>
  <si>
    <t>DPCO2001</t>
  </si>
  <si>
    <t>DPCO2003</t>
  </si>
  <si>
    <t>DPCO2004</t>
  </si>
  <si>
    <t>DPME2018</t>
  </si>
  <si>
    <t>DPCE2002</t>
  </si>
  <si>
    <t>DPCE2003</t>
  </si>
  <si>
    <t>DPCE2004</t>
  </si>
  <si>
    <t>DPCS2001</t>
  </si>
  <si>
    <t>DPCS2002</t>
  </si>
  <si>
    <t>DPCE2015</t>
  </si>
  <si>
    <t>DPEE2014</t>
  </si>
  <si>
    <t>DPCO2002</t>
  </si>
  <si>
    <t>DPME2003</t>
  </si>
  <si>
    <t>BTEE2002</t>
  </si>
  <si>
    <t>BECE2015</t>
  </si>
  <si>
    <t>BPHT3001</t>
  </si>
  <si>
    <t>BPHT3002</t>
  </si>
  <si>
    <t>BPHT3003</t>
  </si>
  <si>
    <t>BPHT3004</t>
  </si>
  <si>
    <t>MATH2007</t>
  </si>
  <si>
    <t>DPME2005</t>
  </si>
  <si>
    <t>BCSE2370</t>
  </si>
  <si>
    <t>BCSE2073</t>
  </si>
  <si>
    <t>BCSE2350</t>
  </si>
  <si>
    <t>BCSE2351</t>
  </si>
  <si>
    <t>BCSE2353</t>
  </si>
  <si>
    <t>BCSE2354</t>
  </si>
  <si>
    <t>CSCC2020</t>
  </si>
  <si>
    <t>CSDA2021</t>
  </si>
  <si>
    <t>CSCN2020</t>
  </si>
  <si>
    <t>CBBD2020</t>
  </si>
  <si>
    <t>CSIO2020</t>
  </si>
  <si>
    <t>CSAR2020</t>
  </si>
  <si>
    <t>BECE2012</t>
  </si>
  <si>
    <t>BTEE2006</t>
  </si>
  <si>
    <t>ENVS1004</t>
  </si>
  <si>
    <t>FREN2001/GERN2001</t>
  </si>
  <si>
    <t>FRENCH-II/GERMAN_II</t>
  </si>
  <si>
    <t>APPLIED MATHEMATICS-III</t>
  </si>
  <si>
    <t>APPLIED MECHANICS</t>
  </si>
  <si>
    <t>BASICS OF ELECTRICAL &amp; ELECTRONIC ENGG.</t>
  </si>
  <si>
    <t>EEDM2001</t>
  </si>
  <si>
    <t>DPCE2009</t>
  </si>
  <si>
    <t>BTME2021</t>
  </si>
  <si>
    <t>CourseCode</t>
  </si>
  <si>
    <t>CourseName</t>
  </si>
  <si>
    <t>CourseType</t>
  </si>
  <si>
    <t>Surveying</t>
  </si>
  <si>
    <t>ElectronicsDevicesandCircuits</t>
  </si>
  <si>
    <t>BEE01T2001</t>
  </si>
  <si>
    <t>HumanResourceManagement</t>
  </si>
  <si>
    <t>EBusiness</t>
  </si>
  <si>
    <t>PharmaceuticalOrganicChemistryII–Theory</t>
  </si>
  <si>
    <t>PhysicalPharmaceuticsI–Theory</t>
  </si>
  <si>
    <t>PharmaceuticalMicrobiology–Theory</t>
  </si>
  <si>
    <t>PharmaceuticalEngineering–Theory</t>
  </si>
  <si>
    <t>ResearchMethodologyandBiostatistics</t>
  </si>
  <si>
    <t>APPLIEDMATHEMATICS-III</t>
  </si>
  <si>
    <t>APPLIEDMECHANICS</t>
  </si>
  <si>
    <t>ENVIRONMENTEDUCATION&amp;DISASTERMANAGEMENT</t>
  </si>
  <si>
    <t>PUBLICHEALTHENGINEERING.</t>
  </si>
  <si>
    <t>SURVEYINGI</t>
  </si>
  <si>
    <t>ELEMENTRYELECTRICAL&amp;MECHANICALENGINEERING.</t>
  </si>
  <si>
    <t>BUILDINGCONSTRUCTIONANDMAINTAINANCEENGINEERING</t>
  </si>
  <si>
    <t>TRANSPORTATIONENGINEERING-I</t>
  </si>
  <si>
    <t>EnvironmentEducation&amp;DisasterManagement</t>
  </si>
  <si>
    <t>ComputerHardwareAndMaintenance</t>
  </si>
  <si>
    <t>ComputerProgramming&amp;ProblemSolving</t>
  </si>
  <si>
    <t>PrinciplesOfDigitalElectronics</t>
  </si>
  <si>
    <t>DPCS2009</t>
  </si>
  <si>
    <t>DataStructureUsingC</t>
  </si>
  <si>
    <t>ELECTRICAL&amp;ELECTRONICSENGG.MATERIALS</t>
  </si>
  <si>
    <t>ELECTRICALMACHINE-I</t>
  </si>
  <si>
    <t>ELECTRICALMEASUREMENTSANDMEASURINGINSTRUMENTS</t>
  </si>
  <si>
    <t>ELECTRONICSENGG.-I</t>
  </si>
  <si>
    <t>ELEMENTARYMECHANICALANDCIVILENGINEERING</t>
  </si>
  <si>
    <t>ENVIRONMENTALEDUCATIONANDDISASTERMANAGEMENT</t>
  </si>
  <si>
    <t>NETWORKFILTERS&amp;TRANSMISSIONLINES</t>
  </si>
  <si>
    <t>ELECTRONICDEVICESANDCIRCUITS</t>
  </si>
  <si>
    <t>PRINCIPLESOFDIGITALELECTRONICS</t>
  </si>
  <si>
    <t>TECHNICALDRAWING</t>
  </si>
  <si>
    <t>ENGINEERINGMECHANICS&amp;MATERIAL</t>
  </si>
  <si>
    <t>THERMAL ENGINEERING</t>
  </si>
  <si>
    <t>MANUFACTURING PROCESS</t>
  </si>
  <si>
    <t>MACHINE DRAWING</t>
  </si>
  <si>
    <t>Electromegnetic Field Theory</t>
  </si>
  <si>
    <t>Electromagnetic Field Theory</t>
  </si>
  <si>
    <t>SLBB2001</t>
  </si>
  <si>
    <t>Skills of Communication</t>
  </si>
  <si>
    <t>BCSE2380</t>
  </si>
  <si>
    <t>Elective I</t>
  </si>
  <si>
    <t>Data Communication and Networking</t>
  </si>
  <si>
    <t>Data Base management System</t>
  </si>
  <si>
    <t>Discrete Mathematics</t>
  </si>
  <si>
    <t>Cryptographic Fundamentals</t>
  </si>
  <si>
    <t>Software Project Management</t>
  </si>
  <si>
    <t>Cyber Security</t>
  </si>
  <si>
    <t>Optimization Techniques</t>
  </si>
  <si>
    <t>Artificial Intelligence</t>
  </si>
  <si>
    <t>Data Basemanagement System</t>
  </si>
  <si>
    <t>Fundamentals / Introduction of Virtulization &amp; Cloud Computing</t>
  </si>
  <si>
    <t>Introduction to Big Data and Data Science</t>
  </si>
  <si>
    <t>Ethical Hacking Fundamentals</t>
  </si>
  <si>
    <t>Internet of Things</t>
  </si>
  <si>
    <t>Introduction to Augmented Reality and Virtual Reality</t>
  </si>
  <si>
    <t>Predictive Analytics</t>
  </si>
  <si>
    <t>Mathematis-III (Functions of Complex Variables and Transforms)</t>
  </si>
  <si>
    <t>Construction Engineering</t>
  </si>
  <si>
    <t>Engineering Mechanics</t>
  </si>
  <si>
    <t>Functions of Complex Variables and Transforms</t>
  </si>
  <si>
    <t>Manufacturing Processes I</t>
  </si>
  <si>
    <t>Material Science</t>
  </si>
  <si>
    <t>Artificial Intelligence and Applications</t>
  </si>
  <si>
    <t>Functions of Complex Variables and \Transforms</t>
  </si>
  <si>
    <t>Sensors and Transducers</t>
  </si>
  <si>
    <t>Network Analysis and Synthesis</t>
  </si>
  <si>
    <t>ENERGY AND ENVIRONMENTAL SCIENCE</t>
  </si>
  <si>
    <t>Functions of complex variables and Transforms</t>
  </si>
  <si>
    <t>Electrical Machine-1</t>
  </si>
  <si>
    <t>Signals and Systems</t>
  </si>
  <si>
    <t>Service marketing</t>
  </si>
  <si>
    <t>Business Environment</t>
  </si>
  <si>
    <t>International Business</t>
  </si>
  <si>
    <t>Human Resource Management</t>
  </si>
  <si>
    <t>Production and Operations Management</t>
  </si>
  <si>
    <t>Financial Management</t>
  </si>
  <si>
    <t>SOL</t>
  </si>
  <si>
    <t>French-I</t>
  </si>
  <si>
    <t>ConstitutionalLaw–I</t>
  </si>
  <si>
    <t>GeneralPrinciplesofLawofCrimes-I</t>
  </si>
  <si>
    <t>BBLB2003</t>
  </si>
  <si>
    <t>BBLB2001</t>
  </si>
  <si>
    <t>BBLB2005</t>
  </si>
  <si>
    <t>BBLB2006</t>
  </si>
  <si>
    <t>BBLB2004</t>
  </si>
  <si>
    <t>FamilyLaw–I</t>
  </si>
  <si>
    <t>DIPLOMA IN CHEMICAL ENGINEERING</t>
  </si>
  <si>
    <t>Diploma Chemical III Sem</t>
  </si>
  <si>
    <t>APPLIED MATHEMATICS - III</t>
  </si>
  <si>
    <t>HEAT TRANSFER</t>
  </si>
  <si>
    <t>CHEMICAL ENGINEERING THERMODYNAMICS</t>
  </si>
  <si>
    <t>ENVIRONMENT EDUCATION &amp; DISASTER MANAGEMENT</t>
  </si>
  <si>
    <t>BEE01T2002</t>
  </si>
  <si>
    <t>Design and Engineering</t>
  </si>
  <si>
    <t>BEE02T2003 / BEE01T2002</t>
  </si>
  <si>
    <t>BTME2024</t>
  </si>
  <si>
    <t>BACHELOR OF TECHNOLOGY (B.Tech ) CSE</t>
  </si>
  <si>
    <t>B.Tech  CSE III Sem</t>
  </si>
  <si>
    <t>BACHELOR OF TECHNOLOGY (B.Tech ) CSE Cloud Computing &amp; Virtulization</t>
  </si>
  <si>
    <t>B.Tech  CSE III Sem CCV</t>
  </si>
  <si>
    <t>BACHELOR OF TECHNOLOGY (B.Tech ) CSE Business Analytics + BAO</t>
  </si>
  <si>
    <t>B.Tech  CSE III Sem BA</t>
  </si>
  <si>
    <t>BACHELOR OF TECHNOLOGY (B.Tech ) CSE DA</t>
  </si>
  <si>
    <t>B.Tech  CSE III Sem DA</t>
  </si>
  <si>
    <t>BACHELOR OF TECHNOLOGY (B.Tech ) CSE CNCS , Cyber Security &amp; Forensic and Cyber Security &amp; DIGITAL FORENSICS</t>
  </si>
  <si>
    <t>B.Tech  CSE III Sem CNCS</t>
  </si>
  <si>
    <t>BACHELOR OF TECHNOLOGY (B.Tech ) CSE IOT and Blockchain</t>
  </si>
  <si>
    <t>B.Tech  CSE III Sem IOT</t>
  </si>
  <si>
    <t>BACHELOR OF TECHNOLOGY (B.Tech ) CSE Augmented Reality &amp; Virtual Reality</t>
  </si>
  <si>
    <t>B.Tech  CSE III Sem AR &amp; VR</t>
  </si>
  <si>
    <t>BACHELOR OF TECHNOLOGY (B.Tech ) CSE ARTIFICIAL INTELLIGENCE &amp; MACHINE LEARNING</t>
  </si>
  <si>
    <t>B.Tech  CSE III Sem AI &amp; ML</t>
  </si>
  <si>
    <t>BACHELOR OF TECHNOLOGY (B.Tech ) Civil Engineering</t>
  </si>
  <si>
    <t>B.Tech  Civil III Sem</t>
  </si>
  <si>
    <t>BACHELOR OF TECHNOLOGY (B.Tech ) Mechanical &amp; Auto</t>
  </si>
  <si>
    <t>B.Tech  ME &amp; Auto III Sem</t>
  </si>
  <si>
    <t>BACHELOR OF TECHNOLOGY (B.Tech ) ECE / ECE-IOT / ECE-EMBEDEDSYSTEM / ROBOTICS &amp; AUTOMATION</t>
  </si>
  <si>
    <t>B.Tech ECE/IOT/ES/RAIIISem</t>
  </si>
  <si>
    <t>BACHELOR OF TECHNOLOGY(B.Tech ) EEE / EE</t>
  </si>
  <si>
    <t>B.Tech  EEE/ EE III Sem</t>
  </si>
  <si>
    <t>BACHELOR OF BUSINESS ADMINISTRATION (BBA )</t>
  </si>
  <si>
    <t>BBA IIISem</t>
  </si>
  <si>
    <t>BBA LLB(H)</t>
  </si>
  <si>
    <t>BBA LLBIIISem</t>
  </si>
  <si>
    <t>BACHELOR OF PHARMACY(B.Pharm)</t>
  </si>
  <si>
    <t>MASTER OF PHARMACY(M.Pharm)</t>
  </si>
  <si>
    <t>SEMESTER-III ( Odd Sem .- 2020 / 21) (19th December 2020 to 10th January 2020)</t>
  </si>
  <si>
    <t>Diploma Automobile III Sem</t>
  </si>
  <si>
    <t>Diploma Mechanical III Sem</t>
  </si>
  <si>
    <t>Diploma ECE III Sem</t>
  </si>
  <si>
    <t>Diploma Elect. Engg. III Sem</t>
  </si>
  <si>
    <t>Diploma CSE III Sem</t>
  </si>
  <si>
    <t>Diploma Civil III Sem</t>
  </si>
  <si>
    <t>M.Pharm III Sem</t>
  </si>
  <si>
    <t>B.Pharma III Sem</t>
  </si>
  <si>
    <t>11.00 a.m - 01.00 p.m</t>
  </si>
  <si>
    <t>DIPLOMA IN AUTOMOBILE ENGINEERING</t>
  </si>
  <si>
    <t>DIPLOMA IN MECHANICAL ENGINEERING</t>
  </si>
  <si>
    <t>DIPLOMA IN ECE</t>
  </si>
  <si>
    <t>DIPLOMA IN ELECTRICAL ENGINEERING</t>
  </si>
  <si>
    <t>DIPLOMA IN CSE</t>
  </si>
  <si>
    <t>DIPLOMA IN CIVIL ENGINEERING</t>
  </si>
  <si>
    <t>SCHEDULE 
FOR END TERM  (Online) EXAMINATION of  Lateral Entry &amp; Migrated Students</t>
  </si>
  <si>
    <t>BBAD2015</t>
  </si>
  <si>
    <t>BBAD2004</t>
  </si>
  <si>
    <t>BBAD2003</t>
  </si>
  <si>
    <t>BBAD2001</t>
  </si>
  <si>
    <t>BBAD2005</t>
  </si>
  <si>
    <t>BBAD2007</t>
  </si>
  <si>
    <t>BBAD2006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</si>
</sst>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sz val="11"/>
      <color rgb="FF000000"/>
      <name val="Calibri"/>
      <family val="2"/>
      <charset val="1"/>
    </font>
    <font>
      <sz val="11"/>
      <color rgb="FF002060"/>
      <name val="Calibri"/>
      <family val="2"/>
      <scheme val="minor"/>
    </font>
    <font>
      <sz val="11"/>
      <color rgb="FF333333"/>
      <name val="Calibri"/>
      <family val="2"/>
      <charset val="1"/>
    </font>
    <font>
      <sz val="11"/>
      <color rgb="FF000000"/>
      <name val="Calibri"/>
      <family val="2"/>
    </font>
    <font>
      <b/>
      <sz val="22"/>
      <name val="Cambria"/>
      <family val="1"/>
      <scheme val="major"/>
    </font>
    <font>
      <b/>
      <sz val="20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</cellStyleXfs>
  <cellXfs count="37">
    <xf numFmtId="0" fontId="0" fillId="0" borderId="0" xfId="0"/>
    <xf numFmtId="0" fontId="1" fillId="0" borderId="4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7">
    <cellStyle name="Normal" xfId="0" builtinId="0"/>
    <cellStyle name="Normal 10" xfId="4"/>
    <cellStyle name="Normal 2" xfId="1"/>
    <cellStyle name="Normal 24" xfId="5"/>
    <cellStyle name="Normal 3" xfId="6"/>
    <cellStyle name="Normal 4" xfId="2"/>
    <cellStyle name="Normal 7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FF3300"/>
      <color rgb="FFFFFF99"/>
      <color rgb="FFFF9999"/>
      <color rgb="FFFF7C80"/>
      <color rgb="FF990000"/>
      <color rgb="FFFF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91546</xdr:colOff>
      <xdr:row>0</xdr:row>
      <xdr:rowOff>0</xdr:rowOff>
    </xdr:from>
    <xdr:to>
      <xdr:col>1</xdr:col>
      <xdr:colOff>324116</xdr:colOff>
      <xdr:row>2</xdr:row>
      <xdr:rowOff>165365</xdr:rowOff>
    </xdr:to>
    <xdr:pic>
      <xdr:nvPicPr>
        <xdr:cNvPr id="3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6" y="0"/>
          <a:ext cx="867570" cy="80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2</xdr:row>
      <xdr:rowOff>0</xdr:rowOff>
    </xdr:from>
    <xdr:to>
      <xdr:col>5</xdr:col>
      <xdr:colOff>1171575</xdr:colOff>
      <xdr:row>2</xdr:row>
      <xdr:rowOff>0</xdr:rowOff>
    </xdr:to>
    <xdr:pic>
      <xdr:nvPicPr>
        <xdr:cNvPr id="4" name="Picture 2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66675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493"/>
  <sheetViews>
    <sheetView tabSelected="1" topLeftCell="A198" zoomScale="96" zoomScaleNormal="96" workbookViewId="0">
      <selection activeCell="C209" sqref="C209"/>
    </sheetView>
  </sheetViews>
  <sheetFormatPr defaultColWidth="9.08984375" defaultRowHeight="14.5" x14ac:dyDescent="0.35"/>
  <cols>
    <col min="1" max="1" width="9.08984375" style="5"/>
    <col min="2" max="2" width="26.453125" style="25" bestFit="1" customWidth="1"/>
    <col min="3" max="3" width="11.54296875" style="7" bestFit="1" customWidth="1"/>
    <col min="4" max="4" width="21.36328125" style="7" bestFit="1" customWidth="1"/>
    <col min="5" max="5" width="14.453125" style="7" customWidth="1"/>
    <col min="6" max="6" width="41.08984375" style="6" customWidth="1"/>
    <col min="7" max="7" width="13.08984375" style="2" hidden="1" customWidth="1"/>
    <col min="8" max="8" width="10.453125" style="2" bestFit="1" customWidth="1"/>
    <col min="9" max="9" width="33.6328125" style="2" bestFit="1" customWidth="1"/>
    <col min="10" max="16384" width="9.08984375" style="2"/>
  </cols>
  <sheetData>
    <row r="1" spans="1:7" s="1" customFormat="1" ht="27.5" x14ac:dyDescent="0.35">
      <c r="A1" s="29" t="s">
        <v>4</v>
      </c>
      <c r="B1" s="30"/>
      <c r="C1" s="30"/>
      <c r="D1" s="30"/>
      <c r="E1" s="30"/>
      <c r="F1" s="30"/>
    </row>
    <row r="2" spans="1:7" ht="22.5" customHeight="1" x14ac:dyDescent="0.35">
      <c r="A2" s="35" t="s">
        <v>2</v>
      </c>
      <c r="B2" s="36"/>
      <c r="C2" s="36"/>
      <c r="D2" s="36"/>
      <c r="E2" s="36"/>
      <c r="F2" s="36"/>
    </row>
    <row r="3" spans="1:7" ht="42.5" customHeight="1" x14ac:dyDescent="0.35">
      <c r="A3" s="33" t="s">
        <v>223</v>
      </c>
      <c r="B3" s="34"/>
      <c r="C3" s="34"/>
      <c r="D3" s="34"/>
      <c r="E3" s="34"/>
      <c r="F3" s="34"/>
    </row>
    <row r="4" spans="1:7" ht="17.5" x14ac:dyDescent="0.35">
      <c r="A4" s="31" t="s">
        <v>207</v>
      </c>
      <c r="B4" s="32"/>
      <c r="C4" s="32"/>
      <c r="D4" s="32"/>
      <c r="E4" s="32"/>
      <c r="F4" s="32"/>
    </row>
    <row r="5" spans="1:7" ht="30" customHeight="1" x14ac:dyDescent="0.35">
      <c r="A5" s="28" t="s">
        <v>177</v>
      </c>
      <c r="B5" s="28"/>
      <c r="C5" s="28"/>
      <c r="D5" s="28"/>
      <c r="E5" s="28"/>
      <c r="F5" s="28"/>
      <c r="G5" s="28"/>
    </row>
    <row r="6" spans="1:7" ht="30" customHeight="1" x14ac:dyDescent="0.35">
      <c r="A6" s="10" t="s">
        <v>12</v>
      </c>
      <c r="B6" s="11" t="s">
        <v>3</v>
      </c>
      <c r="C6" s="10" t="s">
        <v>0</v>
      </c>
      <c r="D6" s="11" t="s">
        <v>1</v>
      </c>
      <c r="E6" s="11" t="s">
        <v>75</v>
      </c>
      <c r="F6" s="11" t="s">
        <v>76</v>
      </c>
      <c r="G6" s="11" t="s">
        <v>77</v>
      </c>
    </row>
    <row r="7" spans="1:7" ht="30" customHeight="1" x14ac:dyDescent="0.35">
      <c r="A7" s="13" t="s">
        <v>9</v>
      </c>
      <c r="B7" s="15" t="s">
        <v>178</v>
      </c>
      <c r="C7" s="26">
        <v>44191</v>
      </c>
      <c r="D7" s="13" t="s">
        <v>216</v>
      </c>
      <c r="E7" s="14" t="s">
        <v>52</v>
      </c>
      <c r="F7" s="14" t="s">
        <v>122</v>
      </c>
      <c r="G7" s="19"/>
    </row>
    <row r="8" spans="1:7" ht="30" customHeight="1" x14ac:dyDescent="0.35">
      <c r="A8" s="13" t="s">
        <v>9</v>
      </c>
      <c r="B8" s="15" t="s">
        <v>178</v>
      </c>
      <c r="C8" s="26">
        <v>44192</v>
      </c>
      <c r="D8" s="13" t="s">
        <v>216</v>
      </c>
      <c r="E8" s="14" t="s">
        <v>53</v>
      </c>
      <c r="F8" s="14" t="s">
        <v>123</v>
      </c>
      <c r="G8" s="19"/>
    </row>
    <row r="9" spans="1:7" ht="30" customHeight="1" x14ac:dyDescent="0.35">
      <c r="A9" s="13" t="s">
        <v>9</v>
      </c>
      <c r="B9" s="15" t="s">
        <v>178</v>
      </c>
      <c r="C9" s="26">
        <v>44197</v>
      </c>
      <c r="D9" s="13" t="s">
        <v>216</v>
      </c>
      <c r="E9" s="14" t="s">
        <v>50</v>
      </c>
      <c r="F9" s="14" t="s">
        <v>124</v>
      </c>
      <c r="G9" s="19"/>
    </row>
    <row r="10" spans="1:7" ht="30" customHeight="1" x14ac:dyDescent="0.35">
      <c r="A10" s="13" t="s">
        <v>9</v>
      </c>
      <c r="B10" s="15" t="s">
        <v>178</v>
      </c>
      <c r="C10" s="26">
        <v>44199</v>
      </c>
      <c r="D10" s="13" t="s">
        <v>216</v>
      </c>
      <c r="E10" s="14" t="s">
        <v>54</v>
      </c>
      <c r="F10" s="14" t="s">
        <v>125</v>
      </c>
      <c r="G10" s="19" t="s">
        <v>121</v>
      </c>
    </row>
    <row r="11" spans="1:7" ht="30" customHeight="1" x14ac:dyDescent="0.35">
      <c r="A11" s="13" t="s">
        <v>9</v>
      </c>
      <c r="B11" s="15" t="s">
        <v>178</v>
      </c>
      <c r="C11" s="26">
        <v>44199</v>
      </c>
      <c r="D11" s="13" t="s">
        <v>216</v>
      </c>
      <c r="E11" s="14" t="s">
        <v>55</v>
      </c>
      <c r="F11" s="14" t="s">
        <v>126</v>
      </c>
      <c r="G11" s="19" t="s">
        <v>121</v>
      </c>
    </row>
    <row r="12" spans="1:7" ht="30" customHeight="1" x14ac:dyDescent="0.35">
      <c r="A12" s="13" t="s">
        <v>9</v>
      </c>
      <c r="B12" s="15" t="s">
        <v>178</v>
      </c>
      <c r="C12" s="26">
        <v>44199</v>
      </c>
      <c r="D12" s="13" t="s">
        <v>216</v>
      </c>
      <c r="E12" s="14" t="s">
        <v>120</v>
      </c>
      <c r="F12" s="14" t="s">
        <v>127</v>
      </c>
      <c r="G12" s="19" t="s">
        <v>121</v>
      </c>
    </row>
    <row r="13" spans="1:7" ht="30" customHeight="1" x14ac:dyDescent="0.35">
      <c r="A13" s="13" t="s">
        <v>9</v>
      </c>
      <c r="B13" s="15" t="s">
        <v>178</v>
      </c>
      <c r="C13" s="26">
        <v>44199</v>
      </c>
      <c r="D13" s="13" t="s">
        <v>216</v>
      </c>
      <c r="E13" s="14" t="s">
        <v>56</v>
      </c>
      <c r="F13" s="14" t="s">
        <v>128</v>
      </c>
      <c r="G13" s="19" t="s">
        <v>121</v>
      </c>
    </row>
    <row r="14" spans="1:7" ht="30" customHeight="1" x14ac:dyDescent="0.35">
      <c r="A14" s="13" t="s">
        <v>9</v>
      </c>
      <c r="B14" s="15" t="s">
        <v>178</v>
      </c>
      <c r="C14" s="26">
        <v>44199</v>
      </c>
      <c r="D14" s="13" t="s">
        <v>216</v>
      </c>
      <c r="E14" s="14" t="s">
        <v>57</v>
      </c>
      <c r="F14" s="14" t="s">
        <v>129</v>
      </c>
      <c r="G14" s="19" t="s">
        <v>121</v>
      </c>
    </row>
    <row r="15" spans="1:7" ht="27.9" customHeight="1" x14ac:dyDescent="0.35">
      <c r="A15" s="28" t="s">
        <v>179</v>
      </c>
      <c r="B15" s="28"/>
      <c r="C15" s="28"/>
      <c r="D15" s="28"/>
      <c r="E15" s="28"/>
      <c r="F15" s="28"/>
      <c r="G15" s="28"/>
    </row>
    <row r="16" spans="1:7" s="3" customFormat="1" ht="27.9" customHeight="1" x14ac:dyDescent="0.35">
      <c r="A16" s="10" t="s">
        <v>12</v>
      </c>
      <c r="B16" s="11" t="s">
        <v>3</v>
      </c>
      <c r="C16" s="10" t="s">
        <v>0</v>
      </c>
      <c r="D16" s="11" t="s">
        <v>1</v>
      </c>
      <c r="E16" s="11" t="s">
        <v>75</v>
      </c>
      <c r="F16" s="11" t="s">
        <v>76</v>
      </c>
      <c r="G16" s="11" t="s">
        <v>77</v>
      </c>
    </row>
    <row r="17" spans="1:7" ht="27.9" customHeight="1" x14ac:dyDescent="0.35">
      <c r="A17" s="13" t="s">
        <v>9</v>
      </c>
      <c r="B17" s="15" t="s">
        <v>180</v>
      </c>
      <c r="C17" s="26">
        <v>44191</v>
      </c>
      <c r="D17" s="13" t="s">
        <v>216</v>
      </c>
      <c r="E17" s="14" t="s">
        <v>52</v>
      </c>
      <c r="F17" s="14" t="s">
        <v>122</v>
      </c>
      <c r="G17" s="19"/>
    </row>
    <row r="18" spans="1:7" ht="27.9" customHeight="1" x14ac:dyDescent="0.35">
      <c r="A18" s="13" t="s">
        <v>9</v>
      </c>
      <c r="B18" s="15" t="s">
        <v>180</v>
      </c>
      <c r="C18" s="26">
        <v>44192</v>
      </c>
      <c r="D18" s="13" t="s">
        <v>216</v>
      </c>
      <c r="E18" s="14" t="s">
        <v>53</v>
      </c>
      <c r="F18" s="14" t="s">
        <v>130</v>
      </c>
      <c r="G18" s="19"/>
    </row>
    <row r="19" spans="1:7" ht="27.9" customHeight="1" x14ac:dyDescent="0.35">
      <c r="A19" s="13" t="s">
        <v>9</v>
      </c>
      <c r="B19" s="15" t="s">
        <v>180</v>
      </c>
      <c r="C19" s="26">
        <v>44197</v>
      </c>
      <c r="D19" s="13" t="s">
        <v>216</v>
      </c>
      <c r="E19" s="14" t="s">
        <v>50</v>
      </c>
      <c r="F19" s="14" t="s">
        <v>124</v>
      </c>
      <c r="G19" s="19"/>
    </row>
    <row r="20" spans="1:7" ht="27.5" customHeight="1" x14ac:dyDescent="0.35">
      <c r="A20" s="13" t="s">
        <v>9</v>
      </c>
      <c r="B20" s="15" t="s">
        <v>180</v>
      </c>
      <c r="C20" s="26">
        <v>44198</v>
      </c>
      <c r="D20" s="13" t="s">
        <v>216</v>
      </c>
      <c r="E20" s="14" t="s">
        <v>58</v>
      </c>
      <c r="F20" s="15" t="s">
        <v>131</v>
      </c>
      <c r="G20" s="19"/>
    </row>
    <row r="21" spans="1:7" ht="27.5" customHeight="1" x14ac:dyDescent="0.35">
      <c r="A21" s="13" t="s">
        <v>9</v>
      </c>
      <c r="B21" s="15" t="s">
        <v>180</v>
      </c>
      <c r="C21" s="26">
        <v>44199</v>
      </c>
      <c r="D21" s="13" t="s">
        <v>216</v>
      </c>
      <c r="E21" s="15" t="s">
        <v>54</v>
      </c>
      <c r="F21" s="15" t="s">
        <v>125</v>
      </c>
      <c r="G21" s="19" t="s">
        <v>121</v>
      </c>
    </row>
    <row r="22" spans="1:7" ht="27.5" customHeight="1" x14ac:dyDescent="0.35">
      <c r="A22" s="13" t="s">
        <v>9</v>
      </c>
      <c r="B22" s="15" t="s">
        <v>180</v>
      </c>
      <c r="C22" s="26">
        <v>44199</v>
      </c>
      <c r="D22" s="13" t="s">
        <v>216</v>
      </c>
      <c r="E22" s="15" t="s">
        <v>55</v>
      </c>
      <c r="F22" s="15" t="s">
        <v>126</v>
      </c>
      <c r="G22" s="19" t="s">
        <v>121</v>
      </c>
    </row>
    <row r="23" spans="1:7" ht="27.5" customHeight="1" x14ac:dyDescent="0.35">
      <c r="A23" s="13" t="s">
        <v>9</v>
      </c>
      <c r="B23" s="15" t="s">
        <v>180</v>
      </c>
      <c r="C23" s="26">
        <v>44199</v>
      </c>
      <c r="D23" s="13" t="s">
        <v>216</v>
      </c>
      <c r="E23" s="14" t="s">
        <v>120</v>
      </c>
      <c r="F23" s="15" t="s">
        <v>127</v>
      </c>
      <c r="G23" s="19" t="s">
        <v>121</v>
      </c>
    </row>
    <row r="24" spans="1:7" ht="27.5" customHeight="1" x14ac:dyDescent="0.35">
      <c r="A24" s="13" t="s">
        <v>9</v>
      </c>
      <c r="B24" s="15" t="s">
        <v>180</v>
      </c>
      <c r="C24" s="26">
        <v>44199</v>
      </c>
      <c r="D24" s="13" t="s">
        <v>216</v>
      </c>
      <c r="E24" s="15" t="s">
        <v>56</v>
      </c>
      <c r="F24" s="15" t="s">
        <v>128</v>
      </c>
      <c r="G24" s="19" t="s">
        <v>121</v>
      </c>
    </row>
    <row r="25" spans="1:7" ht="27.5" customHeight="1" x14ac:dyDescent="0.35">
      <c r="A25" s="13" t="s">
        <v>9</v>
      </c>
      <c r="B25" s="15" t="s">
        <v>180</v>
      </c>
      <c r="C25" s="26">
        <v>44199</v>
      </c>
      <c r="D25" s="13" t="s">
        <v>216</v>
      </c>
      <c r="E25" s="15" t="s">
        <v>57</v>
      </c>
      <c r="F25" s="15" t="s">
        <v>129</v>
      </c>
      <c r="G25" s="19" t="s">
        <v>121</v>
      </c>
    </row>
    <row r="26" spans="1:7" ht="27.9" customHeight="1" x14ac:dyDescent="0.35">
      <c r="A26" s="28" t="s">
        <v>181</v>
      </c>
      <c r="B26" s="28"/>
      <c r="C26" s="28"/>
      <c r="D26" s="28"/>
      <c r="E26" s="28"/>
      <c r="F26" s="28"/>
      <c r="G26" s="28"/>
    </row>
    <row r="27" spans="1:7" s="3" customFormat="1" ht="27.9" customHeight="1" x14ac:dyDescent="0.35">
      <c r="A27" s="10" t="s">
        <v>12</v>
      </c>
      <c r="B27" s="11" t="s">
        <v>3</v>
      </c>
      <c r="C27" s="10" t="s">
        <v>0</v>
      </c>
      <c r="D27" s="11" t="s">
        <v>1</v>
      </c>
      <c r="E27" s="11" t="s">
        <v>75</v>
      </c>
      <c r="F27" s="11" t="s">
        <v>76</v>
      </c>
      <c r="G27" s="11" t="s">
        <v>77</v>
      </c>
    </row>
    <row r="28" spans="1:7" ht="27.9" customHeight="1" x14ac:dyDescent="0.35">
      <c r="A28" s="13" t="s">
        <v>9</v>
      </c>
      <c r="B28" s="15" t="s">
        <v>182</v>
      </c>
      <c r="C28" s="26">
        <v>44191</v>
      </c>
      <c r="D28" s="13" t="s">
        <v>216</v>
      </c>
      <c r="E28" s="14" t="s">
        <v>52</v>
      </c>
      <c r="F28" s="14" t="s">
        <v>122</v>
      </c>
      <c r="G28" s="19"/>
    </row>
    <row r="29" spans="1:7" ht="27.9" customHeight="1" x14ac:dyDescent="0.35">
      <c r="A29" s="13" t="s">
        <v>9</v>
      </c>
      <c r="B29" s="15" t="s">
        <v>182</v>
      </c>
      <c r="C29" s="26">
        <v>44192</v>
      </c>
      <c r="D29" s="13" t="s">
        <v>216</v>
      </c>
      <c r="E29" s="14" t="s">
        <v>53</v>
      </c>
      <c r="F29" s="14" t="s">
        <v>123</v>
      </c>
      <c r="G29" s="19"/>
    </row>
    <row r="30" spans="1:7" ht="27.9" customHeight="1" x14ac:dyDescent="0.35">
      <c r="A30" s="13" t="s">
        <v>9</v>
      </c>
      <c r="B30" s="15" t="s">
        <v>182</v>
      </c>
      <c r="C30" s="26">
        <v>44197</v>
      </c>
      <c r="D30" s="13" t="s">
        <v>216</v>
      </c>
      <c r="E30" s="14" t="s">
        <v>50</v>
      </c>
      <c r="F30" s="14" t="s">
        <v>124</v>
      </c>
      <c r="G30" s="19"/>
    </row>
    <row r="31" spans="1:7" ht="27.9" customHeight="1" x14ac:dyDescent="0.35">
      <c r="A31" s="13" t="s">
        <v>9</v>
      </c>
      <c r="B31" s="15" t="s">
        <v>182</v>
      </c>
      <c r="C31" s="26">
        <v>44198</v>
      </c>
      <c r="D31" s="13" t="s">
        <v>216</v>
      </c>
      <c r="E31" s="14" t="s">
        <v>61</v>
      </c>
      <c r="F31" s="14" t="s">
        <v>132</v>
      </c>
      <c r="G31" s="19"/>
    </row>
    <row r="32" spans="1:7" ht="27.9" customHeight="1" x14ac:dyDescent="0.35">
      <c r="A32" s="13" t="s">
        <v>9</v>
      </c>
      <c r="B32" s="15" t="s">
        <v>182</v>
      </c>
      <c r="C32" s="26">
        <v>44199</v>
      </c>
      <c r="D32" s="13" t="s">
        <v>216</v>
      </c>
      <c r="E32" s="14" t="s">
        <v>54</v>
      </c>
      <c r="F32" s="14" t="s">
        <v>125</v>
      </c>
      <c r="G32" s="19" t="s">
        <v>121</v>
      </c>
    </row>
    <row r="33" spans="1:7" ht="27.9" customHeight="1" x14ac:dyDescent="0.35">
      <c r="A33" s="13" t="s">
        <v>9</v>
      </c>
      <c r="B33" s="15" t="s">
        <v>182</v>
      </c>
      <c r="C33" s="26">
        <v>44199</v>
      </c>
      <c r="D33" s="13" t="s">
        <v>216</v>
      </c>
      <c r="E33" s="14" t="s">
        <v>55</v>
      </c>
      <c r="F33" s="14" t="s">
        <v>126</v>
      </c>
      <c r="G33" s="19" t="s">
        <v>121</v>
      </c>
    </row>
    <row r="34" spans="1:7" ht="27.9" customHeight="1" x14ac:dyDescent="0.35">
      <c r="A34" s="13" t="s">
        <v>9</v>
      </c>
      <c r="B34" s="15" t="s">
        <v>182</v>
      </c>
      <c r="C34" s="26">
        <v>44199</v>
      </c>
      <c r="D34" s="13" t="s">
        <v>216</v>
      </c>
      <c r="E34" s="14" t="s">
        <v>120</v>
      </c>
      <c r="F34" s="14" t="s">
        <v>127</v>
      </c>
      <c r="G34" s="19" t="s">
        <v>121</v>
      </c>
    </row>
    <row r="35" spans="1:7" ht="27.9" customHeight="1" x14ac:dyDescent="0.35">
      <c r="A35" s="13" t="s">
        <v>9</v>
      </c>
      <c r="B35" s="15" t="s">
        <v>182</v>
      </c>
      <c r="C35" s="26">
        <v>44199</v>
      </c>
      <c r="D35" s="13" t="s">
        <v>216</v>
      </c>
      <c r="E35" s="14" t="s">
        <v>56</v>
      </c>
      <c r="F35" s="14" t="s">
        <v>128</v>
      </c>
      <c r="G35" s="19" t="s">
        <v>121</v>
      </c>
    </row>
    <row r="36" spans="1:7" ht="27.9" customHeight="1" x14ac:dyDescent="0.35">
      <c r="A36" s="13" t="s">
        <v>9</v>
      </c>
      <c r="B36" s="15" t="s">
        <v>182</v>
      </c>
      <c r="C36" s="26">
        <v>44199</v>
      </c>
      <c r="D36" s="13" t="s">
        <v>216</v>
      </c>
      <c r="E36" s="14" t="s">
        <v>57</v>
      </c>
      <c r="F36" s="14" t="s">
        <v>129</v>
      </c>
      <c r="G36" s="19" t="s">
        <v>121</v>
      </c>
    </row>
    <row r="37" spans="1:7" ht="27.9" customHeight="1" x14ac:dyDescent="0.35">
      <c r="A37" s="28" t="s">
        <v>183</v>
      </c>
      <c r="B37" s="28"/>
      <c r="C37" s="28"/>
      <c r="D37" s="28"/>
      <c r="E37" s="28"/>
      <c r="F37" s="28"/>
      <c r="G37" s="28"/>
    </row>
    <row r="38" spans="1:7" s="3" customFormat="1" ht="27.9" customHeight="1" x14ac:dyDescent="0.35">
      <c r="A38" s="10" t="s">
        <v>12</v>
      </c>
      <c r="B38" s="11" t="s">
        <v>3</v>
      </c>
      <c r="C38" s="10" t="s">
        <v>0</v>
      </c>
      <c r="D38" s="11" t="s">
        <v>1</v>
      </c>
      <c r="E38" s="11" t="s">
        <v>75</v>
      </c>
      <c r="F38" s="11" t="s">
        <v>76</v>
      </c>
      <c r="G38" s="11" t="s">
        <v>77</v>
      </c>
    </row>
    <row r="39" spans="1:7" ht="27.9" customHeight="1" x14ac:dyDescent="0.35">
      <c r="A39" s="13" t="s">
        <v>9</v>
      </c>
      <c r="B39" s="15" t="s">
        <v>184</v>
      </c>
      <c r="C39" s="26">
        <v>44191</v>
      </c>
      <c r="D39" s="13" t="s">
        <v>216</v>
      </c>
      <c r="E39" s="14" t="s">
        <v>52</v>
      </c>
      <c r="F39" s="14" t="s">
        <v>122</v>
      </c>
      <c r="G39" s="19"/>
    </row>
    <row r="40" spans="1:7" ht="27.9" customHeight="1" x14ac:dyDescent="0.35">
      <c r="A40" s="13" t="s">
        <v>9</v>
      </c>
      <c r="B40" s="15" t="s">
        <v>184</v>
      </c>
      <c r="C40" s="26">
        <v>44192</v>
      </c>
      <c r="D40" s="13" t="s">
        <v>216</v>
      </c>
      <c r="E40" s="14" t="s">
        <v>53</v>
      </c>
      <c r="F40" s="14" t="s">
        <v>123</v>
      </c>
      <c r="G40" s="19"/>
    </row>
    <row r="41" spans="1:7" ht="27.9" customHeight="1" x14ac:dyDescent="0.35">
      <c r="A41" s="13" t="s">
        <v>9</v>
      </c>
      <c r="B41" s="15" t="s">
        <v>184</v>
      </c>
      <c r="C41" s="26">
        <v>44197</v>
      </c>
      <c r="D41" s="13" t="s">
        <v>216</v>
      </c>
      <c r="E41" s="14" t="s">
        <v>50</v>
      </c>
      <c r="F41" s="14" t="s">
        <v>124</v>
      </c>
      <c r="G41" s="19"/>
    </row>
    <row r="42" spans="1:7" ht="27.9" customHeight="1" x14ac:dyDescent="0.35">
      <c r="A42" s="13" t="s">
        <v>9</v>
      </c>
      <c r="B42" s="15" t="s">
        <v>184</v>
      </c>
      <c r="C42" s="26">
        <v>44198</v>
      </c>
      <c r="D42" s="13" t="s">
        <v>216</v>
      </c>
      <c r="E42" s="14" t="s">
        <v>61</v>
      </c>
      <c r="F42" s="14" t="s">
        <v>132</v>
      </c>
      <c r="G42" s="19"/>
    </row>
    <row r="43" spans="1:7" ht="27.9" customHeight="1" x14ac:dyDescent="0.35">
      <c r="A43" s="13" t="s">
        <v>9</v>
      </c>
      <c r="B43" s="15" t="s">
        <v>184</v>
      </c>
      <c r="C43" s="26">
        <v>44199</v>
      </c>
      <c r="D43" s="13" t="s">
        <v>216</v>
      </c>
      <c r="E43" s="14" t="s">
        <v>54</v>
      </c>
      <c r="F43" s="14" t="s">
        <v>125</v>
      </c>
      <c r="G43" s="19" t="s">
        <v>121</v>
      </c>
    </row>
    <row r="44" spans="1:7" ht="27.9" customHeight="1" x14ac:dyDescent="0.35">
      <c r="A44" s="13" t="s">
        <v>9</v>
      </c>
      <c r="B44" s="15" t="s">
        <v>184</v>
      </c>
      <c r="C44" s="26">
        <v>44199</v>
      </c>
      <c r="D44" s="13" t="s">
        <v>216</v>
      </c>
      <c r="E44" s="14" t="s">
        <v>55</v>
      </c>
      <c r="F44" s="14" t="s">
        <v>126</v>
      </c>
      <c r="G44" s="19" t="s">
        <v>121</v>
      </c>
    </row>
    <row r="45" spans="1:7" ht="27.9" customHeight="1" x14ac:dyDescent="0.35">
      <c r="A45" s="13" t="s">
        <v>9</v>
      </c>
      <c r="B45" s="15" t="s">
        <v>184</v>
      </c>
      <c r="C45" s="26">
        <v>44199</v>
      </c>
      <c r="D45" s="13" t="s">
        <v>216</v>
      </c>
      <c r="E45" s="14" t="s">
        <v>120</v>
      </c>
      <c r="F45" s="14" t="s">
        <v>127</v>
      </c>
      <c r="G45" s="19" t="s">
        <v>121</v>
      </c>
    </row>
    <row r="46" spans="1:7" ht="27.9" customHeight="1" x14ac:dyDescent="0.35">
      <c r="A46" s="13" t="s">
        <v>9</v>
      </c>
      <c r="B46" s="15" t="s">
        <v>184</v>
      </c>
      <c r="C46" s="26">
        <v>44199</v>
      </c>
      <c r="D46" s="13" t="s">
        <v>216</v>
      </c>
      <c r="E46" s="14" t="s">
        <v>56</v>
      </c>
      <c r="F46" s="14" t="s">
        <v>128</v>
      </c>
      <c r="G46" s="19" t="s">
        <v>121</v>
      </c>
    </row>
    <row r="47" spans="1:7" ht="27.9" customHeight="1" x14ac:dyDescent="0.35">
      <c r="A47" s="13" t="s">
        <v>9</v>
      </c>
      <c r="B47" s="15" t="s">
        <v>184</v>
      </c>
      <c r="C47" s="26">
        <v>44199</v>
      </c>
      <c r="D47" s="13" t="s">
        <v>216</v>
      </c>
      <c r="E47" s="14" t="s">
        <v>57</v>
      </c>
      <c r="F47" s="14" t="s">
        <v>129</v>
      </c>
      <c r="G47" s="19" t="s">
        <v>121</v>
      </c>
    </row>
    <row r="48" spans="1:7" ht="27.9" customHeight="1" x14ac:dyDescent="0.35">
      <c r="A48" s="28" t="s">
        <v>185</v>
      </c>
      <c r="B48" s="28"/>
      <c r="C48" s="28"/>
      <c r="D48" s="28"/>
      <c r="E48" s="28"/>
      <c r="F48" s="28"/>
      <c r="G48" s="28"/>
    </row>
    <row r="49" spans="1:7" s="3" customFormat="1" ht="27.9" customHeight="1" x14ac:dyDescent="0.35">
      <c r="A49" s="10" t="s">
        <v>12</v>
      </c>
      <c r="B49" s="11" t="s">
        <v>3</v>
      </c>
      <c r="C49" s="10" t="s">
        <v>0</v>
      </c>
      <c r="D49" s="11" t="s">
        <v>1</v>
      </c>
      <c r="E49" s="11" t="s">
        <v>75</v>
      </c>
      <c r="F49" s="11" t="s">
        <v>76</v>
      </c>
      <c r="G49" s="11" t="s">
        <v>77</v>
      </c>
    </row>
    <row r="50" spans="1:7" ht="27.9" customHeight="1" x14ac:dyDescent="0.35">
      <c r="A50" s="13" t="s">
        <v>9</v>
      </c>
      <c r="B50" s="15" t="s">
        <v>186</v>
      </c>
      <c r="C50" s="26">
        <v>44191</v>
      </c>
      <c r="D50" s="13" t="s">
        <v>216</v>
      </c>
      <c r="E50" s="14" t="s">
        <v>52</v>
      </c>
      <c r="F50" s="14" t="s">
        <v>122</v>
      </c>
      <c r="G50" s="19"/>
    </row>
    <row r="51" spans="1:7" ht="27.9" customHeight="1" x14ac:dyDescent="0.35">
      <c r="A51" s="13" t="s">
        <v>9</v>
      </c>
      <c r="B51" s="15" t="s">
        <v>186</v>
      </c>
      <c r="C51" s="26">
        <v>44192</v>
      </c>
      <c r="D51" s="13" t="s">
        <v>216</v>
      </c>
      <c r="E51" s="14" t="s">
        <v>53</v>
      </c>
      <c r="F51" s="14" t="s">
        <v>123</v>
      </c>
      <c r="G51" s="19"/>
    </row>
    <row r="52" spans="1:7" ht="27.9" customHeight="1" x14ac:dyDescent="0.35">
      <c r="A52" s="13" t="s">
        <v>9</v>
      </c>
      <c r="B52" s="15" t="s">
        <v>186</v>
      </c>
      <c r="C52" s="26">
        <v>44197</v>
      </c>
      <c r="D52" s="13" t="s">
        <v>216</v>
      </c>
      <c r="E52" s="14" t="s">
        <v>50</v>
      </c>
      <c r="F52" s="14" t="s">
        <v>124</v>
      </c>
      <c r="G52" s="19"/>
    </row>
    <row r="53" spans="1:7" ht="27.9" customHeight="1" x14ac:dyDescent="0.35">
      <c r="A53" s="13" t="s">
        <v>9</v>
      </c>
      <c r="B53" s="15" t="s">
        <v>186</v>
      </c>
      <c r="C53" s="26">
        <v>44198</v>
      </c>
      <c r="D53" s="13" t="s">
        <v>216</v>
      </c>
      <c r="E53" s="14" t="s">
        <v>60</v>
      </c>
      <c r="F53" s="14" t="s">
        <v>133</v>
      </c>
      <c r="G53" s="19"/>
    </row>
    <row r="54" spans="1:7" ht="27.9" customHeight="1" x14ac:dyDescent="0.35">
      <c r="A54" s="13" t="s">
        <v>9</v>
      </c>
      <c r="B54" s="15" t="s">
        <v>186</v>
      </c>
      <c r="C54" s="26">
        <v>44199</v>
      </c>
      <c r="D54" s="13" t="s">
        <v>216</v>
      </c>
      <c r="E54" s="14" t="s">
        <v>54</v>
      </c>
      <c r="F54" s="14" t="s">
        <v>125</v>
      </c>
      <c r="G54" s="19" t="s">
        <v>121</v>
      </c>
    </row>
    <row r="55" spans="1:7" ht="27.9" customHeight="1" x14ac:dyDescent="0.35">
      <c r="A55" s="13" t="s">
        <v>9</v>
      </c>
      <c r="B55" s="15" t="s">
        <v>186</v>
      </c>
      <c r="C55" s="26">
        <v>44199</v>
      </c>
      <c r="D55" s="13" t="s">
        <v>216</v>
      </c>
      <c r="E55" s="14" t="s">
        <v>55</v>
      </c>
      <c r="F55" s="14" t="s">
        <v>126</v>
      </c>
      <c r="G55" s="19" t="s">
        <v>121</v>
      </c>
    </row>
    <row r="56" spans="1:7" ht="27.9" customHeight="1" x14ac:dyDescent="0.35">
      <c r="A56" s="13" t="s">
        <v>9</v>
      </c>
      <c r="B56" s="15" t="s">
        <v>186</v>
      </c>
      <c r="C56" s="26">
        <v>44199</v>
      </c>
      <c r="D56" s="13" t="s">
        <v>216</v>
      </c>
      <c r="E56" s="14" t="s">
        <v>120</v>
      </c>
      <c r="F56" s="14" t="s">
        <v>127</v>
      </c>
      <c r="G56" s="19" t="s">
        <v>121</v>
      </c>
    </row>
    <row r="57" spans="1:7" ht="27.9" customHeight="1" x14ac:dyDescent="0.35">
      <c r="A57" s="13" t="s">
        <v>9</v>
      </c>
      <c r="B57" s="15" t="s">
        <v>186</v>
      </c>
      <c r="C57" s="26">
        <v>44199</v>
      </c>
      <c r="D57" s="13" t="s">
        <v>216</v>
      </c>
      <c r="E57" s="14" t="s">
        <v>56</v>
      </c>
      <c r="F57" s="14" t="s">
        <v>128</v>
      </c>
      <c r="G57" s="19" t="s">
        <v>121</v>
      </c>
    </row>
    <row r="58" spans="1:7" ht="27.9" customHeight="1" x14ac:dyDescent="0.35">
      <c r="A58" s="13" t="s">
        <v>9</v>
      </c>
      <c r="B58" s="15" t="s">
        <v>186</v>
      </c>
      <c r="C58" s="26">
        <v>44199</v>
      </c>
      <c r="D58" s="13" t="s">
        <v>216</v>
      </c>
      <c r="E58" s="14" t="s">
        <v>57</v>
      </c>
      <c r="F58" s="14" t="s">
        <v>129</v>
      </c>
      <c r="G58" s="19" t="s">
        <v>121</v>
      </c>
    </row>
    <row r="59" spans="1:7" ht="27.9" customHeight="1" x14ac:dyDescent="0.35">
      <c r="A59" s="28" t="s">
        <v>187</v>
      </c>
      <c r="B59" s="28"/>
      <c r="C59" s="28"/>
      <c r="D59" s="28"/>
      <c r="E59" s="28"/>
      <c r="F59" s="28"/>
      <c r="G59" s="28"/>
    </row>
    <row r="60" spans="1:7" s="3" customFormat="1" ht="27.9" customHeight="1" x14ac:dyDescent="0.35">
      <c r="A60" s="10" t="s">
        <v>12</v>
      </c>
      <c r="B60" s="11" t="s">
        <v>3</v>
      </c>
      <c r="C60" s="10" t="s">
        <v>0</v>
      </c>
      <c r="D60" s="11" t="s">
        <v>1</v>
      </c>
      <c r="E60" s="11" t="s">
        <v>75</v>
      </c>
      <c r="F60" s="11" t="s">
        <v>76</v>
      </c>
      <c r="G60" s="11" t="s">
        <v>77</v>
      </c>
    </row>
    <row r="61" spans="1:7" ht="27.9" customHeight="1" x14ac:dyDescent="0.35">
      <c r="A61" s="13" t="s">
        <v>9</v>
      </c>
      <c r="B61" s="15" t="s">
        <v>188</v>
      </c>
      <c r="C61" s="26">
        <v>44191</v>
      </c>
      <c r="D61" s="13" t="s">
        <v>216</v>
      </c>
      <c r="E61" s="14" t="s">
        <v>52</v>
      </c>
      <c r="F61" s="14" t="s">
        <v>122</v>
      </c>
      <c r="G61" s="19"/>
    </row>
    <row r="62" spans="1:7" ht="27.9" customHeight="1" x14ac:dyDescent="0.35">
      <c r="A62" s="13" t="s">
        <v>9</v>
      </c>
      <c r="B62" s="15" t="s">
        <v>188</v>
      </c>
      <c r="C62" s="26">
        <v>44192</v>
      </c>
      <c r="D62" s="13" t="s">
        <v>216</v>
      </c>
      <c r="E62" s="14" t="s">
        <v>53</v>
      </c>
      <c r="F62" s="14" t="s">
        <v>123</v>
      </c>
      <c r="G62" s="19"/>
    </row>
    <row r="63" spans="1:7" ht="27.9" customHeight="1" x14ac:dyDescent="0.35">
      <c r="A63" s="13" t="s">
        <v>9</v>
      </c>
      <c r="B63" s="15" t="s">
        <v>188</v>
      </c>
      <c r="C63" s="26">
        <v>44197</v>
      </c>
      <c r="D63" s="13" t="s">
        <v>216</v>
      </c>
      <c r="E63" s="14" t="s">
        <v>50</v>
      </c>
      <c r="F63" s="14" t="s">
        <v>124</v>
      </c>
      <c r="G63" s="19"/>
    </row>
    <row r="64" spans="1:7" ht="27.9" customHeight="1" x14ac:dyDescent="0.35">
      <c r="A64" s="13" t="s">
        <v>9</v>
      </c>
      <c r="B64" s="15" t="s">
        <v>188</v>
      </c>
      <c r="C64" s="26">
        <v>44198</v>
      </c>
      <c r="D64" s="13" t="s">
        <v>216</v>
      </c>
      <c r="E64" s="14" t="s">
        <v>62</v>
      </c>
      <c r="F64" s="14" t="s">
        <v>134</v>
      </c>
      <c r="G64" s="19"/>
    </row>
    <row r="65" spans="1:8" ht="27.9" customHeight="1" x14ac:dyDescent="0.35">
      <c r="A65" s="13" t="s">
        <v>9</v>
      </c>
      <c r="B65" s="15" t="s">
        <v>188</v>
      </c>
      <c r="C65" s="26">
        <v>44199</v>
      </c>
      <c r="D65" s="13" t="s">
        <v>216</v>
      </c>
      <c r="E65" s="14" t="s">
        <v>54</v>
      </c>
      <c r="F65" s="14" t="s">
        <v>125</v>
      </c>
      <c r="G65" s="19" t="s">
        <v>121</v>
      </c>
    </row>
    <row r="66" spans="1:8" ht="27.9" customHeight="1" x14ac:dyDescent="0.35">
      <c r="A66" s="13" t="s">
        <v>9</v>
      </c>
      <c r="B66" s="15" t="s">
        <v>188</v>
      </c>
      <c r="C66" s="26">
        <v>44199</v>
      </c>
      <c r="D66" s="13" t="s">
        <v>216</v>
      </c>
      <c r="E66" s="14" t="s">
        <v>55</v>
      </c>
      <c r="F66" s="14" t="s">
        <v>126</v>
      </c>
      <c r="G66" s="19" t="s">
        <v>121</v>
      </c>
    </row>
    <row r="67" spans="1:8" ht="27.9" customHeight="1" x14ac:dyDescent="0.35">
      <c r="A67" s="13" t="s">
        <v>9</v>
      </c>
      <c r="B67" s="15" t="s">
        <v>188</v>
      </c>
      <c r="C67" s="26">
        <v>44199</v>
      </c>
      <c r="D67" s="13" t="s">
        <v>216</v>
      </c>
      <c r="E67" s="14" t="s">
        <v>120</v>
      </c>
      <c r="F67" s="14" t="s">
        <v>127</v>
      </c>
      <c r="G67" s="19" t="s">
        <v>121</v>
      </c>
    </row>
    <row r="68" spans="1:8" ht="27.9" customHeight="1" x14ac:dyDescent="0.35">
      <c r="A68" s="13" t="s">
        <v>9</v>
      </c>
      <c r="B68" s="15" t="s">
        <v>188</v>
      </c>
      <c r="C68" s="26">
        <v>44199</v>
      </c>
      <c r="D68" s="13" t="s">
        <v>216</v>
      </c>
      <c r="E68" s="14" t="s">
        <v>56</v>
      </c>
      <c r="F68" s="14" t="s">
        <v>128</v>
      </c>
      <c r="G68" s="19" t="s">
        <v>121</v>
      </c>
    </row>
    <row r="69" spans="1:8" ht="27.9" customHeight="1" x14ac:dyDescent="0.35">
      <c r="A69" s="13" t="s">
        <v>9</v>
      </c>
      <c r="B69" s="15" t="s">
        <v>188</v>
      </c>
      <c r="C69" s="26">
        <v>44199</v>
      </c>
      <c r="D69" s="13" t="s">
        <v>216</v>
      </c>
      <c r="E69" s="14" t="s">
        <v>57</v>
      </c>
      <c r="F69" s="14" t="s">
        <v>129</v>
      </c>
      <c r="G69" s="19" t="s">
        <v>121</v>
      </c>
    </row>
    <row r="70" spans="1:8" ht="27.9" customHeight="1" x14ac:dyDescent="0.35">
      <c r="A70" s="28" t="s">
        <v>189</v>
      </c>
      <c r="B70" s="28"/>
      <c r="C70" s="28"/>
      <c r="D70" s="28"/>
      <c r="E70" s="28"/>
      <c r="F70" s="28"/>
      <c r="G70" s="28"/>
    </row>
    <row r="71" spans="1:8" s="3" customFormat="1" ht="27.9" customHeight="1" x14ac:dyDescent="0.35">
      <c r="A71" s="10" t="s">
        <v>12</v>
      </c>
      <c r="B71" s="11" t="s">
        <v>3</v>
      </c>
      <c r="C71" s="10" t="s">
        <v>0</v>
      </c>
      <c r="D71" s="11" t="s">
        <v>1</v>
      </c>
      <c r="E71" s="11" t="s">
        <v>75</v>
      </c>
      <c r="F71" s="11" t="s">
        <v>76</v>
      </c>
      <c r="G71" s="11" t="s">
        <v>77</v>
      </c>
    </row>
    <row r="72" spans="1:8" ht="27.9" customHeight="1" x14ac:dyDescent="0.35">
      <c r="A72" s="13" t="s">
        <v>9</v>
      </c>
      <c r="B72" s="15" t="s">
        <v>190</v>
      </c>
      <c r="C72" s="26">
        <v>44191</v>
      </c>
      <c r="D72" s="13" t="s">
        <v>216</v>
      </c>
      <c r="E72" s="14" t="s">
        <v>52</v>
      </c>
      <c r="F72" s="14" t="s">
        <v>122</v>
      </c>
      <c r="G72" s="19"/>
      <c r="H72" s="21"/>
    </row>
    <row r="73" spans="1:8" ht="27.9" customHeight="1" x14ac:dyDescent="0.35">
      <c r="A73" s="13" t="s">
        <v>9</v>
      </c>
      <c r="B73" s="15" t="s">
        <v>190</v>
      </c>
      <c r="C73" s="26">
        <v>44192</v>
      </c>
      <c r="D73" s="13" t="s">
        <v>216</v>
      </c>
      <c r="E73" s="14" t="s">
        <v>53</v>
      </c>
      <c r="F73" s="14" t="s">
        <v>123</v>
      </c>
      <c r="G73" s="19"/>
      <c r="H73" s="21"/>
    </row>
    <row r="74" spans="1:8" ht="27.9" customHeight="1" x14ac:dyDescent="0.35">
      <c r="A74" s="13" t="s">
        <v>9</v>
      </c>
      <c r="B74" s="15" t="s">
        <v>190</v>
      </c>
      <c r="C74" s="26">
        <v>44197</v>
      </c>
      <c r="D74" s="13" t="s">
        <v>216</v>
      </c>
      <c r="E74" s="14" t="s">
        <v>50</v>
      </c>
      <c r="F74" s="14" t="s">
        <v>124</v>
      </c>
      <c r="G74" s="19"/>
      <c r="H74" s="21"/>
    </row>
    <row r="75" spans="1:8" ht="27.9" customHeight="1" x14ac:dyDescent="0.35">
      <c r="A75" s="13" t="s">
        <v>9</v>
      </c>
      <c r="B75" s="15" t="s">
        <v>190</v>
      </c>
      <c r="C75" s="26">
        <v>44198</v>
      </c>
      <c r="D75" s="13" t="s">
        <v>216</v>
      </c>
      <c r="E75" s="14" t="s">
        <v>63</v>
      </c>
      <c r="F75" s="15" t="s">
        <v>135</v>
      </c>
      <c r="G75" s="19"/>
      <c r="H75" s="21"/>
    </row>
    <row r="76" spans="1:8" ht="27.9" customHeight="1" x14ac:dyDescent="0.35">
      <c r="A76" s="13" t="s">
        <v>9</v>
      </c>
      <c r="B76" s="15" t="s">
        <v>190</v>
      </c>
      <c r="C76" s="26">
        <v>44199</v>
      </c>
      <c r="D76" s="13" t="s">
        <v>216</v>
      </c>
      <c r="E76" s="14" t="s">
        <v>54</v>
      </c>
      <c r="F76" s="14" t="s">
        <v>125</v>
      </c>
      <c r="G76" s="19" t="s">
        <v>121</v>
      </c>
      <c r="H76" s="21"/>
    </row>
    <row r="77" spans="1:8" ht="27.9" customHeight="1" x14ac:dyDescent="0.35">
      <c r="A77" s="13" t="s">
        <v>9</v>
      </c>
      <c r="B77" s="15" t="s">
        <v>190</v>
      </c>
      <c r="C77" s="26">
        <v>44199</v>
      </c>
      <c r="D77" s="13" t="s">
        <v>216</v>
      </c>
      <c r="E77" s="14" t="s">
        <v>55</v>
      </c>
      <c r="F77" s="14" t="s">
        <v>126</v>
      </c>
      <c r="G77" s="19" t="s">
        <v>121</v>
      </c>
      <c r="H77" s="21"/>
    </row>
    <row r="78" spans="1:8" ht="27.9" customHeight="1" x14ac:dyDescent="0.35">
      <c r="A78" s="13" t="s">
        <v>9</v>
      </c>
      <c r="B78" s="15" t="s">
        <v>190</v>
      </c>
      <c r="C78" s="26">
        <v>44199</v>
      </c>
      <c r="D78" s="13" t="s">
        <v>216</v>
      </c>
      <c r="E78" s="14" t="s">
        <v>120</v>
      </c>
      <c r="F78" s="14" t="s">
        <v>127</v>
      </c>
      <c r="G78" s="19" t="s">
        <v>121</v>
      </c>
      <c r="H78" s="21"/>
    </row>
    <row r="79" spans="1:8" ht="27.9" customHeight="1" x14ac:dyDescent="0.35">
      <c r="A79" s="13" t="s">
        <v>9</v>
      </c>
      <c r="B79" s="15" t="s">
        <v>190</v>
      </c>
      <c r="C79" s="26">
        <v>44199</v>
      </c>
      <c r="D79" s="13" t="s">
        <v>216</v>
      </c>
      <c r="E79" s="14" t="s">
        <v>56</v>
      </c>
      <c r="F79" s="14" t="s">
        <v>128</v>
      </c>
      <c r="G79" s="19" t="s">
        <v>121</v>
      </c>
      <c r="H79" s="21"/>
    </row>
    <row r="80" spans="1:8" ht="27.9" customHeight="1" x14ac:dyDescent="0.35">
      <c r="A80" s="13" t="s">
        <v>9</v>
      </c>
      <c r="B80" s="15" t="s">
        <v>190</v>
      </c>
      <c r="C80" s="26">
        <v>44199</v>
      </c>
      <c r="D80" s="13" t="s">
        <v>216</v>
      </c>
      <c r="E80" s="14" t="s">
        <v>57</v>
      </c>
      <c r="F80" s="14" t="s">
        <v>129</v>
      </c>
      <c r="G80" s="19" t="s">
        <v>121</v>
      </c>
      <c r="H80" s="21"/>
    </row>
    <row r="81" spans="1:8" ht="27.9" customHeight="1" x14ac:dyDescent="0.35">
      <c r="A81" s="28" t="s">
        <v>191</v>
      </c>
      <c r="B81" s="28"/>
      <c r="C81" s="28"/>
      <c r="D81" s="28"/>
      <c r="E81" s="28"/>
      <c r="F81" s="28"/>
      <c r="G81" s="28"/>
    </row>
    <row r="82" spans="1:8" s="3" customFormat="1" ht="27.9" customHeight="1" x14ac:dyDescent="0.35">
      <c r="A82" s="10" t="s">
        <v>12</v>
      </c>
      <c r="B82" s="11" t="s">
        <v>3</v>
      </c>
      <c r="C82" s="10" t="s">
        <v>0</v>
      </c>
      <c r="D82" s="11" t="s">
        <v>1</v>
      </c>
      <c r="E82" s="11" t="s">
        <v>75</v>
      </c>
      <c r="F82" s="11" t="s">
        <v>76</v>
      </c>
      <c r="G82" s="11" t="s">
        <v>77</v>
      </c>
    </row>
    <row r="83" spans="1:8" ht="27.9" customHeight="1" x14ac:dyDescent="0.35">
      <c r="A83" s="13" t="s">
        <v>9</v>
      </c>
      <c r="B83" s="15" t="s">
        <v>192</v>
      </c>
      <c r="C83" s="26">
        <v>44191</v>
      </c>
      <c r="D83" s="13" t="s">
        <v>216</v>
      </c>
      <c r="E83" s="14" t="s">
        <v>52</v>
      </c>
      <c r="F83" s="14" t="s">
        <v>122</v>
      </c>
      <c r="G83" s="19"/>
      <c r="H83" s="21"/>
    </row>
    <row r="84" spans="1:8" ht="27.9" customHeight="1" x14ac:dyDescent="0.35">
      <c r="A84" s="13" t="s">
        <v>9</v>
      </c>
      <c r="B84" s="15" t="s">
        <v>192</v>
      </c>
      <c r="C84" s="26">
        <v>44192</v>
      </c>
      <c r="D84" s="13" t="s">
        <v>216</v>
      </c>
      <c r="E84" s="14" t="s">
        <v>53</v>
      </c>
      <c r="F84" s="14" t="s">
        <v>123</v>
      </c>
      <c r="G84" s="19"/>
      <c r="H84" s="21"/>
    </row>
    <row r="85" spans="1:8" ht="27.9" customHeight="1" x14ac:dyDescent="0.35">
      <c r="A85" s="13" t="s">
        <v>9</v>
      </c>
      <c r="B85" s="15" t="s">
        <v>192</v>
      </c>
      <c r="C85" s="26">
        <v>44197</v>
      </c>
      <c r="D85" s="13" t="s">
        <v>216</v>
      </c>
      <c r="E85" s="14" t="s">
        <v>50</v>
      </c>
      <c r="F85" s="14" t="s">
        <v>124</v>
      </c>
      <c r="G85" s="19"/>
      <c r="H85" s="21"/>
    </row>
    <row r="86" spans="1:8" ht="27.9" customHeight="1" x14ac:dyDescent="0.35">
      <c r="A86" s="13" t="s">
        <v>9</v>
      </c>
      <c r="B86" s="15" t="s">
        <v>192</v>
      </c>
      <c r="C86" s="26">
        <v>44198</v>
      </c>
      <c r="D86" s="13" t="s">
        <v>216</v>
      </c>
      <c r="E86" s="14" t="s">
        <v>59</v>
      </c>
      <c r="F86" s="14" t="s">
        <v>136</v>
      </c>
      <c r="G86" s="19"/>
      <c r="H86" s="21"/>
    </row>
    <row r="87" spans="1:8" ht="27.9" customHeight="1" x14ac:dyDescent="0.35">
      <c r="A87" s="13" t="s">
        <v>9</v>
      </c>
      <c r="B87" s="15" t="s">
        <v>192</v>
      </c>
      <c r="C87" s="26">
        <v>44199</v>
      </c>
      <c r="D87" s="13" t="s">
        <v>216</v>
      </c>
      <c r="E87" s="14" t="s">
        <v>54</v>
      </c>
      <c r="F87" s="14" t="s">
        <v>125</v>
      </c>
      <c r="G87" s="19" t="s">
        <v>121</v>
      </c>
      <c r="H87" s="21"/>
    </row>
    <row r="88" spans="1:8" ht="27.9" customHeight="1" x14ac:dyDescent="0.35">
      <c r="A88" s="13" t="s">
        <v>9</v>
      </c>
      <c r="B88" s="15" t="s">
        <v>192</v>
      </c>
      <c r="C88" s="26">
        <v>44199</v>
      </c>
      <c r="D88" s="13" t="s">
        <v>216</v>
      </c>
      <c r="E88" s="14" t="s">
        <v>55</v>
      </c>
      <c r="F88" s="14" t="s">
        <v>126</v>
      </c>
      <c r="G88" s="19" t="s">
        <v>121</v>
      </c>
      <c r="H88" s="21"/>
    </row>
    <row r="89" spans="1:8" ht="27.9" customHeight="1" x14ac:dyDescent="0.35">
      <c r="A89" s="13" t="s">
        <v>9</v>
      </c>
      <c r="B89" s="15" t="s">
        <v>192</v>
      </c>
      <c r="C89" s="26">
        <v>44199</v>
      </c>
      <c r="D89" s="13" t="s">
        <v>216</v>
      </c>
      <c r="E89" s="14" t="s">
        <v>120</v>
      </c>
      <c r="F89" s="14" t="s">
        <v>127</v>
      </c>
      <c r="G89" s="19" t="s">
        <v>121</v>
      </c>
      <c r="H89" s="21"/>
    </row>
    <row r="90" spans="1:8" ht="27.9" customHeight="1" x14ac:dyDescent="0.35">
      <c r="A90" s="13" t="s">
        <v>9</v>
      </c>
      <c r="B90" s="15" t="s">
        <v>192</v>
      </c>
      <c r="C90" s="26">
        <v>44199</v>
      </c>
      <c r="D90" s="13" t="s">
        <v>216</v>
      </c>
      <c r="E90" s="14" t="s">
        <v>56</v>
      </c>
      <c r="F90" s="14" t="s">
        <v>128</v>
      </c>
      <c r="G90" s="19" t="s">
        <v>121</v>
      </c>
      <c r="H90" s="21"/>
    </row>
    <row r="91" spans="1:8" ht="27.9" customHeight="1" x14ac:dyDescent="0.35">
      <c r="A91" s="13" t="s">
        <v>9</v>
      </c>
      <c r="B91" s="15" t="s">
        <v>192</v>
      </c>
      <c r="C91" s="26">
        <v>44199</v>
      </c>
      <c r="D91" s="13" t="s">
        <v>216</v>
      </c>
      <c r="E91" s="14" t="s">
        <v>57</v>
      </c>
      <c r="F91" s="14" t="s">
        <v>129</v>
      </c>
      <c r="G91" s="19" t="s">
        <v>121</v>
      </c>
      <c r="H91" s="21"/>
    </row>
    <row r="92" spans="1:8" ht="27.9" customHeight="1" x14ac:dyDescent="0.35">
      <c r="A92" s="28" t="s">
        <v>193</v>
      </c>
      <c r="B92" s="28"/>
      <c r="C92" s="28"/>
      <c r="D92" s="28"/>
      <c r="E92" s="28"/>
      <c r="F92" s="28"/>
      <c r="G92" s="8"/>
    </row>
    <row r="93" spans="1:8" s="3" customFormat="1" ht="27.9" customHeight="1" x14ac:dyDescent="0.35">
      <c r="A93" s="10" t="s">
        <v>12</v>
      </c>
      <c r="B93" s="11" t="s">
        <v>3</v>
      </c>
      <c r="C93" s="10" t="s">
        <v>0</v>
      </c>
      <c r="D93" s="11" t="s">
        <v>1</v>
      </c>
      <c r="E93" s="11" t="s">
        <v>75</v>
      </c>
      <c r="F93" s="11" t="s">
        <v>76</v>
      </c>
      <c r="G93" s="9"/>
    </row>
    <row r="94" spans="1:8" ht="27.9" customHeight="1" x14ac:dyDescent="0.35">
      <c r="A94" s="13" t="s">
        <v>10</v>
      </c>
      <c r="B94" s="15" t="s">
        <v>194</v>
      </c>
      <c r="C94" s="26">
        <v>44191</v>
      </c>
      <c r="D94" s="13" t="s">
        <v>216</v>
      </c>
      <c r="E94" s="18" t="s">
        <v>14</v>
      </c>
      <c r="F94" s="18" t="s">
        <v>137</v>
      </c>
      <c r="G94" s="20"/>
      <c r="H94" s="21"/>
    </row>
    <row r="95" spans="1:8" ht="27.9" customHeight="1" x14ac:dyDescent="0.35">
      <c r="A95" s="13" t="s">
        <v>10</v>
      </c>
      <c r="B95" s="15" t="s">
        <v>194</v>
      </c>
      <c r="C95" s="26">
        <v>44192</v>
      </c>
      <c r="D95" s="13" t="s">
        <v>216</v>
      </c>
      <c r="E95" s="18" t="s">
        <v>17</v>
      </c>
      <c r="F95" s="15" t="s">
        <v>138</v>
      </c>
      <c r="G95" s="20"/>
      <c r="H95" s="21"/>
    </row>
    <row r="96" spans="1:8" ht="27.9" customHeight="1" x14ac:dyDescent="0.35">
      <c r="A96" s="13" t="s">
        <v>10</v>
      </c>
      <c r="B96" s="15" t="s">
        <v>194</v>
      </c>
      <c r="C96" s="26">
        <v>44197</v>
      </c>
      <c r="D96" s="13" t="s">
        <v>216</v>
      </c>
      <c r="E96" s="18" t="s">
        <v>15</v>
      </c>
      <c r="F96" s="15" t="s">
        <v>139</v>
      </c>
      <c r="G96" s="20"/>
      <c r="H96" s="21"/>
    </row>
    <row r="97" spans="1:8" ht="27.9" customHeight="1" x14ac:dyDescent="0.35">
      <c r="A97" s="13" t="s">
        <v>10</v>
      </c>
      <c r="B97" s="15" t="s">
        <v>194</v>
      </c>
      <c r="C97" s="26">
        <v>44198</v>
      </c>
      <c r="D97" s="13" t="s">
        <v>216</v>
      </c>
      <c r="E97" s="18" t="s">
        <v>16</v>
      </c>
      <c r="F97" s="15" t="s">
        <v>78</v>
      </c>
      <c r="G97" s="20"/>
      <c r="H97" s="21"/>
    </row>
    <row r="98" spans="1:8" ht="27.9" customHeight="1" x14ac:dyDescent="0.35">
      <c r="A98" s="28" t="s">
        <v>195</v>
      </c>
      <c r="B98" s="28"/>
      <c r="C98" s="28"/>
      <c r="D98" s="28"/>
      <c r="E98" s="28"/>
      <c r="F98" s="28"/>
      <c r="G98" s="8"/>
    </row>
    <row r="99" spans="1:8" s="3" customFormat="1" ht="27.9" customHeight="1" x14ac:dyDescent="0.35">
      <c r="A99" s="10" t="s">
        <v>12</v>
      </c>
      <c r="B99" s="11" t="s">
        <v>3</v>
      </c>
      <c r="C99" s="10" t="s">
        <v>0</v>
      </c>
      <c r="D99" s="11" t="s">
        <v>1</v>
      </c>
      <c r="E99" s="11" t="s">
        <v>75</v>
      </c>
      <c r="F99" s="11" t="s">
        <v>76</v>
      </c>
      <c r="G99" s="9"/>
    </row>
    <row r="100" spans="1:8" ht="27.9" customHeight="1" x14ac:dyDescent="0.35">
      <c r="A100" s="13" t="s">
        <v>7</v>
      </c>
      <c r="B100" s="15" t="s">
        <v>196</v>
      </c>
      <c r="C100" s="26">
        <v>44191</v>
      </c>
      <c r="D100" s="13" t="s">
        <v>216</v>
      </c>
      <c r="E100" s="18" t="s">
        <v>14</v>
      </c>
      <c r="F100" s="15" t="s">
        <v>140</v>
      </c>
      <c r="G100" s="19"/>
      <c r="H100" s="21"/>
    </row>
    <row r="101" spans="1:8" ht="27.9" customHeight="1" x14ac:dyDescent="0.35">
      <c r="A101" s="13" t="s">
        <v>7</v>
      </c>
      <c r="B101" s="15" t="s">
        <v>196</v>
      </c>
      <c r="C101" s="26">
        <v>44192</v>
      </c>
      <c r="D101" s="13" t="s">
        <v>216</v>
      </c>
      <c r="E101" s="18" t="s">
        <v>20</v>
      </c>
      <c r="F101" s="15" t="s">
        <v>141</v>
      </c>
      <c r="G101" s="19"/>
      <c r="H101" s="21"/>
    </row>
    <row r="102" spans="1:8" ht="27.9" customHeight="1" x14ac:dyDescent="0.35">
      <c r="A102" s="13" t="s">
        <v>7</v>
      </c>
      <c r="B102" s="15" t="s">
        <v>196</v>
      </c>
      <c r="C102" s="26">
        <v>44197</v>
      </c>
      <c r="D102" s="13" t="s">
        <v>216</v>
      </c>
      <c r="E102" s="18" t="s">
        <v>15</v>
      </c>
      <c r="F102" s="15" t="s">
        <v>139</v>
      </c>
      <c r="G102" s="19"/>
      <c r="H102" s="21"/>
    </row>
    <row r="103" spans="1:8" ht="27.9" customHeight="1" x14ac:dyDescent="0.35">
      <c r="A103" s="13" t="s">
        <v>7</v>
      </c>
      <c r="B103" s="15" t="s">
        <v>196</v>
      </c>
      <c r="C103" s="26">
        <v>44198</v>
      </c>
      <c r="D103" s="13" t="s">
        <v>216</v>
      </c>
      <c r="E103" s="18" t="s">
        <v>176</v>
      </c>
      <c r="F103" s="15" t="s">
        <v>142</v>
      </c>
      <c r="G103" s="19"/>
      <c r="H103" s="21"/>
    </row>
    <row r="104" spans="1:8" ht="27.9" customHeight="1" x14ac:dyDescent="0.35">
      <c r="A104" s="13" t="s">
        <v>7</v>
      </c>
      <c r="B104" s="15" t="s">
        <v>196</v>
      </c>
      <c r="C104" s="26">
        <v>44199</v>
      </c>
      <c r="D104" s="13" t="s">
        <v>216</v>
      </c>
      <c r="E104" s="18" t="s">
        <v>74</v>
      </c>
      <c r="F104" s="15" t="s">
        <v>143</v>
      </c>
      <c r="G104" s="19"/>
      <c r="H104" s="21"/>
    </row>
    <row r="105" spans="1:8" ht="34" customHeight="1" x14ac:dyDescent="0.35">
      <c r="A105" s="28" t="s">
        <v>197</v>
      </c>
      <c r="B105" s="28"/>
      <c r="C105" s="28"/>
      <c r="D105" s="28"/>
      <c r="E105" s="28"/>
      <c r="F105" s="28"/>
      <c r="G105" s="8"/>
    </row>
    <row r="106" spans="1:8" s="3" customFormat="1" ht="27.9" customHeight="1" x14ac:dyDescent="0.35">
      <c r="A106" s="10" t="s">
        <v>12</v>
      </c>
      <c r="B106" s="11" t="s">
        <v>3</v>
      </c>
      <c r="C106" s="10" t="s">
        <v>0</v>
      </c>
      <c r="D106" s="11" t="s">
        <v>1</v>
      </c>
      <c r="E106" s="11" t="s">
        <v>75</v>
      </c>
      <c r="F106" s="11" t="s">
        <v>76</v>
      </c>
      <c r="G106" s="9"/>
    </row>
    <row r="107" spans="1:8" ht="27.9" customHeight="1" x14ac:dyDescent="0.35">
      <c r="A107" s="13" t="s">
        <v>5</v>
      </c>
      <c r="B107" s="15" t="s">
        <v>198</v>
      </c>
      <c r="C107" s="26">
        <v>44191</v>
      </c>
      <c r="D107" s="13" t="s">
        <v>216</v>
      </c>
      <c r="E107" s="15" t="s">
        <v>14</v>
      </c>
      <c r="F107" s="15" t="s">
        <v>144</v>
      </c>
      <c r="G107" s="19"/>
      <c r="H107" s="21"/>
    </row>
    <row r="108" spans="1:8" ht="27.9" customHeight="1" x14ac:dyDescent="0.35">
      <c r="A108" s="13" t="s">
        <v>5</v>
      </c>
      <c r="B108" s="15" t="s">
        <v>198</v>
      </c>
      <c r="C108" s="26">
        <v>44192</v>
      </c>
      <c r="D108" s="13" t="s">
        <v>216</v>
      </c>
      <c r="E108" s="15" t="s">
        <v>64</v>
      </c>
      <c r="F108" s="15" t="s">
        <v>117</v>
      </c>
      <c r="G108" s="19"/>
      <c r="H108" s="21"/>
    </row>
    <row r="109" spans="1:8" ht="27.9" customHeight="1" x14ac:dyDescent="0.35">
      <c r="A109" s="13" t="s">
        <v>5</v>
      </c>
      <c r="B109" s="15" t="s">
        <v>198</v>
      </c>
      <c r="C109" s="26">
        <v>44197</v>
      </c>
      <c r="D109" s="13" t="s">
        <v>216</v>
      </c>
      <c r="E109" s="15" t="s">
        <v>45</v>
      </c>
      <c r="F109" s="15" t="s">
        <v>79</v>
      </c>
      <c r="G109" s="19"/>
      <c r="H109" s="21"/>
    </row>
    <row r="110" spans="1:8" ht="27.9" customHeight="1" x14ac:dyDescent="0.35">
      <c r="A110" s="13" t="s">
        <v>5</v>
      </c>
      <c r="B110" s="15" t="s">
        <v>198</v>
      </c>
      <c r="C110" s="26">
        <v>44198</v>
      </c>
      <c r="D110" s="13" t="s">
        <v>216</v>
      </c>
      <c r="E110" s="15" t="s">
        <v>44</v>
      </c>
      <c r="F110" s="15" t="s">
        <v>146</v>
      </c>
      <c r="G110" s="19"/>
    </row>
    <row r="111" spans="1:8" ht="27.9" customHeight="1" x14ac:dyDescent="0.35">
      <c r="A111" s="13" t="s">
        <v>5</v>
      </c>
      <c r="B111" s="15" t="s">
        <v>198</v>
      </c>
      <c r="C111" s="26">
        <v>44199</v>
      </c>
      <c r="D111" s="13" t="s">
        <v>216</v>
      </c>
      <c r="E111" s="15" t="s">
        <v>80</v>
      </c>
      <c r="F111" s="15" t="s">
        <v>145</v>
      </c>
      <c r="G111" s="19"/>
    </row>
    <row r="112" spans="1:8" ht="27.9" customHeight="1" x14ac:dyDescent="0.35">
      <c r="A112" s="13" t="s">
        <v>5</v>
      </c>
      <c r="B112" s="15" t="s">
        <v>198</v>
      </c>
      <c r="C112" s="26">
        <v>44205</v>
      </c>
      <c r="D112" s="13" t="s">
        <v>216</v>
      </c>
      <c r="E112" s="15" t="s">
        <v>66</v>
      </c>
      <c r="F112" s="15" t="s">
        <v>147</v>
      </c>
      <c r="G112" s="19"/>
      <c r="H112" s="21"/>
    </row>
    <row r="113" spans="1:8" ht="27.9" customHeight="1" x14ac:dyDescent="0.35">
      <c r="A113" s="13" t="s">
        <v>5</v>
      </c>
      <c r="B113" s="15" t="s">
        <v>198</v>
      </c>
      <c r="C113" s="26">
        <v>44206</v>
      </c>
      <c r="D113" s="13" t="s">
        <v>216</v>
      </c>
      <c r="E113" s="15" t="s">
        <v>173</v>
      </c>
      <c r="F113" s="15" t="s">
        <v>174</v>
      </c>
      <c r="G113" s="19"/>
      <c r="H113" s="21"/>
    </row>
    <row r="114" spans="1:8" ht="27.9" customHeight="1" x14ac:dyDescent="0.35">
      <c r="A114" s="28" t="s">
        <v>199</v>
      </c>
      <c r="B114" s="28"/>
      <c r="C114" s="28"/>
      <c r="D114" s="28"/>
      <c r="E114" s="28"/>
      <c r="F114" s="28"/>
      <c r="G114" s="8"/>
    </row>
    <row r="115" spans="1:8" ht="27.9" customHeight="1" x14ac:dyDescent="0.35">
      <c r="A115" s="10" t="s">
        <v>12</v>
      </c>
      <c r="B115" s="11" t="s">
        <v>3</v>
      </c>
      <c r="C115" s="10" t="s">
        <v>0</v>
      </c>
      <c r="D115" s="11" t="s">
        <v>1</v>
      </c>
      <c r="E115" s="11" t="s">
        <v>75</v>
      </c>
      <c r="F115" s="11" t="s">
        <v>76</v>
      </c>
      <c r="G115" s="8"/>
    </row>
    <row r="116" spans="1:8" ht="27.9" customHeight="1" x14ac:dyDescent="0.35">
      <c r="A116" s="13" t="s">
        <v>5</v>
      </c>
      <c r="B116" s="15" t="s">
        <v>200</v>
      </c>
      <c r="C116" s="26">
        <v>44191</v>
      </c>
      <c r="D116" s="13" t="s">
        <v>216</v>
      </c>
      <c r="E116" s="15" t="s">
        <v>14</v>
      </c>
      <c r="F116" s="15" t="s">
        <v>148</v>
      </c>
      <c r="G116" s="19"/>
      <c r="H116" s="21"/>
    </row>
    <row r="117" spans="1:8" ht="27.9" customHeight="1" x14ac:dyDescent="0.35">
      <c r="A117" s="13" t="s">
        <v>5</v>
      </c>
      <c r="B117" s="15" t="s">
        <v>200</v>
      </c>
      <c r="C117" s="26">
        <v>44192</v>
      </c>
      <c r="D117" s="13" t="s">
        <v>216</v>
      </c>
      <c r="E117" s="15" t="s">
        <v>64</v>
      </c>
      <c r="F117" s="15" t="s">
        <v>116</v>
      </c>
      <c r="G117" s="19"/>
      <c r="H117" s="21"/>
    </row>
    <row r="118" spans="1:8" ht="27.9" customHeight="1" x14ac:dyDescent="0.35">
      <c r="A118" s="13" t="s">
        <v>5</v>
      </c>
      <c r="B118" s="15" t="s">
        <v>200</v>
      </c>
      <c r="C118" s="26">
        <v>44197</v>
      </c>
      <c r="D118" s="13" t="s">
        <v>216</v>
      </c>
      <c r="E118" s="15" t="s">
        <v>65</v>
      </c>
      <c r="F118" s="15" t="s">
        <v>149</v>
      </c>
      <c r="G118" s="19"/>
      <c r="H118" s="21"/>
    </row>
    <row r="119" spans="1:8" ht="27.9" customHeight="1" x14ac:dyDescent="0.35">
      <c r="A119" s="13" t="s">
        <v>5</v>
      </c>
      <c r="B119" s="15" t="s">
        <v>200</v>
      </c>
      <c r="C119" s="26">
        <v>44198</v>
      </c>
      <c r="D119" s="13" t="s">
        <v>216</v>
      </c>
      <c r="E119" s="15" t="s">
        <v>44</v>
      </c>
      <c r="F119" s="15" t="s">
        <v>146</v>
      </c>
      <c r="G119" s="19"/>
      <c r="H119" s="21"/>
    </row>
    <row r="120" spans="1:8" ht="27.9" customHeight="1" x14ac:dyDescent="0.35">
      <c r="A120" s="13" t="s">
        <v>5</v>
      </c>
      <c r="B120" s="15" t="s">
        <v>200</v>
      </c>
      <c r="C120" s="26">
        <v>44199</v>
      </c>
      <c r="D120" s="13" t="s">
        <v>216</v>
      </c>
      <c r="E120" s="15" t="s">
        <v>66</v>
      </c>
      <c r="F120" s="15" t="s">
        <v>147</v>
      </c>
      <c r="G120" s="19"/>
      <c r="H120" s="21"/>
    </row>
    <row r="121" spans="1:8" ht="27.9" customHeight="1" x14ac:dyDescent="0.35">
      <c r="A121" s="13" t="s">
        <v>5</v>
      </c>
      <c r="B121" s="15" t="s">
        <v>200</v>
      </c>
      <c r="C121" s="26">
        <v>44205</v>
      </c>
      <c r="D121" s="13" t="s">
        <v>216</v>
      </c>
      <c r="E121" s="15" t="s">
        <v>175</v>
      </c>
      <c r="F121" s="15" t="s">
        <v>174</v>
      </c>
      <c r="G121" s="19"/>
      <c r="H121" s="21"/>
    </row>
    <row r="122" spans="1:8" ht="27.9" customHeight="1" x14ac:dyDescent="0.35">
      <c r="A122" s="13" t="s">
        <v>5</v>
      </c>
      <c r="B122" s="15" t="s">
        <v>200</v>
      </c>
      <c r="C122" s="26">
        <v>44206</v>
      </c>
      <c r="D122" s="13" t="s">
        <v>216</v>
      </c>
      <c r="E122" s="15" t="s">
        <v>19</v>
      </c>
      <c r="F122" s="15" t="s">
        <v>150</v>
      </c>
      <c r="G122" s="19"/>
      <c r="H122" s="21"/>
    </row>
    <row r="123" spans="1:8" ht="27.9" customHeight="1" x14ac:dyDescent="0.35">
      <c r="A123" s="28" t="s">
        <v>205</v>
      </c>
      <c r="B123" s="28"/>
      <c r="C123" s="28"/>
      <c r="D123" s="28"/>
      <c r="E123" s="28"/>
      <c r="F123" s="28"/>
      <c r="G123" s="8"/>
    </row>
    <row r="124" spans="1:8" s="4" customFormat="1" ht="27.9" customHeight="1" x14ac:dyDescent="0.35">
      <c r="A124" s="10" t="s">
        <v>12</v>
      </c>
      <c r="B124" s="11" t="s">
        <v>3</v>
      </c>
      <c r="C124" s="10" t="s">
        <v>0</v>
      </c>
      <c r="D124" s="11" t="s">
        <v>1</v>
      </c>
      <c r="E124" s="11" t="s">
        <v>75</v>
      </c>
      <c r="F124" s="11" t="s">
        <v>76</v>
      </c>
      <c r="G124" s="9"/>
    </row>
    <row r="125" spans="1:8" ht="27.9" customHeight="1" x14ac:dyDescent="0.35">
      <c r="A125" s="13" t="s">
        <v>8</v>
      </c>
      <c r="B125" s="15" t="s">
        <v>215</v>
      </c>
      <c r="C125" s="26">
        <v>44191</v>
      </c>
      <c r="D125" s="13" t="s">
        <v>216</v>
      </c>
      <c r="E125" s="13" t="s">
        <v>46</v>
      </c>
      <c r="F125" s="16" t="s">
        <v>83</v>
      </c>
      <c r="G125" s="19"/>
      <c r="H125" s="21"/>
    </row>
    <row r="126" spans="1:8" ht="27.9" customHeight="1" x14ac:dyDescent="0.35">
      <c r="A126" s="13" t="s">
        <v>8</v>
      </c>
      <c r="B126" s="15" t="s">
        <v>215</v>
      </c>
      <c r="C126" s="26">
        <v>44192</v>
      </c>
      <c r="D126" s="13" t="s">
        <v>216</v>
      </c>
      <c r="E126" s="13" t="s">
        <v>47</v>
      </c>
      <c r="F126" s="17" t="s">
        <v>84</v>
      </c>
      <c r="G126" s="19"/>
      <c r="H126" s="21"/>
    </row>
    <row r="127" spans="1:8" ht="27.9" customHeight="1" x14ac:dyDescent="0.35">
      <c r="A127" s="13" t="s">
        <v>8</v>
      </c>
      <c r="B127" s="15" t="s">
        <v>215</v>
      </c>
      <c r="C127" s="26">
        <v>44197</v>
      </c>
      <c r="D127" s="13" t="s">
        <v>216</v>
      </c>
      <c r="E127" s="13" t="s">
        <v>48</v>
      </c>
      <c r="F127" s="17" t="s">
        <v>85</v>
      </c>
      <c r="G127" s="19"/>
      <c r="H127" s="21"/>
    </row>
    <row r="128" spans="1:8" ht="27.9" customHeight="1" x14ac:dyDescent="0.35">
      <c r="A128" s="13" t="s">
        <v>8</v>
      </c>
      <c r="B128" s="15" t="s">
        <v>215</v>
      </c>
      <c r="C128" s="26">
        <v>44198</v>
      </c>
      <c r="D128" s="13" t="s">
        <v>216</v>
      </c>
      <c r="E128" s="13" t="s">
        <v>49</v>
      </c>
      <c r="F128" s="17" t="s">
        <v>86</v>
      </c>
      <c r="G128" s="19"/>
      <c r="H128" s="21"/>
    </row>
    <row r="129" spans="1:8" ht="27.9" customHeight="1" x14ac:dyDescent="0.35">
      <c r="A129" s="28" t="s">
        <v>206</v>
      </c>
      <c r="B129" s="28"/>
      <c r="C129" s="28"/>
      <c r="D129" s="28"/>
      <c r="E129" s="28"/>
      <c r="F129" s="28"/>
      <c r="G129" s="8"/>
    </row>
    <row r="130" spans="1:8" ht="27.9" customHeight="1" x14ac:dyDescent="0.35">
      <c r="A130" s="10" t="s">
        <v>12</v>
      </c>
      <c r="B130" s="11" t="s">
        <v>3</v>
      </c>
      <c r="C130" s="10" t="s">
        <v>0</v>
      </c>
      <c r="D130" s="11" t="s">
        <v>1</v>
      </c>
      <c r="E130" s="11" t="s">
        <v>75</v>
      </c>
      <c r="F130" s="11" t="s">
        <v>76</v>
      </c>
      <c r="G130" s="8"/>
    </row>
    <row r="131" spans="1:8" ht="27.9" customHeight="1" x14ac:dyDescent="0.35">
      <c r="A131" s="13" t="s">
        <v>8</v>
      </c>
      <c r="B131" s="15" t="s">
        <v>214</v>
      </c>
      <c r="C131" s="26">
        <v>44191</v>
      </c>
      <c r="D131" s="13" t="s">
        <v>216</v>
      </c>
      <c r="E131" s="13" t="s">
        <v>18</v>
      </c>
      <c r="F131" s="14" t="s">
        <v>87</v>
      </c>
      <c r="G131" s="19"/>
      <c r="H131" s="21"/>
    </row>
    <row r="132" spans="1:8" ht="27.9" customHeight="1" x14ac:dyDescent="0.35">
      <c r="A132" s="27" t="s">
        <v>167</v>
      </c>
      <c r="B132" s="27"/>
      <c r="C132" s="27"/>
      <c r="D132" s="27"/>
      <c r="E132" s="27"/>
      <c r="F132" s="27"/>
      <c r="G132" s="8"/>
    </row>
    <row r="133" spans="1:8" ht="27.9" customHeight="1" x14ac:dyDescent="0.35">
      <c r="A133" s="12" t="s">
        <v>12</v>
      </c>
      <c r="B133" s="12" t="s">
        <v>3</v>
      </c>
      <c r="C133" s="12" t="s">
        <v>0</v>
      </c>
      <c r="D133" s="12" t="s">
        <v>13</v>
      </c>
      <c r="E133" s="12" t="s">
        <v>75</v>
      </c>
      <c r="F133" s="12" t="s">
        <v>76</v>
      </c>
      <c r="G133" s="8"/>
    </row>
    <row r="134" spans="1:8" ht="27.9" customHeight="1" x14ac:dyDescent="0.35">
      <c r="A134" s="13" t="s">
        <v>11</v>
      </c>
      <c r="B134" s="15" t="s">
        <v>168</v>
      </c>
      <c r="C134" s="26">
        <v>44191</v>
      </c>
      <c r="D134" s="13" t="s">
        <v>216</v>
      </c>
      <c r="E134" s="14" t="s">
        <v>21</v>
      </c>
      <c r="F134" s="14" t="s">
        <v>169</v>
      </c>
      <c r="G134" s="19"/>
      <c r="H134" s="21"/>
    </row>
    <row r="135" spans="1:8" ht="27.9" customHeight="1" x14ac:dyDescent="0.35">
      <c r="A135" s="13" t="s">
        <v>11</v>
      </c>
      <c r="B135" s="15" t="s">
        <v>168</v>
      </c>
      <c r="C135" s="26">
        <v>44192</v>
      </c>
      <c r="D135" s="13" t="s">
        <v>216</v>
      </c>
      <c r="E135" s="14" t="s">
        <v>22</v>
      </c>
      <c r="F135" s="14" t="s">
        <v>70</v>
      </c>
      <c r="G135" s="19"/>
      <c r="H135" s="21"/>
    </row>
    <row r="136" spans="1:8" ht="27.9" customHeight="1" x14ac:dyDescent="0.35">
      <c r="A136" s="13" t="s">
        <v>11</v>
      </c>
      <c r="B136" s="15" t="s">
        <v>168</v>
      </c>
      <c r="C136" s="26">
        <v>44197</v>
      </c>
      <c r="D136" s="13" t="s">
        <v>216</v>
      </c>
      <c r="E136" s="14" t="s">
        <v>23</v>
      </c>
      <c r="F136" s="14" t="s">
        <v>170</v>
      </c>
      <c r="G136" s="19"/>
      <c r="H136" s="21"/>
    </row>
    <row r="137" spans="1:8" ht="27.9" customHeight="1" x14ac:dyDescent="0.35">
      <c r="A137" s="13" t="s">
        <v>11</v>
      </c>
      <c r="B137" s="15" t="s">
        <v>168</v>
      </c>
      <c r="C137" s="26">
        <v>44198</v>
      </c>
      <c r="D137" s="13" t="s">
        <v>216</v>
      </c>
      <c r="E137" s="14" t="s">
        <v>25</v>
      </c>
      <c r="F137" s="14" t="s">
        <v>71</v>
      </c>
      <c r="G137" s="19"/>
      <c r="H137" s="21"/>
    </row>
    <row r="138" spans="1:8" ht="27.9" customHeight="1" x14ac:dyDescent="0.35">
      <c r="A138" s="13" t="s">
        <v>11</v>
      </c>
      <c r="B138" s="15" t="s">
        <v>168</v>
      </c>
      <c r="C138" s="26">
        <v>44199</v>
      </c>
      <c r="D138" s="13" t="s">
        <v>216</v>
      </c>
      <c r="E138" s="14" t="s">
        <v>24</v>
      </c>
      <c r="F138" s="14" t="s">
        <v>171</v>
      </c>
      <c r="G138" s="19"/>
      <c r="H138" s="21"/>
    </row>
    <row r="139" spans="1:8" ht="27.9" customHeight="1" x14ac:dyDescent="0.35">
      <c r="A139" s="13" t="s">
        <v>11</v>
      </c>
      <c r="B139" s="15" t="s">
        <v>168</v>
      </c>
      <c r="C139" s="26">
        <v>44205</v>
      </c>
      <c r="D139" s="13" t="s">
        <v>216</v>
      </c>
      <c r="E139" s="14" t="s">
        <v>72</v>
      </c>
      <c r="F139" s="15" t="s">
        <v>172</v>
      </c>
      <c r="G139" s="19"/>
      <c r="H139" s="21"/>
    </row>
    <row r="140" spans="1:8" ht="27.9" customHeight="1" x14ac:dyDescent="0.35">
      <c r="A140" s="27" t="s">
        <v>222</v>
      </c>
      <c r="B140" s="27"/>
      <c r="C140" s="27"/>
      <c r="D140" s="27"/>
      <c r="E140" s="27"/>
      <c r="F140" s="27"/>
      <c r="G140" s="8"/>
    </row>
    <row r="141" spans="1:8" ht="27.9" customHeight="1" x14ac:dyDescent="0.35">
      <c r="A141" s="12" t="s">
        <v>12</v>
      </c>
      <c r="B141" s="12" t="s">
        <v>3</v>
      </c>
      <c r="C141" s="12" t="s">
        <v>0</v>
      </c>
      <c r="D141" s="12" t="s">
        <v>13</v>
      </c>
      <c r="E141" s="12" t="s">
        <v>75</v>
      </c>
      <c r="F141" s="12" t="s">
        <v>76</v>
      </c>
      <c r="G141" s="8"/>
    </row>
    <row r="142" spans="1:8" ht="27.9" customHeight="1" x14ac:dyDescent="0.35">
      <c r="A142" s="13" t="s">
        <v>11</v>
      </c>
      <c r="B142" s="15" t="s">
        <v>213</v>
      </c>
      <c r="C142" s="26">
        <v>44191</v>
      </c>
      <c r="D142" s="13" t="s">
        <v>216</v>
      </c>
      <c r="E142" s="15" t="s">
        <v>35</v>
      </c>
      <c r="F142" s="15" t="s">
        <v>91</v>
      </c>
      <c r="G142" s="19"/>
      <c r="H142" s="21"/>
    </row>
    <row r="143" spans="1:8" ht="27.9" customHeight="1" x14ac:dyDescent="0.35">
      <c r="A143" s="13" t="s">
        <v>11</v>
      </c>
      <c r="B143" s="15" t="s">
        <v>213</v>
      </c>
      <c r="C143" s="26">
        <v>44192</v>
      </c>
      <c r="D143" s="13" t="s">
        <v>216</v>
      </c>
      <c r="E143" s="15" t="s">
        <v>22</v>
      </c>
      <c r="F143" s="15" t="s">
        <v>89</v>
      </c>
      <c r="G143" s="19"/>
      <c r="H143" s="21"/>
    </row>
    <row r="144" spans="1:8" ht="27.9" customHeight="1" x14ac:dyDescent="0.35">
      <c r="A144" s="13" t="s">
        <v>11</v>
      </c>
      <c r="B144" s="15" t="s">
        <v>213</v>
      </c>
      <c r="C144" s="26">
        <v>44197</v>
      </c>
      <c r="D144" s="13" t="s">
        <v>216</v>
      </c>
      <c r="E144" s="15" t="s">
        <v>36</v>
      </c>
      <c r="F144" s="15" t="s">
        <v>92</v>
      </c>
      <c r="G144" s="19"/>
      <c r="H144" s="21"/>
    </row>
    <row r="145" spans="1:8" ht="27.9" customHeight="1" x14ac:dyDescent="0.35">
      <c r="A145" s="13" t="s">
        <v>11</v>
      </c>
      <c r="B145" s="15" t="s">
        <v>213</v>
      </c>
      <c r="C145" s="26">
        <v>44198</v>
      </c>
      <c r="D145" s="13" t="s">
        <v>216</v>
      </c>
      <c r="E145" s="15" t="s">
        <v>37</v>
      </c>
      <c r="F145" s="15" t="s">
        <v>93</v>
      </c>
      <c r="G145" s="19"/>
      <c r="H145" s="21"/>
    </row>
    <row r="146" spans="1:8" ht="27.9" customHeight="1" x14ac:dyDescent="0.35">
      <c r="A146" s="13" t="s">
        <v>11</v>
      </c>
      <c r="B146" s="15" t="s">
        <v>213</v>
      </c>
      <c r="C146" s="26">
        <v>44199</v>
      </c>
      <c r="D146" s="13" t="s">
        <v>216</v>
      </c>
      <c r="E146" s="15" t="s">
        <v>73</v>
      </c>
      <c r="F146" s="15" t="s">
        <v>94</v>
      </c>
      <c r="G146" s="19"/>
      <c r="H146" s="21"/>
    </row>
    <row r="147" spans="1:8" ht="27.9" customHeight="1" x14ac:dyDescent="0.35">
      <c r="A147" s="13" t="s">
        <v>11</v>
      </c>
      <c r="B147" s="15" t="s">
        <v>213</v>
      </c>
      <c r="C147" s="26">
        <v>44205</v>
      </c>
      <c r="D147" s="13" t="s">
        <v>216</v>
      </c>
      <c r="E147" s="15" t="s">
        <v>72</v>
      </c>
      <c r="F147" s="15" t="s">
        <v>90</v>
      </c>
      <c r="G147" s="19"/>
      <c r="H147" s="21"/>
    </row>
    <row r="148" spans="1:8" ht="27.9" customHeight="1" x14ac:dyDescent="0.35">
      <c r="A148" s="13" t="s">
        <v>11</v>
      </c>
      <c r="B148" s="15" t="s">
        <v>213</v>
      </c>
      <c r="C148" s="26">
        <v>44206</v>
      </c>
      <c r="D148" s="13" t="s">
        <v>216</v>
      </c>
      <c r="E148" s="15" t="s">
        <v>40</v>
      </c>
      <c r="F148" s="15" t="s">
        <v>95</v>
      </c>
      <c r="G148" s="19"/>
      <c r="H148" s="21"/>
    </row>
    <row r="149" spans="1:8" ht="27.9" customHeight="1" x14ac:dyDescent="0.35">
      <c r="A149" s="27" t="s">
        <v>221</v>
      </c>
      <c r="B149" s="27"/>
      <c r="C149" s="27"/>
      <c r="D149" s="27"/>
      <c r="E149" s="27"/>
      <c r="F149" s="27"/>
      <c r="G149" s="8"/>
    </row>
    <row r="150" spans="1:8" ht="27.9" customHeight="1" x14ac:dyDescent="0.35">
      <c r="A150" s="12" t="s">
        <v>12</v>
      </c>
      <c r="B150" s="12" t="s">
        <v>3</v>
      </c>
      <c r="C150" s="12" t="s">
        <v>0</v>
      </c>
      <c r="D150" s="12" t="s">
        <v>13</v>
      </c>
      <c r="E150" s="12" t="s">
        <v>75</v>
      </c>
      <c r="F150" s="12" t="s">
        <v>76</v>
      </c>
      <c r="G150" s="8"/>
    </row>
    <row r="151" spans="1:8" ht="27.9" customHeight="1" x14ac:dyDescent="0.35">
      <c r="A151" s="13" t="s">
        <v>11</v>
      </c>
      <c r="B151" s="15" t="s">
        <v>212</v>
      </c>
      <c r="C151" s="26">
        <v>44191</v>
      </c>
      <c r="D151" s="13" t="s">
        <v>216</v>
      </c>
      <c r="E151" s="15" t="s">
        <v>21</v>
      </c>
      <c r="F151" s="15" t="s">
        <v>88</v>
      </c>
      <c r="G151" s="19"/>
      <c r="H151" s="21"/>
    </row>
    <row r="152" spans="1:8" ht="27.9" customHeight="1" x14ac:dyDescent="0.35">
      <c r="A152" s="13" t="s">
        <v>11</v>
      </c>
      <c r="B152" s="15" t="s">
        <v>212</v>
      </c>
      <c r="C152" s="26">
        <v>44192</v>
      </c>
      <c r="D152" s="13" t="s">
        <v>216</v>
      </c>
      <c r="E152" s="15" t="s">
        <v>100</v>
      </c>
      <c r="F152" s="15" t="s">
        <v>101</v>
      </c>
      <c r="G152" s="19"/>
      <c r="H152" s="21"/>
    </row>
    <row r="153" spans="1:8" ht="27.9" customHeight="1" x14ac:dyDescent="0.35">
      <c r="A153" s="13" t="s">
        <v>11</v>
      </c>
      <c r="B153" s="15" t="s">
        <v>212</v>
      </c>
      <c r="C153" s="26">
        <v>44197</v>
      </c>
      <c r="D153" s="13" t="s">
        <v>216</v>
      </c>
      <c r="E153" s="15" t="s">
        <v>39</v>
      </c>
      <c r="F153" s="15" t="s">
        <v>97</v>
      </c>
      <c r="G153" s="19"/>
      <c r="H153" s="21"/>
    </row>
    <row r="154" spans="1:8" ht="27.9" customHeight="1" x14ac:dyDescent="0.35">
      <c r="A154" s="13" t="s">
        <v>11</v>
      </c>
      <c r="B154" s="15" t="s">
        <v>212</v>
      </c>
      <c r="C154" s="26">
        <v>44198</v>
      </c>
      <c r="D154" s="13" t="s">
        <v>216</v>
      </c>
      <c r="E154" s="15" t="s">
        <v>32</v>
      </c>
      <c r="F154" s="15" t="s">
        <v>99</v>
      </c>
      <c r="G154" s="19"/>
      <c r="H154" s="21"/>
    </row>
    <row r="155" spans="1:8" ht="27.9" customHeight="1" x14ac:dyDescent="0.35">
      <c r="A155" s="13" t="s">
        <v>11</v>
      </c>
      <c r="B155" s="15" t="s">
        <v>212</v>
      </c>
      <c r="C155" s="26">
        <v>44199</v>
      </c>
      <c r="D155" s="13" t="s">
        <v>216</v>
      </c>
      <c r="E155" s="15" t="s">
        <v>38</v>
      </c>
      <c r="F155" s="15" t="s">
        <v>98</v>
      </c>
      <c r="G155" s="19"/>
      <c r="H155" s="21"/>
    </row>
    <row r="156" spans="1:8" ht="27.9" customHeight="1" x14ac:dyDescent="0.35">
      <c r="A156" s="13" t="s">
        <v>11</v>
      </c>
      <c r="B156" s="15" t="s">
        <v>212</v>
      </c>
      <c r="C156" s="26">
        <v>44205</v>
      </c>
      <c r="D156" s="13" t="s">
        <v>216</v>
      </c>
      <c r="E156" s="15" t="s">
        <v>72</v>
      </c>
      <c r="F156" s="15" t="s">
        <v>96</v>
      </c>
      <c r="G156" s="19"/>
      <c r="H156" s="21"/>
    </row>
    <row r="157" spans="1:8" ht="27.9" customHeight="1" x14ac:dyDescent="0.35">
      <c r="A157" s="27" t="s">
        <v>220</v>
      </c>
      <c r="B157" s="27"/>
      <c r="C157" s="27"/>
      <c r="D157" s="27"/>
      <c r="E157" s="27"/>
      <c r="F157" s="27"/>
      <c r="G157" s="8"/>
    </row>
    <row r="158" spans="1:8" ht="27.9" customHeight="1" x14ac:dyDescent="0.35">
      <c r="A158" s="12" t="s">
        <v>12</v>
      </c>
      <c r="B158" s="12" t="s">
        <v>3</v>
      </c>
      <c r="C158" s="12" t="s">
        <v>0</v>
      </c>
      <c r="D158" s="12" t="s">
        <v>13</v>
      </c>
      <c r="E158" s="12" t="s">
        <v>75</v>
      </c>
      <c r="F158" s="12" t="s">
        <v>76</v>
      </c>
      <c r="G158" s="8"/>
    </row>
    <row r="159" spans="1:8" ht="27.9" customHeight="1" x14ac:dyDescent="0.35">
      <c r="A159" s="13" t="s">
        <v>11</v>
      </c>
      <c r="B159" s="15" t="s">
        <v>211</v>
      </c>
      <c r="C159" s="26">
        <v>44191</v>
      </c>
      <c r="D159" s="13" t="s">
        <v>216</v>
      </c>
      <c r="E159" s="15" t="s">
        <v>21</v>
      </c>
      <c r="F159" s="15" t="s">
        <v>88</v>
      </c>
      <c r="G159" s="19"/>
      <c r="H159" s="21"/>
    </row>
    <row r="160" spans="1:8" ht="27.9" customHeight="1" x14ac:dyDescent="0.35">
      <c r="A160" s="13" t="s">
        <v>11</v>
      </c>
      <c r="B160" s="15" t="s">
        <v>211</v>
      </c>
      <c r="C160" s="26">
        <v>44192</v>
      </c>
      <c r="D160" s="13" t="s">
        <v>216</v>
      </c>
      <c r="E160" s="15" t="s">
        <v>41</v>
      </c>
      <c r="F160" s="15" t="s">
        <v>102</v>
      </c>
      <c r="G160" s="19"/>
      <c r="H160" s="21"/>
    </row>
    <row r="161" spans="1:8" ht="27.9" customHeight="1" x14ac:dyDescent="0.35">
      <c r="A161" s="13" t="s">
        <v>11</v>
      </c>
      <c r="B161" s="15" t="s">
        <v>211</v>
      </c>
      <c r="C161" s="26">
        <v>44197</v>
      </c>
      <c r="D161" s="13" t="s">
        <v>216</v>
      </c>
      <c r="E161" s="15" t="s">
        <v>27</v>
      </c>
      <c r="F161" s="15" t="s">
        <v>103</v>
      </c>
      <c r="G161" s="19"/>
      <c r="H161" s="21"/>
    </row>
    <row r="162" spans="1:8" ht="27.9" customHeight="1" x14ac:dyDescent="0.35">
      <c r="A162" s="13" t="s">
        <v>11</v>
      </c>
      <c r="B162" s="15" t="s">
        <v>211</v>
      </c>
      <c r="C162" s="26">
        <v>44198</v>
      </c>
      <c r="D162" s="13" t="s">
        <v>216</v>
      </c>
      <c r="E162" s="15" t="s">
        <v>26</v>
      </c>
      <c r="F162" s="15" t="s">
        <v>104</v>
      </c>
      <c r="G162" s="19"/>
      <c r="H162" s="21"/>
    </row>
    <row r="163" spans="1:8" ht="27.9" customHeight="1" x14ac:dyDescent="0.35">
      <c r="A163" s="13" t="s">
        <v>11</v>
      </c>
      <c r="B163" s="15" t="s">
        <v>211</v>
      </c>
      <c r="C163" s="26">
        <v>44199</v>
      </c>
      <c r="D163" s="13" t="s">
        <v>216</v>
      </c>
      <c r="E163" s="15" t="s">
        <v>28</v>
      </c>
      <c r="F163" s="15" t="s">
        <v>105</v>
      </c>
      <c r="G163" s="19"/>
      <c r="H163" s="21"/>
    </row>
    <row r="164" spans="1:8" ht="27.9" customHeight="1" x14ac:dyDescent="0.35">
      <c r="A164" s="13" t="s">
        <v>11</v>
      </c>
      <c r="B164" s="15" t="s">
        <v>211</v>
      </c>
      <c r="C164" s="26">
        <v>44205</v>
      </c>
      <c r="D164" s="13" t="s">
        <v>216</v>
      </c>
      <c r="E164" s="15" t="s">
        <v>72</v>
      </c>
      <c r="F164" s="15" t="s">
        <v>107</v>
      </c>
      <c r="G164" s="19"/>
      <c r="H164" s="21"/>
    </row>
    <row r="165" spans="1:8" ht="27.9" customHeight="1" x14ac:dyDescent="0.35">
      <c r="A165" s="13" t="s">
        <v>11</v>
      </c>
      <c r="B165" s="15" t="s">
        <v>211</v>
      </c>
      <c r="C165" s="26">
        <v>44206</v>
      </c>
      <c r="D165" s="13" t="s">
        <v>216</v>
      </c>
      <c r="E165" s="15" t="s">
        <v>29</v>
      </c>
      <c r="F165" s="15" t="s">
        <v>106</v>
      </c>
      <c r="G165" s="19"/>
      <c r="H165" s="21"/>
    </row>
    <row r="166" spans="1:8" ht="27.9" customHeight="1" x14ac:dyDescent="0.35">
      <c r="A166" s="27" t="s">
        <v>219</v>
      </c>
      <c r="B166" s="27"/>
      <c r="C166" s="27"/>
      <c r="D166" s="27"/>
      <c r="E166" s="27"/>
      <c r="F166" s="27"/>
      <c r="G166" s="8"/>
    </row>
    <row r="167" spans="1:8" ht="27.9" customHeight="1" x14ac:dyDescent="0.35">
      <c r="A167" s="12" t="s">
        <v>12</v>
      </c>
      <c r="B167" s="12" t="s">
        <v>3</v>
      </c>
      <c r="C167" s="12" t="s">
        <v>0</v>
      </c>
      <c r="D167" s="12" t="s">
        <v>13</v>
      </c>
      <c r="E167" s="12" t="s">
        <v>75</v>
      </c>
      <c r="F167" s="12" t="s">
        <v>76</v>
      </c>
      <c r="G167" s="8"/>
    </row>
    <row r="168" spans="1:8" ht="27.9" customHeight="1" x14ac:dyDescent="0.35">
      <c r="A168" s="13" t="s">
        <v>11</v>
      </c>
      <c r="B168" s="15" t="s">
        <v>210</v>
      </c>
      <c r="C168" s="26">
        <v>44191</v>
      </c>
      <c r="D168" s="13" t="s">
        <v>216</v>
      </c>
      <c r="E168" s="15" t="s">
        <v>21</v>
      </c>
      <c r="F168" s="15" t="s">
        <v>88</v>
      </c>
      <c r="G168" s="19"/>
      <c r="H168" s="21"/>
    </row>
    <row r="169" spans="1:8" ht="27.9" customHeight="1" x14ac:dyDescent="0.35">
      <c r="A169" s="13" t="s">
        <v>11</v>
      </c>
      <c r="B169" s="15" t="s">
        <v>210</v>
      </c>
      <c r="C169" s="26">
        <v>44192</v>
      </c>
      <c r="D169" s="13" t="s">
        <v>216</v>
      </c>
      <c r="E169" s="15" t="s">
        <v>31</v>
      </c>
      <c r="F169" s="15" t="s">
        <v>108</v>
      </c>
      <c r="G169" s="19"/>
      <c r="H169" s="21"/>
    </row>
    <row r="170" spans="1:8" ht="27.9" customHeight="1" x14ac:dyDescent="0.35">
      <c r="A170" s="13" t="s">
        <v>11</v>
      </c>
      <c r="B170" s="15" t="s">
        <v>210</v>
      </c>
      <c r="C170" s="26">
        <v>44197</v>
      </c>
      <c r="D170" s="13" t="s">
        <v>216</v>
      </c>
      <c r="E170" s="15" t="s">
        <v>42</v>
      </c>
      <c r="F170" s="15" t="s">
        <v>109</v>
      </c>
      <c r="G170" s="19"/>
      <c r="H170" s="21"/>
    </row>
    <row r="171" spans="1:8" ht="27.9" customHeight="1" x14ac:dyDescent="0.35">
      <c r="A171" s="13" t="s">
        <v>11</v>
      </c>
      <c r="B171" s="15" t="s">
        <v>210</v>
      </c>
      <c r="C171" s="26">
        <v>44198</v>
      </c>
      <c r="D171" s="13" t="s">
        <v>216</v>
      </c>
      <c r="E171" s="15" t="s">
        <v>32</v>
      </c>
      <c r="F171" s="15" t="s">
        <v>110</v>
      </c>
      <c r="G171" s="19"/>
      <c r="H171" s="21"/>
    </row>
    <row r="172" spans="1:8" ht="27.9" customHeight="1" x14ac:dyDescent="0.35">
      <c r="A172" s="13" t="s">
        <v>11</v>
      </c>
      <c r="B172" s="15" t="s">
        <v>210</v>
      </c>
      <c r="C172" s="26">
        <v>44199</v>
      </c>
      <c r="D172" s="13" t="s">
        <v>216</v>
      </c>
      <c r="E172" s="15" t="s">
        <v>33</v>
      </c>
      <c r="F172" s="15" t="s">
        <v>111</v>
      </c>
      <c r="G172" s="19"/>
      <c r="H172" s="21"/>
    </row>
    <row r="173" spans="1:8" ht="27.9" customHeight="1" x14ac:dyDescent="0.35">
      <c r="A173" s="13" t="s">
        <v>11</v>
      </c>
      <c r="B173" s="15" t="s">
        <v>210</v>
      </c>
      <c r="C173" s="26">
        <v>44205</v>
      </c>
      <c r="D173" s="13" t="s">
        <v>216</v>
      </c>
      <c r="E173" s="15" t="s">
        <v>72</v>
      </c>
      <c r="F173" s="15" t="s">
        <v>90</v>
      </c>
      <c r="G173" s="19"/>
      <c r="H173" s="21"/>
    </row>
    <row r="174" spans="1:8" ht="27.9" customHeight="1" x14ac:dyDescent="0.35">
      <c r="A174" s="13" t="s">
        <v>11</v>
      </c>
      <c r="B174" s="15" t="s">
        <v>210</v>
      </c>
      <c r="C174" s="26">
        <v>44206</v>
      </c>
      <c r="D174" s="13" t="s">
        <v>216</v>
      </c>
      <c r="E174" s="15" t="s">
        <v>34</v>
      </c>
      <c r="F174" s="15" t="s">
        <v>112</v>
      </c>
      <c r="G174" s="19"/>
      <c r="H174" s="21"/>
    </row>
    <row r="175" spans="1:8" ht="27.9" customHeight="1" x14ac:dyDescent="0.35">
      <c r="A175" s="27" t="s">
        <v>218</v>
      </c>
      <c r="B175" s="27"/>
      <c r="C175" s="27"/>
      <c r="D175" s="27"/>
      <c r="E175" s="27"/>
      <c r="F175" s="27"/>
      <c r="G175" s="8"/>
    </row>
    <row r="176" spans="1:8" ht="27.9" customHeight="1" x14ac:dyDescent="0.35">
      <c r="A176" s="12" t="s">
        <v>12</v>
      </c>
      <c r="B176" s="12" t="s">
        <v>3</v>
      </c>
      <c r="C176" s="12" t="s">
        <v>0</v>
      </c>
      <c r="D176" s="12" t="s">
        <v>13</v>
      </c>
      <c r="E176" s="12" t="s">
        <v>75</v>
      </c>
      <c r="F176" s="12" t="s">
        <v>76</v>
      </c>
      <c r="G176" s="8"/>
    </row>
    <row r="177" spans="1:8" ht="27.9" customHeight="1" x14ac:dyDescent="0.35">
      <c r="A177" s="13" t="s">
        <v>11</v>
      </c>
      <c r="B177" s="15" t="s">
        <v>209</v>
      </c>
      <c r="C177" s="26">
        <v>44191</v>
      </c>
      <c r="D177" s="13" t="s">
        <v>216</v>
      </c>
      <c r="E177" s="14" t="s">
        <v>21</v>
      </c>
      <c r="F177" s="14" t="s">
        <v>69</v>
      </c>
      <c r="G177" s="24"/>
      <c r="H177" s="21"/>
    </row>
    <row r="178" spans="1:8" ht="27.9" customHeight="1" x14ac:dyDescent="0.35">
      <c r="A178" s="13" t="s">
        <v>11</v>
      </c>
      <c r="B178" s="15" t="s">
        <v>209</v>
      </c>
      <c r="C178" s="26">
        <v>44192</v>
      </c>
      <c r="D178" s="13" t="s">
        <v>216</v>
      </c>
      <c r="E178" s="14" t="s">
        <v>22</v>
      </c>
      <c r="F178" s="14" t="s">
        <v>70</v>
      </c>
      <c r="G178" s="24"/>
      <c r="H178" s="21"/>
    </row>
    <row r="179" spans="1:8" ht="27.9" customHeight="1" x14ac:dyDescent="0.35">
      <c r="A179" s="13" t="s">
        <v>11</v>
      </c>
      <c r="B179" s="15" t="s">
        <v>209</v>
      </c>
      <c r="C179" s="26">
        <v>44197</v>
      </c>
      <c r="D179" s="13" t="s">
        <v>216</v>
      </c>
      <c r="E179" s="14" t="s">
        <v>30</v>
      </c>
      <c r="F179" s="14" t="s">
        <v>113</v>
      </c>
      <c r="G179" s="24"/>
      <c r="H179" s="21"/>
    </row>
    <row r="180" spans="1:8" ht="27.9" customHeight="1" x14ac:dyDescent="0.35">
      <c r="A180" s="13" t="s">
        <v>11</v>
      </c>
      <c r="B180" s="15" t="s">
        <v>209</v>
      </c>
      <c r="C180" s="26">
        <v>44198</v>
      </c>
      <c r="D180" s="13" t="s">
        <v>216</v>
      </c>
      <c r="E180" s="14" t="s">
        <v>25</v>
      </c>
      <c r="F180" s="14" t="s">
        <v>71</v>
      </c>
      <c r="G180" s="19"/>
      <c r="H180" s="21"/>
    </row>
    <row r="181" spans="1:8" ht="27.9" customHeight="1" x14ac:dyDescent="0.35">
      <c r="A181" s="13" t="s">
        <v>11</v>
      </c>
      <c r="B181" s="15" t="s">
        <v>209</v>
      </c>
      <c r="C181" s="26">
        <v>44199</v>
      </c>
      <c r="D181" s="13" t="s">
        <v>216</v>
      </c>
      <c r="E181" s="14" t="s">
        <v>43</v>
      </c>
      <c r="F181" s="14" t="s">
        <v>114</v>
      </c>
      <c r="G181" s="19"/>
      <c r="H181" s="21"/>
    </row>
    <row r="182" spans="1:8" ht="27.9" customHeight="1" x14ac:dyDescent="0.35">
      <c r="A182" s="13" t="s">
        <v>11</v>
      </c>
      <c r="B182" s="15" t="s">
        <v>209</v>
      </c>
      <c r="C182" s="26">
        <v>44205</v>
      </c>
      <c r="D182" s="13" t="s">
        <v>216</v>
      </c>
      <c r="E182" s="14" t="s">
        <v>51</v>
      </c>
      <c r="F182" s="14" t="s">
        <v>115</v>
      </c>
      <c r="G182" s="19"/>
      <c r="H182" s="21"/>
    </row>
    <row r="183" spans="1:8" ht="27.9" customHeight="1" x14ac:dyDescent="0.35">
      <c r="A183" s="27" t="s">
        <v>217</v>
      </c>
      <c r="B183" s="27"/>
      <c r="C183" s="27"/>
      <c r="D183" s="27"/>
      <c r="E183" s="27"/>
      <c r="F183" s="27"/>
      <c r="G183" s="8"/>
    </row>
    <row r="184" spans="1:8" ht="27.9" customHeight="1" x14ac:dyDescent="0.35">
      <c r="A184" s="12" t="s">
        <v>12</v>
      </c>
      <c r="B184" s="12" t="s">
        <v>3</v>
      </c>
      <c r="C184" s="12" t="s">
        <v>0</v>
      </c>
      <c r="D184" s="12" t="s">
        <v>13</v>
      </c>
      <c r="E184" s="12" t="s">
        <v>75</v>
      </c>
      <c r="F184" s="12" t="s">
        <v>76</v>
      </c>
      <c r="G184" s="8"/>
    </row>
    <row r="185" spans="1:8" ht="27.9" customHeight="1" x14ac:dyDescent="0.35">
      <c r="A185" s="13" t="s">
        <v>11</v>
      </c>
      <c r="B185" s="15" t="s">
        <v>208</v>
      </c>
      <c r="C185" s="26">
        <v>44191</v>
      </c>
      <c r="D185" s="13" t="s">
        <v>216</v>
      </c>
      <c r="E185" s="14" t="s">
        <v>21</v>
      </c>
      <c r="F185" s="14" t="s">
        <v>69</v>
      </c>
      <c r="G185" s="24"/>
      <c r="H185" s="21"/>
    </row>
    <row r="186" spans="1:8" ht="27.9" customHeight="1" x14ac:dyDescent="0.35">
      <c r="A186" s="13" t="s">
        <v>11</v>
      </c>
      <c r="B186" s="15" t="s">
        <v>208</v>
      </c>
      <c r="C186" s="26">
        <v>44192</v>
      </c>
      <c r="D186" s="13" t="s">
        <v>216</v>
      </c>
      <c r="E186" s="14" t="s">
        <v>22</v>
      </c>
      <c r="F186" s="14" t="s">
        <v>70</v>
      </c>
      <c r="G186" s="24"/>
      <c r="H186" s="21"/>
    </row>
    <row r="187" spans="1:8" ht="27.9" customHeight="1" x14ac:dyDescent="0.35">
      <c r="A187" s="13" t="s">
        <v>11</v>
      </c>
      <c r="B187" s="15" t="s">
        <v>208</v>
      </c>
      <c r="C187" s="26">
        <v>44197</v>
      </c>
      <c r="D187" s="13" t="s">
        <v>216</v>
      </c>
      <c r="E187" s="14" t="s">
        <v>30</v>
      </c>
      <c r="F187" s="14" t="s">
        <v>113</v>
      </c>
      <c r="G187" s="24"/>
      <c r="H187" s="21"/>
    </row>
    <row r="188" spans="1:8" ht="27.9" customHeight="1" x14ac:dyDescent="0.35">
      <c r="A188" s="13" t="s">
        <v>11</v>
      </c>
      <c r="B188" s="15" t="s">
        <v>208</v>
      </c>
      <c r="C188" s="26">
        <v>44198</v>
      </c>
      <c r="D188" s="13" t="s">
        <v>216</v>
      </c>
      <c r="E188" s="14" t="s">
        <v>25</v>
      </c>
      <c r="F188" s="14" t="s">
        <v>71</v>
      </c>
      <c r="G188" s="19"/>
      <c r="H188" s="21"/>
    </row>
    <row r="189" spans="1:8" ht="27.9" customHeight="1" x14ac:dyDescent="0.35">
      <c r="A189" s="13" t="s">
        <v>11</v>
      </c>
      <c r="B189" s="15" t="s">
        <v>208</v>
      </c>
      <c r="C189" s="26">
        <v>44199</v>
      </c>
      <c r="D189" s="13" t="s">
        <v>216</v>
      </c>
      <c r="E189" s="14" t="s">
        <v>43</v>
      </c>
      <c r="F189" s="14" t="s">
        <v>114</v>
      </c>
      <c r="G189" s="19"/>
      <c r="H189" s="21"/>
    </row>
    <row r="190" spans="1:8" ht="27.9" customHeight="1" x14ac:dyDescent="0.35">
      <c r="A190" s="13" t="s">
        <v>11</v>
      </c>
      <c r="B190" s="15" t="s">
        <v>208</v>
      </c>
      <c r="C190" s="26">
        <v>44205</v>
      </c>
      <c r="D190" s="13" t="s">
        <v>216</v>
      </c>
      <c r="E190" s="14" t="s">
        <v>51</v>
      </c>
      <c r="F190" s="14" t="s">
        <v>115</v>
      </c>
      <c r="G190" s="19"/>
      <c r="H190" s="21"/>
    </row>
    <row r="191" spans="1:8" ht="27.9" customHeight="1" x14ac:dyDescent="0.35">
      <c r="A191" s="28" t="s">
        <v>201</v>
      </c>
      <c r="B191" s="28"/>
      <c r="C191" s="28"/>
      <c r="D191" s="28"/>
      <c r="E191" s="28"/>
      <c r="F191" s="28"/>
      <c r="G191" s="8"/>
    </row>
    <row r="192" spans="1:8" s="4" customFormat="1" ht="27.9" customHeight="1" x14ac:dyDescent="0.35">
      <c r="A192" s="10" t="s">
        <v>12</v>
      </c>
      <c r="B192" s="11" t="s">
        <v>3</v>
      </c>
      <c r="C192" s="10" t="s">
        <v>0</v>
      </c>
      <c r="D192" s="11" t="s">
        <v>1</v>
      </c>
      <c r="E192" s="11" t="s">
        <v>75</v>
      </c>
      <c r="F192" s="11" t="s">
        <v>76</v>
      </c>
      <c r="G192" s="9"/>
    </row>
    <row r="193" spans="1:8" s="4" customFormat="1" ht="27.9" customHeight="1" x14ac:dyDescent="0.35">
      <c r="A193" s="13" t="s">
        <v>6</v>
      </c>
      <c r="B193" s="15" t="s">
        <v>202</v>
      </c>
      <c r="C193" s="26">
        <v>44191</v>
      </c>
      <c r="D193" s="13" t="s">
        <v>216</v>
      </c>
      <c r="E193" s="14" t="s">
        <v>224</v>
      </c>
      <c r="F193" s="14" t="s">
        <v>151</v>
      </c>
      <c r="G193" s="22"/>
      <c r="H193" s="23"/>
    </row>
    <row r="194" spans="1:8" ht="27.9" customHeight="1" x14ac:dyDescent="0.35">
      <c r="A194" s="13" t="s">
        <v>6</v>
      </c>
      <c r="B194" s="15" t="s">
        <v>202</v>
      </c>
      <c r="C194" s="26">
        <v>44192</v>
      </c>
      <c r="D194" s="13" t="s">
        <v>216</v>
      </c>
      <c r="E194" s="14" t="s">
        <v>225</v>
      </c>
      <c r="F194" s="14" t="s">
        <v>152</v>
      </c>
      <c r="G194" s="19"/>
      <c r="H194" s="21"/>
    </row>
    <row r="195" spans="1:8" ht="27.9" customHeight="1" x14ac:dyDescent="0.35">
      <c r="A195" s="13" t="s">
        <v>6</v>
      </c>
      <c r="B195" s="15" t="s">
        <v>202</v>
      </c>
      <c r="C195" s="26">
        <v>44197</v>
      </c>
      <c r="D195" s="13" t="s">
        <v>216</v>
      </c>
      <c r="E195" s="14" t="s">
        <v>226</v>
      </c>
      <c r="F195" s="14" t="s">
        <v>153</v>
      </c>
      <c r="G195" s="19"/>
      <c r="H195" s="21"/>
    </row>
    <row r="196" spans="1:8" ht="27.9" customHeight="1" x14ac:dyDescent="0.35">
      <c r="A196" s="13" t="s">
        <v>6</v>
      </c>
      <c r="B196" s="15" t="s">
        <v>202</v>
      </c>
      <c r="C196" s="26">
        <v>44198</v>
      </c>
      <c r="D196" s="13" t="s">
        <v>216</v>
      </c>
      <c r="E196" s="14" t="s">
        <v>227</v>
      </c>
      <c r="F196" s="14" t="s">
        <v>154</v>
      </c>
      <c r="G196" s="19"/>
      <c r="H196" s="21"/>
    </row>
    <row r="197" spans="1:8" ht="27.9" customHeight="1" x14ac:dyDescent="0.35">
      <c r="A197" s="13" t="s">
        <v>6</v>
      </c>
      <c r="B197" s="15" t="s">
        <v>202</v>
      </c>
      <c r="C197" s="26">
        <v>44199</v>
      </c>
      <c r="D197" s="13" t="s">
        <v>216</v>
      </c>
      <c r="E197" s="15" t="s">
        <v>118</v>
      </c>
      <c r="F197" s="15" t="s">
        <v>119</v>
      </c>
      <c r="G197" s="19"/>
      <c r="H197" s="21"/>
    </row>
    <row r="198" spans="1:8" ht="27.9" customHeight="1" x14ac:dyDescent="0.35">
      <c r="A198" s="13" t="s">
        <v>6</v>
      </c>
      <c r="B198" s="15" t="s">
        <v>202</v>
      </c>
      <c r="C198" s="26">
        <v>44205</v>
      </c>
      <c r="D198" s="13" t="s">
        <v>216</v>
      </c>
      <c r="E198" s="14" t="s">
        <v>228</v>
      </c>
      <c r="F198" s="14" t="s">
        <v>155</v>
      </c>
      <c r="G198" s="19"/>
      <c r="H198" s="21"/>
    </row>
    <row r="199" spans="1:8" ht="27.9" customHeight="1" x14ac:dyDescent="0.35">
      <c r="A199" s="13" t="s">
        <v>6</v>
      </c>
      <c r="B199" s="15" t="s">
        <v>202</v>
      </c>
      <c r="C199" s="26">
        <v>44206</v>
      </c>
      <c r="D199" s="13" t="s">
        <v>216</v>
      </c>
      <c r="E199" s="14" t="s">
        <v>229</v>
      </c>
      <c r="F199" s="14" t="s">
        <v>156</v>
      </c>
      <c r="G199" s="19"/>
      <c r="H199" s="21"/>
    </row>
    <row r="200" spans="1:8" ht="27.9" customHeight="1" x14ac:dyDescent="0.35">
      <c r="A200" s="13" t="s">
        <v>6</v>
      </c>
      <c r="B200" s="15" t="s">
        <v>202</v>
      </c>
      <c r="C200" s="26">
        <v>44212</v>
      </c>
      <c r="D200" s="13" t="s">
        <v>216</v>
      </c>
      <c r="E200" s="14" t="s">
        <v>230</v>
      </c>
      <c r="F200" s="14" t="s">
        <v>82</v>
      </c>
      <c r="G200" s="19"/>
      <c r="H200" s="21"/>
    </row>
    <row r="201" spans="1:8" ht="27.9" customHeight="1" x14ac:dyDescent="0.35">
      <c r="A201" s="13" t="s">
        <v>6</v>
      </c>
      <c r="B201" s="15" t="s">
        <v>202</v>
      </c>
      <c r="C201" s="26">
        <v>44213</v>
      </c>
      <c r="D201" s="13" t="s">
        <v>216</v>
      </c>
      <c r="E201" s="15" t="s">
        <v>67</v>
      </c>
      <c r="F201" s="14" t="s">
        <v>68</v>
      </c>
      <c r="G201" s="19"/>
      <c r="H201" s="21"/>
    </row>
    <row r="202" spans="1:8" ht="27.9" customHeight="1" x14ac:dyDescent="0.35">
      <c r="A202" s="28" t="s">
        <v>203</v>
      </c>
      <c r="B202" s="28"/>
      <c r="C202" s="28"/>
      <c r="D202" s="28"/>
      <c r="E202" s="28"/>
      <c r="F202" s="28"/>
      <c r="G202" s="8"/>
    </row>
    <row r="203" spans="1:8" ht="27.9" customHeight="1" x14ac:dyDescent="0.35">
      <c r="A203" s="12" t="s">
        <v>12</v>
      </c>
      <c r="B203" s="12" t="s">
        <v>3</v>
      </c>
      <c r="C203" s="12" t="s">
        <v>0</v>
      </c>
      <c r="D203" s="12" t="s">
        <v>13</v>
      </c>
      <c r="E203" s="12" t="s">
        <v>75</v>
      </c>
      <c r="F203" s="12" t="s">
        <v>76</v>
      </c>
      <c r="G203" s="8"/>
    </row>
    <row r="204" spans="1:8" ht="27.9" customHeight="1" x14ac:dyDescent="0.35">
      <c r="A204" s="13" t="s">
        <v>157</v>
      </c>
      <c r="B204" s="15" t="s">
        <v>204</v>
      </c>
      <c r="C204" s="26">
        <v>44191</v>
      </c>
      <c r="D204" s="13" t="s">
        <v>216</v>
      </c>
      <c r="E204" s="18" t="s">
        <v>161</v>
      </c>
      <c r="F204" s="16" t="s">
        <v>158</v>
      </c>
      <c r="G204" s="19"/>
      <c r="H204" s="21"/>
    </row>
    <row r="205" spans="1:8" ht="27.9" customHeight="1" x14ac:dyDescent="0.35">
      <c r="A205" s="13" t="s">
        <v>157</v>
      </c>
      <c r="B205" s="15" t="s">
        <v>204</v>
      </c>
      <c r="C205" s="26">
        <v>44192</v>
      </c>
      <c r="D205" s="13" t="s">
        <v>216</v>
      </c>
      <c r="E205" s="18" t="s">
        <v>162</v>
      </c>
      <c r="F205" s="16" t="s">
        <v>81</v>
      </c>
      <c r="G205" s="19"/>
      <c r="H205" s="21"/>
    </row>
    <row r="206" spans="1:8" ht="27.9" customHeight="1" x14ac:dyDescent="0.35">
      <c r="A206" s="13" t="s">
        <v>157</v>
      </c>
      <c r="B206" s="15" t="s">
        <v>204</v>
      </c>
      <c r="C206" s="26">
        <v>44197</v>
      </c>
      <c r="D206" s="13" t="s">
        <v>216</v>
      </c>
      <c r="E206" s="18" t="s">
        <v>163</v>
      </c>
      <c r="F206" s="16" t="s">
        <v>159</v>
      </c>
      <c r="G206" s="19"/>
      <c r="H206" s="21"/>
    </row>
    <row r="207" spans="1:8" ht="27.9" customHeight="1" x14ac:dyDescent="0.35">
      <c r="A207" s="13" t="s">
        <v>157</v>
      </c>
      <c r="B207" s="15" t="s">
        <v>204</v>
      </c>
      <c r="C207" s="26">
        <v>44198</v>
      </c>
      <c r="D207" s="13" t="s">
        <v>216</v>
      </c>
      <c r="E207" s="18" t="s">
        <v>164</v>
      </c>
      <c r="F207" s="16" t="s">
        <v>160</v>
      </c>
      <c r="G207" s="19"/>
      <c r="H207" s="21"/>
    </row>
    <row r="208" spans="1:8" ht="27.9" customHeight="1" x14ac:dyDescent="0.35">
      <c r="A208" s="13" t="s">
        <v>157</v>
      </c>
      <c r="B208" s="15" t="s">
        <v>204</v>
      </c>
      <c r="C208" s="26">
        <v>44199</v>
      </c>
      <c r="D208" s="13" t="s">
        <v>216</v>
      </c>
      <c r="E208" s="18" t="s">
        <v>165</v>
      </c>
      <c r="F208" s="16" t="s">
        <v>166</v>
      </c>
      <c r="G208" s="19"/>
      <c r="H208" s="21"/>
    </row>
    <row r="209" ht="27.9" customHeight="1" x14ac:dyDescent="0.35"/>
    <row r="210" ht="27.9" customHeight="1" x14ac:dyDescent="0.35"/>
    <row r="211" ht="27.9" customHeight="1" x14ac:dyDescent="0.35"/>
    <row r="212" ht="27.9" customHeight="1" x14ac:dyDescent="0.35"/>
    <row r="213" ht="27.9" customHeight="1" x14ac:dyDescent="0.35"/>
    <row r="214" ht="27.9" customHeight="1" x14ac:dyDescent="0.35"/>
    <row r="215" ht="27.9" customHeight="1" x14ac:dyDescent="0.35"/>
    <row r="216" ht="27.9" customHeight="1" x14ac:dyDescent="0.35"/>
    <row r="217" ht="27.9" customHeight="1" x14ac:dyDescent="0.35"/>
    <row r="218" ht="27.9" customHeight="1" x14ac:dyDescent="0.35"/>
    <row r="219" ht="27.9" customHeight="1" x14ac:dyDescent="0.35"/>
    <row r="220" ht="27.9" customHeight="1" x14ac:dyDescent="0.35"/>
    <row r="221" ht="27.9" customHeight="1" x14ac:dyDescent="0.35"/>
    <row r="222" ht="27.9" customHeight="1" x14ac:dyDescent="0.35"/>
    <row r="223" ht="27.9" customHeight="1" x14ac:dyDescent="0.35"/>
    <row r="224" ht="27.9" customHeight="1" x14ac:dyDescent="0.35"/>
    <row r="225" ht="27.9" customHeight="1" x14ac:dyDescent="0.35"/>
    <row r="226" ht="27.9" customHeight="1" x14ac:dyDescent="0.35"/>
    <row r="227" ht="27.9" customHeight="1" x14ac:dyDescent="0.35"/>
    <row r="228" ht="27.9" customHeight="1" x14ac:dyDescent="0.35"/>
    <row r="229" ht="27.9" customHeight="1" x14ac:dyDescent="0.35"/>
    <row r="230" ht="27.9" customHeight="1" x14ac:dyDescent="0.35"/>
    <row r="231" ht="27.9" customHeight="1" x14ac:dyDescent="0.35"/>
    <row r="232" ht="27.9" customHeight="1" x14ac:dyDescent="0.35"/>
    <row r="233" ht="27.9" customHeight="1" x14ac:dyDescent="0.35"/>
    <row r="234" ht="27.9" customHeight="1" x14ac:dyDescent="0.35"/>
    <row r="235" ht="27.9" customHeight="1" x14ac:dyDescent="0.35"/>
    <row r="236" ht="27.9" customHeight="1" x14ac:dyDescent="0.35"/>
    <row r="237" ht="27.9" customHeight="1" x14ac:dyDescent="0.35"/>
    <row r="238" ht="27.9" customHeight="1" x14ac:dyDescent="0.35"/>
    <row r="239" ht="27.9" customHeight="1" x14ac:dyDescent="0.35"/>
    <row r="240" ht="27.9" customHeight="1" x14ac:dyDescent="0.35"/>
    <row r="241" ht="27.9" customHeight="1" x14ac:dyDescent="0.35"/>
    <row r="242" ht="27.9" customHeight="1" x14ac:dyDescent="0.35"/>
    <row r="243" ht="27.9" customHeight="1" x14ac:dyDescent="0.35"/>
    <row r="244" ht="27.9" customHeight="1" x14ac:dyDescent="0.35"/>
    <row r="245" ht="27.9" customHeight="1" x14ac:dyDescent="0.35"/>
    <row r="246" ht="27.9" customHeight="1" x14ac:dyDescent="0.35"/>
    <row r="247" ht="27.9" customHeight="1" x14ac:dyDescent="0.35"/>
    <row r="248" ht="27.9" customHeight="1" x14ac:dyDescent="0.35"/>
    <row r="249" ht="27.9" customHeight="1" x14ac:dyDescent="0.35"/>
    <row r="250" ht="27.9" customHeight="1" x14ac:dyDescent="0.35"/>
    <row r="251" ht="27.9" customHeight="1" x14ac:dyDescent="0.35"/>
    <row r="252" ht="27.9" customHeight="1" x14ac:dyDescent="0.35"/>
    <row r="253" ht="27.9" customHeight="1" x14ac:dyDescent="0.35"/>
    <row r="254" ht="27.9" customHeight="1" x14ac:dyDescent="0.35"/>
    <row r="255" ht="27.9" customHeight="1" x14ac:dyDescent="0.35"/>
    <row r="256" ht="27.9" customHeight="1" x14ac:dyDescent="0.35"/>
    <row r="257" ht="27.9" customHeight="1" x14ac:dyDescent="0.35"/>
    <row r="258" ht="27.9" customHeight="1" x14ac:dyDescent="0.35"/>
    <row r="259" ht="27.9" customHeight="1" x14ac:dyDescent="0.35"/>
    <row r="260" ht="27.9" customHeight="1" x14ac:dyDescent="0.35"/>
    <row r="261" ht="27.9" customHeight="1" x14ac:dyDescent="0.35"/>
    <row r="262" ht="27.9" customHeight="1" x14ac:dyDescent="0.35"/>
    <row r="263" ht="27.9" customHeight="1" x14ac:dyDescent="0.35"/>
    <row r="264" ht="27.9" customHeight="1" x14ac:dyDescent="0.35"/>
    <row r="265" ht="27.9" customHeight="1" x14ac:dyDescent="0.35"/>
    <row r="266" ht="27.9" customHeight="1" x14ac:dyDescent="0.35"/>
    <row r="267" ht="27.9" customHeight="1" x14ac:dyDescent="0.35"/>
    <row r="268" ht="27.9" customHeight="1" x14ac:dyDescent="0.35"/>
    <row r="269" ht="27.9" customHeight="1" x14ac:dyDescent="0.35"/>
    <row r="270" ht="27.9" customHeight="1" x14ac:dyDescent="0.35"/>
    <row r="271" ht="27.9" customHeight="1" x14ac:dyDescent="0.35"/>
    <row r="272" ht="27.9" customHeight="1" x14ac:dyDescent="0.35"/>
    <row r="273" ht="27.9" customHeight="1" x14ac:dyDescent="0.35"/>
    <row r="274" ht="27.9" customHeight="1" x14ac:dyDescent="0.35"/>
    <row r="275" ht="27.9" customHeight="1" x14ac:dyDescent="0.35"/>
    <row r="276" ht="27.9" customHeight="1" x14ac:dyDescent="0.35"/>
    <row r="277" ht="27.9" customHeight="1" x14ac:dyDescent="0.35"/>
    <row r="278" ht="27.9" customHeight="1" x14ac:dyDescent="0.35"/>
    <row r="279" ht="27.9" customHeight="1" x14ac:dyDescent="0.35"/>
    <row r="280" ht="27.9" customHeight="1" x14ac:dyDescent="0.35"/>
    <row r="281" ht="27.9" customHeight="1" x14ac:dyDescent="0.35"/>
    <row r="282" ht="27.9" customHeight="1" x14ac:dyDescent="0.35"/>
    <row r="283" ht="27.9" customHeight="1" x14ac:dyDescent="0.35"/>
    <row r="284" ht="27.9" customHeight="1" x14ac:dyDescent="0.35"/>
    <row r="285" ht="27.9" customHeight="1" x14ac:dyDescent="0.35"/>
    <row r="286" ht="27.9" customHeight="1" x14ac:dyDescent="0.35"/>
    <row r="287" ht="27.9" customHeight="1" x14ac:dyDescent="0.35"/>
    <row r="288" ht="27.9" customHeight="1" x14ac:dyDescent="0.35"/>
    <row r="289" ht="27.9" customHeight="1" x14ac:dyDescent="0.35"/>
    <row r="290" ht="27.9" customHeight="1" x14ac:dyDescent="0.35"/>
    <row r="291" ht="27.9" customHeight="1" x14ac:dyDescent="0.35"/>
    <row r="292" ht="27.9" customHeight="1" x14ac:dyDescent="0.35"/>
    <row r="293" ht="27.9" customHeight="1" x14ac:dyDescent="0.35"/>
    <row r="294" ht="27.9" customHeight="1" x14ac:dyDescent="0.35"/>
    <row r="295" ht="27.9" customHeight="1" x14ac:dyDescent="0.35"/>
    <row r="296" ht="27.9" customHeight="1" x14ac:dyDescent="0.35"/>
    <row r="297" ht="27.9" customHeight="1" x14ac:dyDescent="0.35"/>
    <row r="298" ht="27.9" customHeight="1" x14ac:dyDescent="0.35"/>
    <row r="299" ht="27.9" customHeight="1" x14ac:dyDescent="0.35"/>
    <row r="300" ht="27.9" customHeight="1" x14ac:dyDescent="0.35"/>
    <row r="301" ht="27.9" customHeight="1" x14ac:dyDescent="0.35"/>
    <row r="302" ht="27.9" customHeight="1" x14ac:dyDescent="0.35"/>
    <row r="303" ht="27.9" customHeight="1" x14ac:dyDescent="0.35"/>
    <row r="304" ht="27.9" customHeight="1" x14ac:dyDescent="0.35"/>
    <row r="305" ht="27.9" customHeight="1" x14ac:dyDescent="0.35"/>
    <row r="306" ht="27.9" customHeight="1" x14ac:dyDescent="0.35"/>
    <row r="307" ht="27.9" customHeight="1" x14ac:dyDescent="0.35"/>
    <row r="308" ht="27.9" customHeight="1" x14ac:dyDescent="0.35"/>
    <row r="309" ht="27.9" customHeight="1" x14ac:dyDescent="0.35"/>
    <row r="310" ht="27.9" customHeight="1" x14ac:dyDescent="0.35"/>
    <row r="311" ht="27.9" customHeight="1" x14ac:dyDescent="0.35"/>
    <row r="312" ht="27.9" customHeight="1" x14ac:dyDescent="0.35"/>
    <row r="313" ht="27.9" customHeight="1" x14ac:dyDescent="0.35"/>
    <row r="314" ht="27.9" customHeight="1" x14ac:dyDescent="0.35"/>
    <row r="315" ht="27.9" customHeight="1" x14ac:dyDescent="0.35"/>
    <row r="316" ht="27.9" customHeight="1" x14ac:dyDescent="0.35"/>
    <row r="317" ht="27.9" customHeight="1" x14ac:dyDescent="0.35"/>
    <row r="318" ht="27.9" customHeight="1" x14ac:dyDescent="0.35"/>
    <row r="319" ht="27.9" customHeight="1" x14ac:dyDescent="0.35"/>
    <row r="320" ht="27.9" customHeight="1" x14ac:dyDescent="0.35"/>
    <row r="321" ht="27.9" customHeight="1" x14ac:dyDescent="0.35"/>
    <row r="322" ht="27.9" customHeight="1" x14ac:dyDescent="0.35"/>
    <row r="323" ht="27.9" customHeight="1" x14ac:dyDescent="0.35"/>
    <row r="324" ht="27.9" customHeight="1" x14ac:dyDescent="0.35"/>
    <row r="325" ht="27.9" customHeight="1" x14ac:dyDescent="0.35"/>
    <row r="326" ht="27.9" customHeight="1" x14ac:dyDescent="0.35"/>
    <row r="327" ht="27.9" customHeight="1" x14ac:dyDescent="0.35"/>
    <row r="328" ht="27.9" customHeight="1" x14ac:dyDescent="0.35"/>
    <row r="329" ht="27.9" customHeight="1" x14ac:dyDescent="0.35"/>
    <row r="330" ht="27.9" customHeight="1" x14ac:dyDescent="0.35"/>
    <row r="331" ht="27.9" customHeight="1" x14ac:dyDescent="0.35"/>
    <row r="332" ht="27.9" customHeight="1" x14ac:dyDescent="0.35"/>
    <row r="333" ht="27.9" customHeight="1" x14ac:dyDescent="0.35"/>
    <row r="334" ht="27.9" customHeight="1" x14ac:dyDescent="0.35"/>
    <row r="335" ht="27.9" customHeight="1" x14ac:dyDescent="0.35"/>
    <row r="336" ht="27.9" customHeight="1" x14ac:dyDescent="0.35"/>
    <row r="337" ht="27.9" customHeight="1" x14ac:dyDescent="0.35"/>
    <row r="338" ht="27.9" customHeight="1" x14ac:dyDescent="0.35"/>
    <row r="339" ht="27.9" customHeight="1" x14ac:dyDescent="0.35"/>
    <row r="340" ht="27.9" customHeight="1" x14ac:dyDescent="0.35"/>
    <row r="341" ht="27.9" customHeight="1" x14ac:dyDescent="0.35"/>
    <row r="342" ht="27.9" customHeight="1" x14ac:dyDescent="0.35"/>
    <row r="343" ht="27.9" customHeight="1" x14ac:dyDescent="0.35"/>
    <row r="344" ht="27.9" customHeight="1" x14ac:dyDescent="0.35"/>
    <row r="345" ht="27.9" customHeight="1" x14ac:dyDescent="0.35"/>
    <row r="346" ht="27.9" customHeight="1" x14ac:dyDescent="0.35"/>
    <row r="347" ht="27.9" customHeight="1" x14ac:dyDescent="0.35"/>
    <row r="348" ht="27.9" customHeight="1" x14ac:dyDescent="0.35"/>
    <row r="349" ht="27.9" customHeight="1" x14ac:dyDescent="0.35"/>
    <row r="350" ht="27.9" customHeight="1" x14ac:dyDescent="0.35"/>
    <row r="351" ht="27.9" customHeight="1" x14ac:dyDescent="0.35"/>
    <row r="352" ht="27.9" customHeight="1" x14ac:dyDescent="0.35"/>
    <row r="353" ht="27.9" customHeight="1" x14ac:dyDescent="0.35"/>
    <row r="354" ht="27.9" customHeight="1" x14ac:dyDescent="0.35"/>
    <row r="355" ht="27.9" customHeight="1" x14ac:dyDescent="0.35"/>
    <row r="356" ht="27.9" customHeight="1" x14ac:dyDescent="0.35"/>
    <row r="357" ht="27.9" customHeight="1" x14ac:dyDescent="0.35"/>
    <row r="358" ht="27.9" customHeight="1" x14ac:dyDescent="0.35"/>
    <row r="359" ht="27.9" customHeight="1" x14ac:dyDescent="0.35"/>
    <row r="360" ht="27.9" customHeight="1" x14ac:dyDescent="0.35"/>
    <row r="361" ht="27.9" customHeight="1" x14ac:dyDescent="0.35"/>
    <row r="362" ht="27.9" customHeight="1" x14ac:dyDescent="0.35"/>
    <row r="363" ht="27.9" customHeight="1" x14ac:dyDescent="0.35"/>
    <row r="364" ht="27.9" customHeight="1" x14ac:dyDescent="0.35"/>
    <row r="365" ht="27.9" customHeight="1" x14ac:dyDescent="0.35"/>
    <row r="366" ht="27.9" customHeight="1" x14ac:dyDescent="0.35"/>
    <row r="367" ht="27.9" customHeight="1" x14ac:dyDescent="0.35"/>
    <row r="368" ht="27.9" customHeight="1" x14ac:dyDescent="0.35"/>
    <row r="369" ht="27.9" customHeight="1" x14ac:dyDescent="0.35"/>
    <row r="370" ht="27.9" customHeight="1" x14ac:dyDescent="0.35"/>
    <row r="371" ht="27.9" customHeight="1" x14ac:dyDescent="0.35"/>
    <row r="372" ht="27.9" customHeight="1" x14ac:dyDescent="0.35"/>
    <row r="373" ht="27.9" customHeight="1" x14ac:dyDescent="0.35"/>
    <row r="374" ht="27.9" customHeight="1" x14ac:dyDescent="0.35"/>
    <row r="375" ht="27.9" customHeight="1" x14ac:dyDescent="0.35"/>
    <row r="376" ht="27.9" customHeight="1" x14ac:dyDescent="0.35"/>
    <row r="377" ht="27.9" customHeight="1" x14ac:dyDescent="0.35"/>
    <row r="378" ht="27.9" customHeight="1" x14ac:dyDescent="0.35"/>
    <row r="379" ht="27.9" customHeight="1" x14ac:dyDescent="0.35"/>
    <row r="380" ht="27.9" customHeight="1" x14ac:dyDescent="0.35"/>
    <row r="381" ht="27.9" customHeight="1" x14ac:dyDescent="0.35"/>
    <row r="382" ht="27.9" customHeight="1" x14ac:dyDescent="0.35"/>
    <row r="383" ht="27.9" customHeight="1" x14ac:dyDescent="0.35"/>
    <row r="384" ht="27.9" customHeight="1" x14ac:dyDescent="0.35"/>
    <row r="385" ht="27.9" customHeight="1" x14ac:dyDescent="0.35"/>
    <row r="386" ht="27.9" customHeight="1" x14ac:dyDescent="0.35"/>
    <row r="387" ht="27.9" customHeight="1" x14ac:dyDescent="0.35"/>
    <row r="388" ht="27.9" customHeight="1" x14ac:dyDescent="0.35"/>
    <row r="389" ht="27.9" customHeight="1" x14ac:dyDescent="0.35"/>
    <row r="390" ht="27.9" customHeight="1" x14ac:dyDescent="0.35"/>
    <row r="391" ht="27.9" customHeight="1" x14ac:dyDescent="0.35"/>
    <row r="392" ht="27.9" customHeight="1" x14ac:dyDescent="0.35"/>
    <row r="393" ht="27.9" customHeight="1" x14ac:dyDescent="0.35"/>
    <row r="394" ht="27.9" customHeight="1" x14ac:dyDescent="0.35"/>
    <row r="395" ht="27.9" customHeight="1" x14ac:dyDescent="0.35"/>
    <row r="396" ht="27.9" customHeight="1" x14ac:dyDescent="0.35"/>
    <row r="397" ht="27.9" customHeight="1" x14ac:dyDescent="0.35"/>
    <row r="398" ht="27.9" customHeight="1" x14ac:dyDescent="0.35"/>
    <row r="399" ht="27.9" customHeight="1" x14ac:dyDescent="0.35"/>
    <row r="400" ht="27.9" customHeight="1" x14ac:dyDescent="0.35"/>
    <row r="401" ht="27.9" customHeight="1" x14ac:dyDescent="0.35"/>
    <row r="402" ht="27.9" customHeight="1" x14ac:dyDescent="0.35"/>
    <row r="403" ht="27.9" customHeight="1" x14ac:dyDescent="0.35"/>
    <row r="404" ht="27.9" customHeight="1" x14ac:dyDescent="0.35"/>
    <row r="405" ht="27.9" customHeight="1" x14ac:dyDescent="0.35"/>
    <row r="406" ht="27.9" customHeight="1" x14ac:dyDescent="0.35"/>
    <row r="407" ht="27.9" customHeight="1" x14ac:dyDescent="0.35"/>
    <row r="408" ht="27.9" customHeight="1" x14ac:dyDescent="0.35"/>
    <row r="409" ht="27.9" customHeight="1" x14ac:dyDescent="0.35"/>
    <row r="410" ht="27.9" customHeight="1" x14ac:dyDescent="0.35"/>
    <row r="411" ht="27.9" customHeight="1" x14ac:dyDescent="0.35"/>
    <row r="412" ht="27.9" customHeight="1" x14ac:dyDescent="0.35"/>
    <row r="413" ht="27.9" customHeight="1" x14ac:dyDescent="0.35"/>
    <row r="414" ht="27.9" customHeight="1" x14ac:dyDescent="0.35"/>
    <row r="415" ht="27.9" customHeight="1" x14ac:dyDescent="0.35"/>
    <row r="416" ht="27.9" customHeight="1" x14ac:dyDescent="0.35"/>
    <row r="417" ht="27.9" customHeight="1" x14ac:dyDescent="0.35"/>
    <row r="418" ht="27.9" customHeight="1" x14ac:dyDescent="0.35"/>
    <row r="419" ht="27.9" customHeight="1" x14ac:dyDescent="0.35"/>
    <row r="420" ht="27.9" customHeight="1" x14ac:dyDescent="0.35"/>
    <row r="421" ht="27.9" customHeight="1" x14ac:dyDescent="0.35"/>
    <row r="422" ht="27.9" customHeight="1" x14ac:dyDescent="0.35"/>
    <row r="423" ht="27.9" customHeight="1" x14ac:dyDescent="0.35"/>
    <row r="424" ht="27.9" customHeight="1" x14ac:dyDescent="0.35"/>
    <row r="425" ht="27.9" customHeight="1" x14ac:dyDescent="0.35"/>
    <row r="426" ht="27.9" customHeight="1" x14ac:dyDescent="0.35"/>
    <row r="427" ht="27.9" customHeight="1" x14ac:dyDescent="0.35"/>
    <row r="428" ht="27.9" customHeight="1" x14ac:dyDescent="0.35"/>
    <row r="429" ht="27.9" customHeight="1" x14ac:dyDescent="0.35"/>
    <row r="430" ht="27.9" customHeight="1" x14ac:dyDescent="0.35"/>
    <row r="431" ht="27.9" customHeight="1" x14ac:dyDescent="0.35"/>
    <row r="432" ht="27.9" customHeight="1" x14ac:dyDescent="0.35"/>
    <row r="433" ht="27.9" customHeight="1" x14ac:dyDescent="0.35"/>
    <row r="434" ht="27.9" customHeight="1" x14ac:dyDescent="0.35"/>
    <row r="435" ht="27.9" customHeight="1" x14ac:dyDescent="0.35"/>
    <row r="436" ht="27.9" customHeight="1" x14ac:dyDescent="0.35"/>
    <row r="437" ht="27.9" customHeight="1" x14ac:dyDescent="0.35"/>
    <row r="438" ht="27.9" customHeight="1" x14ac:dyDescent="0.35"/>
    <row r="439" ht="27.9" customHeight="1" x14ac:dyDescent="0.35"/>
    <row r="440" ht="27.9" customHeight="1" x14ac:dyDescent="0.35"/>
    <row r="441" ht="27.9" customHeight="1" x14ac:dyDescent="0.35"/>
    <row r="442" ht="27.9" customHeight="1" x14ac:dyDescent="0.35"/>
    <row r="443" ht="27.9" customHeight="1" x14ac:dyDescent="0.35"/>
    <row r="444" ht="27.9" customHeight="1" x14ac:dyDescent="0.35"/>
    <row r="445" ht="27.9" customHeight="1" x14ac:dyDescent="0.35"/>
    <row r="446" ht="27.9" customHeight="1" x14ac:dyDescent="0.35"/>
    <row r="447" ht="27.9" customHeight="1" x14ac:dyDescent="0.35"/>
    <row r="448" ht="27.9" customHeight="1" x14ac:dyDescent="0.35"/>
    <row r="449" ht="27.9" customHeight="1" x14ac:dyDescent="0.35"/>
    <row r="450" ht="27.9" customHeight="1" x14ac:dyDescent="0.35"/>
    <row r="451" ht="27.9" customHeight="1" x14ac:dyDescent="0.35"/>
    <row r="452" ht="27.9" customHeight="1" x14ac:dyDescent="0.35"/>
    <row r="453" ht="27.9" customHeight="1" x14ac:dyDescent="0.35"/>
    <row r="454" ht="27.9" customHeight="1" x14ac:dyDescent="0.35"/>
    <row r="455" ht="27.9" customHeight="1" x14ac:dyDescent="0.35"/>
    <row r="456" ht="27.9" customHeight="1" x14ac:dyDescent="0.35"/>
    <row r="457" ht="27.9" customHeight="1" x14ac:dyDescent="0.35"/>
    <row r="458" ht="27.9" customHeight="1" x14ac:dyDescent="0.35"/>
    <row r="459" ht="27.9" customHeight="1" x14ac:dyDescent="0.35"/>
    <row r="460" ht="27.9" customHeight="1" x14ac:dyDescent="0.35"/>
    <row r="461" ht="27.9" customHeight="1" x14ac:dyDescent="0.35"/>
    <row r="462" ht="27.9" customHeight="1" x14ac:dyDescent="0.35"/>
    <row r="463" ht="27.9" customHeight="1" x14ac:dyDescent="0.35"/>
    <row r="464" ht="27.9" customHeight="1" x14ac:dyDescent="0.35"/>
    <row r="465" ht="27.9" customHeight="1" x14ac:dyDescent="0.35"/>
    <row r="466" ht="27.9" customHeight="1" x14ac:dyDescent="0.35"/>
    <row r="467" ht="27.9" customHeight="1" x14ac:dyDescent="0.35"/>
    <row r="468" ht="27.9" customHeight="1" x14ac:dyDescent="0.35"/>
    <row r="469" ht="27.9" customHeight="1" x14ac:dyDescent="0.35"/>
    <row r="470" ht="27.9" customHeight="1" x14ac:dyDescent="0.35"/>
    <row r="471" ht="27.9" customHeight="1" x14ac:dyDescent="0.35"/>
    <row r="472" ht="27.9" customHeight="1" x14ac:dyDescent="0.35"/>
    <row r="473" ht="27.9" customHeight="1" x14ac:dyDescent="0.35"/>
    <row r="474" ht="27.9" customHeight="1" x14ac:dyDescent="0.35"/>
    <row r="475" ht="27.9" customHeight="1" x14ac:dyDescent="0.35"/>
    <row r="476" ht="27.9" customHeight="1" x14ac:dyDescent="0.35"/>
    <row r="477" ht="27.9" customHeight="1" x14ac:dyDescent="0.35"/>
    <row r="478" ht="27.9" customHeight="1" x14ac:dyDescent="0.35"/>
    <row r="479" ht="27.9" customHeight="1" x14ac:dyDescent="0.35"/>
    <row r="480" ht="27.9" customHeight="1" x14ac:dyDescent="0.35"/>
    <row r="481" ht="27.9" customHeight="1" x14ac:dyDescent="0.35"/>
    <row r="482" ht="27.9" customHeight="1" x14ac:dyDescent="0.35"/>
    <row r="483" ht="27.9" customHeight="1" x14ac:dyDescent="0.35"/>
    <row r="484" ht="27.9" customHeight="1" x14ac:dyDescent="0.35"/>
    <row r="485" ht="27.9" customHeight="1" x14ac:dyDescent="0.35"/>
    <row r="486" ht="27.9" customHeight="1" x14ac:dyDescent="0.35"/>
    <row r="487" ht="27.9" customHeight="1" x14ac:dyDescent="0.35"/>
    <row r="488" ht="27.9" customHeight="1" x14ac:dyDescent="0.35"/>
    <row r="489" ht="27.9" customHeight="1" x14ac:dyDescent="0.35"/>
    <row r="490" ht="27.9" customHeight="1" x14ac:dyDescent="0.35"/>
    <row r="491" ht="27.9" customHeight="1" x14ac:dyDescent="0.35"/>
    <row r="492" ht="27.9" customHeight="1" x14ac:dyDescent="0.35"/>
    <row r="493" ht="27.9" customHeight="1" x14ac:dyDescent="0.35"/>
  </sheetData>
  <sortState ref="A17:F25">
    <sortCondition ref="C505:C511"/>
  </sortState>
  <mergeCells count="27">
    <mergeCell ref="A98:F98"/>
    <mergeCell ref="A105:F105"/>
    <mergeCell ref="A114:F114"/>
    <mergeCell ref="A191:F191"/>
    <mergeCell ref="A202:F202"/>
    <mergeCell ref="A183:F183"/>
    <mergeCell ref="A175:F175"/>
    <mergeCell ref="A123:F123"/>
    <mergeCell ref="A129:F129"/>
    <mergeCell ref="A1:F1"/>
    <mergeCell ref="A4:F4"/>
    <mergeCell ref="A92:F92"/>
    <mergeCell ref="A3:F3"/>
    <mergeCell ref="A2:F2"/>
    <mergeCell ref="A5:G5"/>
    <mergeCell ref="A15:G15"/>
    <mergeCell ref="A81:G81"/>
    <mergeCell ref="A70:G70"/>
    <mergeCell ref="A59:G59"/>
    <mergeCell ref="A48:G48"/>
    <mergeCell ref="A37:G37"/>
    <mergeCell ref="A26:G26"/>
    <mergeCell ref="A132:F132"/>
    <mergeCell ref="A140:F140"/>
    <mergeCell ref="A149:F149"/>
    <mergeCell ref="A157:F157"/>
    <mergeCell ref="A166:F166"/>
  </mergeCells>
  <conditionalFormatting sqref="E12">
    <cfRule type="duplicateValues" dxfId="6" priority="7"/>
  </conditionalFormatting>
  <conditionalFormatting sqref="E23">
    <cfRule type="duplicateValues" dxfId="5" priority="6"/>
  </conditionalFormatting>
  <conditionalFormatting sqref="E34">
    <cfRule type="duplicateValues" dxfId="4" priority="5"/>
  </conditionalFormatting>
  <conditionalFormatting sqref="E45">
    <cfRule type="duplicateValues" dxfId="3" priority="4"/>
  </conditionalFormatting>
  <conditionalFormatting sqref="E67">
    <cfRule type="duplicateValues" dxfId="2" priority="3"/>
  </conditionalFormatting>
  <conditionalFormatting sqref="E78">
    <cfRule type="duplicateValues" dxfId="1" priority="2"/>
  </conditionalFormatting>
  <conditionalFormatting sqref="E89">
    <cfRule type="duplicateValues" dxfId="0" priority="1"/>
  </conditionalFormatting>
  <pageMargins left="0.25" right="0" top="0.25" bottom="0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Third Sem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2020-12-01T10:15:47Z</dcterms:modified>
</cp:coreProperties>
</file>