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0"/>
  </bookViews>
  <sheets>
    <sheet name="Third Sem" sheetId="8" r:id="rId1"/>
    <sheet name="Fifth Sem" sheetId="9" r:id="rId2"/>
    <sheet name="Seventh Sem" sheetId="10" r:id="rId3"/>
    <sheet name="Ninth Sem" sheetId="17" r:id="rId4"/>
    <sheet name="Sheet1" sheetId="18" r:id="rId5"/>
  </sheets>
  <definedNames>
    <definedName name="_xlnm._FilterDatabase" localSheetId="1" hidden="1">'Fifth Sem'!$A$6:$H$529</definedName>
    <definedName name="_xlnm._FilterDatabase" localSheetId="3" hidden="1">'Ninth Sem'!$A$6:$BE$6</definedName>
    <definedName name="_xlnm._FilterDatabase" localSheetId="2" hidden="1">'Seventh Sem'!$A$6:$H$200</definedName>
    <definedName name="_xlnm._FilterDatabase" localSheetId="4" hidden="1">Sheet1!$A$2:$BE$1245</definedName>
    <definedName name="_xlnm._FilterDatabase" localSheetId="0" hidden="1">'Third Sem'!$A$317:$I$317</definedName>
  </definedNames>
  <calcPr calcId="152511"/>
</workbook>
</file>

<file path=xl/sharedStrings.xml><?xml version="1.0" encoding="utf-8"?>
<sst xmlns="http://schemas.openxmlformats.org/spreadsheetml/2006/main" count="16445" uniqueCount="2067">
  <si>
    <t>Date</t>
  </si>
  <si>
    <t>Time</t>
  </si>
  <si>
    <t>Uttar Pradesh</t>
  </si>
  <si>
    <t>Program</t>
  </si>
  <si>
    <t>GALGOTIAS UNIVERSITY</t>
  </si>
  <si>
    <t>SEECE</t>
  </si>
  <si>
    <t>SOE</t>
  </si>
  <si>
    <t>SBAS</t>
  </si>
  <si>
    <t>SOB</t>
  </si>
  <si>
    <t>SFC</t>
  </si>
  <si>
    <t>SOME</t>
  </si>
  <si>
    <t>SOH</t>
  </si>
  <si>
    <t>SMAS</t>
  </si>
  <si>
    <t>SCSE</t>
  </si>
  <si>
    <t>ELECTIVES</t>
  </si>
  <si>
    <t>SOCE</t>
  </si>
  <si>
    <t>DP</t>
  </si>
  <si>
    <t>School</t>
  </si>
  <si>
    <t>Timings</t>
  </si>
  <si>
    <t>Microbiology</t>
  </si>
  <si>
    <t>Auditing</t>
  </si>
  <si>
    <t>Echocardiography</t>
  </si>
  <si>
    <t>Entrepreneurship</t>
  </si>
  <si>
    <t>ENVS1001</t>
  </si>
  <si>
    <t>BEDU2001</t>
  </si>
  <si>
    <t>BEDU2002</t>
  </si>
  <si>
    <t>BEDU2003</t>
  </si>
  <si>
    <t>BEDU2004</t>
  </si>
  <si>
    <t>BEDU2006</t>
  </si>
  <si>
    <t>MATH2001</t>
  </si>
  <si>
    <t>BTME2001</t>
  </si>
  <si>
    <t>BTCE2001</t>
  </si>
  <si>
    <t>BTCE2002</t>
  </si>
  <si>
    <t>BTCE2003</t>
  </si>
  <si>
    <t>MENE6037</t>
  </si>
  <si>
    <t>MSTR7001</t>
  </si>
  <si>
    <t>MSTR6013</t>
  </si>
  <si>
    <t>BPT411</t>
  </si>
  <si>
    <t>BPT412</t>
  </si>
  <si>
    <t>BPT413</t>
  </si>
  <si>
    <t>BPT414</t>
  </si>
  <si>
    <t>MRMT3001</t>
  </si>
  <si>
    <t>BCOM2013</t>
  </si>
  <si>
    <t>BCOM2014</t>
  </si>
  <si>
    <t>BCOM2015</t>
  </si>
  <si>
    <t>BCOM2016</t>
  </si>
  <si>
    <t>BCOM2018</t>
  </si>
  <si>
    <t>BECE2016</t>
  </si>
  <si>
    <t>BTME2003</t>
  </si>
  <si>
    <t>MCDM5018</t>
  </si>
  <si>
    <t>MAUE5022</t>
  </si>
  <si>
    <t>MAUE5019</t>
  </si>
  <si>
    <t>MCDM5019</t>
  </si>
  <si>
    <t>MCDM5014</t>
  </si>
  <si>
    <t>MPSE2502</t>
  </si>
  <si>
    <t>MATD2001</t>
  </si>
  <si>
    <t>DPME2001</t>
  </si>
  <si>
    <t>DPCH2001</t>
  </si>
  <si>
    <t>DPCH2002</t>
  </si>
  <si>
    <t>DPEE2010</t>
  </si>
  <si>
    <t>DPEE2001</t>
  </si>
  <si>
    <t>DPEE2002</t>
  </si>
  <si>
    <t>DPCO2014</t>
  </si>
  <si>
    <t>DPME2023</t>
  </si>
  <si>
    <t>DPME2002</t>
  </si>
  <si>
    <t>DPCO2001</t>
  </si>
  <si>
    <t>DPCO2003</t>
  </si>
  <si>
    <t>DPCO2004</t>
  </si>
  <si>
    <t>DPME2018</t>
  </si>
  <si>
    <t>DPCE2002</t>
  </si>
  <si>
    <t>DPCE2003</t>
  </si>
  <si>
    <t>DPCE2004</t>
  </si>
  <si>
    <t>DPCS2001</t>
  </si>
  <si>
    <t>DPCS2002</t>
  </si>
  <si>
    <t>MBMK6004</t>
  </si>
  <si>
    <t>MBIT6001</t>
  </si>
  <si>
    <t>MBIB6001</t>
  </si>
  <si>
    <t>MBOP6003</t>
  </si>
  <si>
    <t>MBHR6004</t>
  </si>
  <si>
    <t>MBMK6003</t>
  </si>
  <si>
    <t>MBIT6002</t>
  </si>
  <si>
    <t>MBHR6002</t>
  </si>
  <si>
    <t>MBIB6003</t>
  </si>
  <si>
    <t>MSCR5001</t>
  </si>
  <si>
    <t>MSCF6001</t>
  </si>
  <si>
    <t>MSCF6002</t>
  </si>
  <si>
    <t>MSCF6003</t>
  </si>
  <si>
    <t>MSCF6004</t>
  </si>
  <si>
    <t>MSCH6001</t>
  </si>
  <si>
    <t>MSCH6002</t>
  </si>
  <si>
    <t>MSCH6003</t>
  </si>
  <si>
    <t>MSCH6014</t>
  </si>
  <si>
    <t>BSCF2001</t>
  </si>
  <si>
    <t>BSCF2002</t>
  </si>
  <si>
    <t>BSCF2003</t>
  </si>
  <si>
    <t>E-Commerce</t>
  </si>
  <si>
    <t>BCOM2017</t>
  </si>
  <si>
    <t>FENG1001</t>
  </si>
  <si>
    <t>MBDS6007</t>
  </si>
  <si>
    <t>MBHC6002</t>
  </si>
  <si>
    <t>MBHC6003</t>
  </si>
  <si>
    <t>MBHC6004</t>
  </si>
  <si>
    <t>MBHC6005</t>
  </si>
  <si>
    <t>MBHC6006</t>
  </si>
  <si>
    <t>MBHR6011</t>
  </si>
  <si>
    <t>MBHR6013</t>
  </si>
  <si>
    <t>MBHR6010</t>
  </si>
  <si>
    <t>MBMK6011</t>
  </si>
  <si>
    <t>MBMK6013</t>
  </si>
  <si>
    <t>MBMK6005</t>
  </si>
  <si>
    <t>MBFI6011</t>
  </si>
  <si>
    <t>MBFI6012</t>
  </si>
  <si>
    <t>MBFI6019</t>
  </si>
  <si>
    <t>MBFI6013</t>
  </si>
  <si>
    <t>MBFI6014</t>
  </si>
  <si>
    <t>SOAG</t>
  </si>
  <si>
    <t>SMCS</t>
  </si>
  <si>
    <t>MENE6029</t>
  </si>
  <si>
    <t>MENE6032</t>
  </si>
  <si>
    <t>BIAF2013</t>
  </si>
  <si>
    <t>BIAF2014</t>
  </si>
  <si>
    <t>BIAF2015</t>
  </si>
  <si>
    <t>BIAF2016</t>
  </si>
  <si>
    <t>BIAF2017</t>
  </si>
  <si>
    <t>BIAF2018</t>
  </si>
  <si>
    <t>DBAD3002</t>
  </si>
  <si>
    <t>DBAD3003</t>
  </si>
  <si>
    <t>DBAD3004</t>
  </si>
  <si>
    <t>DBAD3005</t>
  </si>
  <si>
    <t>DBAD3006</t>
  </si>
  <si>
    <t>MBMA6001</t>
  </si>
  <si>
    <t>MBMA6002</t>
  </si>
  <si>
    <t>MBMA6003</t>
  </si>
  <si>
    <t>MBMA6004</t>
  </si>
  <si>
    <t>MBMA6005</t>
  </si>
  <si>
    <t>MBMA6006</t>
  </si>
  <si>
    <t>BBLS2001</t>
  </si>
  <si>
    <t>BBLS2002</t>
  </si>
  <si>
    <t>MBCC6001</t>
  </si>
  <si>
    <t>MBLS6003</t>
  </si>
  <si>
    <t>MBLS6005</t>
  </si>
  <si>
    <t>MBLS6006</t>
  </si>
  <si>
    <t>MBLS6007</t>
  </si>
  <si>
    <t>MBOP6008</t>
  </si>
  <si>
    <t>MBIT6010</t>
  </si>
  <si>
    <t>MBIT6008</t>
  </si>
  <si>
    <t>MBOP6010</t>
  </si>
  <si>
    <t>MBOP6009</t>
  </si>
  <si>
    <t>MBOP6007</t>
  </si>
  <si>
    <t>MBHC6007</t>
  </si>
  <si>
    <t>BEDU2014</t>
  </si>
  <si>
    <t>DPCE2015</t>
  </si>
  <si>
    <t>DPEE2014</t>
  </si>
  <si>
    <t>DPCO2002</t>
  </si>
  <si>
    <t>DPME2003</t>
  </si>
  <si>
    <t>BTEE2002</t>
  </si>
  <si>
    <t>BECE2015</t>
  </si>
  <si>
    <t>MPSE2505</t>
  </si>
  <si>
    <t>BPHT3001</t>
  </si>
  <si>
    <t>BPHT3002</t>
  </si>
  <si>
    <t>BPHT3003</t>
  </si>
  <si>
    <t>BPHT3004</t>
  </si>
  <si>
    <t>BMLT3001</t>
  </si>
  <si>
    <t>BMLT3002</t>
  </si>
  <si>
    <t>BMLT3003</t>
  </si>
  <si>
    <t>COMP1111</t>
  </si>
  <si>
    <t>BMLT3004</t>
  </si>
  <si>
    <t>BCVT3001</t>
  </si>
  <si>
    <t>BCVT3002</t>
  </si>
  <si>
    <t>BCVT3003</t>
  </si>
  <si>
    <t>BCVT3004</t>
  </si>
  <si>
    <t>BCVT3006</t>
  </si>
  <si>
    <t>BPTH2001</t>
  </si>
  <si>
    <t>BPTH2002</t>
  </si>
  <si>
    <t>BPTH2003</t>
  </si>
  <si>
    <t>BPTH2004</t>
  </si>
  <si>
    <t>BPTH2008</t>
  </si>
  <si>
    <t>MPTN6001</t>
  </si>
  <si>
    <t>MPTN6002</t>
  </si>
  <si>
    <t>MPTN6006</t>
  </si>
  <si>
    <t>BOPT3001</t>
  </si>
  <si>
    <t>BOPT3002</t>
  </si>
  <si>
    <t>BOPT3003</t>
  </si>
  <si>
    <t>BOPT3004</t>
  </si>
  <si>
    <t>BOPT3005</t>
  </si>
  <si>
    <t>BOPT3006</t>
  </si>
  <si>
    <t>BOPT3007</t>
  </si>
  <si>
    <t>MATH2007</t>
  </si>
  <si>
    <t>BCHY2008</t>
  </si>
  <si>
    <t>BSCP2001</t>
  </si>
  <si>
    <t>BSCP2003</t>
  </si>
  <si>
    <t>BSCP2005</t>
  </si>
  <si>
    <t>BSCP2007</t>
  </si>
  <si>
    <t>BSCP2051</t>
  </si>
  <si>
    <t>MSCP6001</t>
  </si>
  <si>
    <t>Electrodynamics</t>
  </si>
  <si>
    <t>MSCP6002</t>
  </si>
  <si>
    <t>BSMB2002</t>
  </si>
  <si>
    <t>Virology</t>
  </si>
  <si>
    <t>BSMB2003</t>
  </si>
  <si>
    <t>BTCE3001</t>
  </si>
  <si>
    <t>BTCE3002</t>
  </si>
  <si>
    <t>BTCE3010</t>
  </si>
  <si>
    <t>BTCE3004</t>
  </si>
  <si>
    <t>BSCH3001</t>
  </si>
  <si>
    <t>BSCH3002</t>
  </si>
  <si>
    <t>BSCH3003</t>
  </si>
  <si>
    <t>BSCH3004</t>
  </si>
  <si>
    <t>SOBO1001</t>
  </si>
  <si>
    <t>BCOM3027</t>
  </si>
  <si>
    <t>BCOM3028</t>
  </si>
  <si>
    <t>BCOM3029</t>
  </si>
  <si>
    <t>BCOM3030</t>
  </si>
  <si>
    <t>BCOM3031</t>
  </si>
  <si>
    <t>BCOM3034</t>
  </si>
  <si>
    <t>BCOM3042</t>
  </si>
  <si>
    <t>BCOM3044</t>
  </si>
  <si>
    <t>BCOM3048</t>
  </si>
  <si>
    <t>BBMK3006</t>
  </si>
  <si>
    <t>BBMK3007</t>
  </si>
  <si>
    <t>BBMK3008</t>
  </si>
  <si>
    <t>BBFI3007</t>
  </si>
  <si>
    <t>BBFI3008</t>
  </si>
  <si>
    <t>BBFI3009</t>
  </si>
  <si>
    <t>BBHR3006</t>
  </si>
  <si>
    <t>BBHR3007</t>
  </si>
  <si>
    <t>BBHR3008</t>
  </si>
  <si>
    <t>DPCH3001</t>
  </si>
  <si>
    <t>DPCH3003</t>
  </si>
  <si>
    <t>DPCH3005</t>
  </si>
  <si>
    <t>DPCH3011</t>
  </si>
  <si>
    <t>IMED3001</t>
  </si>
  <si>
    <t>DPCE3004</t>
  </si>
  <si>
    <t>DPCE3003</t>
  </si>
  <si>
    <t>DPEE3001</t>
  </si>
  <si>
    <t>DPEE3002</t>
  </si>
  <si>
    <t>DPEE3003</t>
  </si>
  <si>
    <t>DPEE3004</t>
  </si>
  <si>
    <t>DPCO3003</t>
  </si>
  <si>
    <t>DPCO3004</t>
  </si>
  <si>
    <t>DPME3001</t>
  </si>
  <si>
    <t>DPME3002</t>
  </si>
  <si>
    <t>DPME3005</t>
  </si>
  <si>
    <t>BTEE3004</t>
  </si>
  <si>
    <t>BTEE3015</t>
  </si>
  <si>
    <t>BECE3103</t>
  </si>
  <si>
    <t>BEEE3021</t>
  </si>
  <si>
    <t>BTME3002</t>
  </si>
  <si>
    <t>BAUT3001</t>
  </si>
  <si>
    <t>BAUT3002</t>
  </si>
  <si>
    <t>BAUT3054</t>
  </si>
  <si>
    <t>BAUT3055</t>
  </si>
  <si>
    <t>BAUT3051</t>
  </si>
  <si>
    <t>LLL101</t>
  </si>
  <si>
    <t>BSCF3001</t>
  </si>
  <si>
    <t>BSCF3002</t>
  </si>
  <si>
    <t>BSCF3003</t>
  </si>
  <si>
    <t>BAJC2006</t>
  </si>
  <si>
    <t>MAMC6003</t>
  </si>
  <si>
    <t>DPME2005</t>
  </si>
  <si>
    <t>DPCE3005</t>
  </si>
  <si>
    <t>BTMG3001</t>
  </si>
  <si>
    <t>AGRI2008</t>
  </si>
  <si>
    <t>AGRI2001</t>
  </si>
  <si>
    <t>AGRI2002</t>
  </si>
  <si>
    <t>AGRI2003</t>
  </si>
  <si>
    <t>AGRI2004</t>
  </si>
  <si>
    <t>AGRI2005</t>
  </si>
  <si>
    <t>AGRI2006</t>
  </si>
  <si>
    <t>SOCH</t>
  </si>
  <si>
    <t>BTCH3001</t>
  </si>
  <si>
    <t>BTCH3002</t>
  </si>
  <si>
    <t>MATH3010</t>
  </si>
  <si>
    <t>Epidemiology</t>
  </si>
  <si>
    <t>Biostatistics</t>
  </si>
  <si>
    <t>Pharmacovigilance-II</t>
  </si>
  <si>
    <t>BCSE2370</t>
  </si>
  <si>
    <t>BCSE2073</t>
  </si>
  <si>
    <t>BCSE2350</t>
  </si>
  <si>
    <t>BCSE2351</t>
  </si>
  <si>
    <t>BCSE2353</t>
  </si>
  <si>
    <t>BCSE2354</t>
  </si>
  <si>
    <t>CSCC2020</t>
  </si>
  <si>
    <t>CSDA2021</t>
  </si>
  <si>
    <t>CSCN2020</t>
  </si>
  <si>
    <t>CBBD2020</t>
  </si>
  <si>
    <t>CSIO2020</t>
  </si>
  <si>
    <t>CSAR2020</t>
  </si>
  <si>
    <t>BCSE3999</t>
  </si>
  <si>
    <t>BCSE3032</t>
  </si>
  <si>
    <t>BCSE3069</t>
  </si>
  <si>
    <t>CSAI3050</t>
  </si>
  <si>
    <t>BCSE3051</t>
  </si>
  <si>
    <t>BCSE3092</t>
  </si>
  <si>
    <t>BCSE3093</t>
  </si>
  <si>
    <t>BCSE3094</t>
  </si>
  <si>
    <t>BCSE3087</t>
  </si>
  <si>
    <t>BCSE3096</t>
  </si>
  <si>
    <t>BCSE3097</t>
  </si>
  <si>
    <t>BCSE3086</t>
  </si>
  <si>
    <t>BCSE3099</t>
  </si>
  <si>
    <t>BCSE3088</t>
  </si>
  <si>
    <t>CSCC3050</t>
  </si>
  <si>
    <t>CSCN3050</t>
  </si>
  <si>
    <t>CSBA3050</t>
  </si>
  <si>
    <t>CSOS3050</t>
  </si>
  <si>
    <t>CSIO3050</t>
  </si>
  <si>
    <t>CSGG3050</t>
  </si>
  <si>
    <t>BCSE3031</t>
  </si>
  <si>
    <t>BSCS2311</t>
  </si>
  <si>
    <t>BSCS2315</t>
  </si>
  <si>
    <t>BSCS3004</t>
  </si>
  <si>
    <t>BSCS3510</t>
  </si>
  <si>
    <t>BSCS3570</t>
  </si>
  <si>
    <t>BSCS3530</t>
  </si>
  <si>
    <t>BSCS3550</t>
  </si>
  <si>
    <t>BSCS5002</t>
  </si>
  <si>
    <t>MSCS2310</t>
  </si>
  <si>
    <t>MSCS2330</t>
  </si>
  <si>
    <t>MSCS2340</t>
  </si>
  <si>
    <t>MSCD2360</t>
  </si>
  <si>
    <t>MCSE2320</t>
  </si>
  <si>
    <t>MCSE9350</t>
  </si>
  <si>
    <t>MCSE9450</t>
  </si>
  <si>
    <t>BCAC2101</t>
  </si>
  <si>
    <t>BCAC2102</t>
  </si>
  <si>
    <t>BCAC2105</t>
  </si>
  <si>
    <t>BCAC2106</t>
  </si>
  <si>
    <t>BCAS3001</t>
  </si>
  <si>
    <t>BCAS3003</t>
  </si>
  <si>
    <t>BCAS3004</t>
  </si>
  <si>
    <t>BCAS3010</t>
  </si>
  <si>
    <t>MCAS2120</t>
  </si>
  <si>
    <t>MCAS2140</t>
  </si>
  <si>
    <t>MCAS2160</t>
  </si>
  <si>
    <t>MCAS3510</t>
  </si>
  <si>
    <t>MCAS3520</t>
  </si>
  <si>
    <t>MCAS3530</t>
  </si>
  <si>
    <t>MCAS3550</t>
  </si>
  <si>
    <t>Elective</t>
  </si>
  <si>
    <t>BIAF3027</t>
  </si>
  <si>
    <t>BIAF3028</t>
  </si>
  <si>
    <t>BIAF3029</t>
  </si>
  <si>
    <t>BIAF3030</t>
  </si>
  <si>
    <t>BIAF3031</t>
  </si>
  <si>
    <t>BIAF3034</t>
  </si>
  <si>
    <t>BIAF3042</t>
  </si>
  <si>
    <t>BMLT3005</t>
  </si>
  <si>
    <t>BMLT5001</t>
  </si>
  <si>
    <t>BMLT5002</t>
  </si>
  <si>
    <t>BMLT5003</t>
  </si>
  <si>
    <t>BECE3020</t>
  </si>
  <si>
    <t>BECE2012</t>
  </si>
  <si>
    <t>BTEE2006</t>
  </si>
  <si>
    <t>ENVS1004</t>
  </si>
  <si>
    <t>BTEE3011</t>
  </si>
  <si>
    <t>MPED1602</t>
  </si>
  <si>
    <t>BSCH3013</t>
  </si>
  <si>
    <t>BHHR3001</t>
  </si>
  <si>
    <t>BHMH4004</t>
  </si>
  <si>
    <t>BHMH4005</t>
  </si>
  <si>
    <t>BHMH4006</t>
  </si>
  <si>
    <t>BBCC3001</t>
  </si>
  <si>
    <t>BBCC3002</t>
  </si>
  <si>
    <t>FREN2001/GERN2001</t>
  </si>
  <si>
    <t>FRENCH-II/GERMAN_II</t>
  </si>
  <si>
    <t>Econometrics</t>
  </si>
  <si>
    <t>BBLS3001</t>
  </si>
  <si>
    <t>BBLS3002</t>
  </si>
  <si>
    <t>BBLS3003</t>
  </si>
  <si>
    <t>BBLS3004</t>
  </si>
  <si>
    <t>BOPT5001</t>
  </si>
  <si>
    <t>BOPT5002</t>
  </si>
  <si>
    <t>BOPT5003</t>
  </si>
  <si>
    <t>BOPT5004</t>
  </si>
  <si>
    <t>BOPT5005</t>
  </si>
  <si>
    <t>BOPT5006</t>
  </si>
  <si>
    <t>BOVT5007</t>
  </si>
  <si>
    <t>PSY2001</t>
  </si>
  <si>
    <t>PSY2002</t>
  </si>
  <si>
    <t>PSY2003</t>
  </si>
  <si>
    <t>FREN2005/GERN2005/JAPA2006</t>
  </si>
  <si>
    <t>SLE</t>
  </si>
  <si>
    <t>BSL05T2001</t>
  </si>
  <si>
    <t>BSL05T5001</t>
  </si>
  <si>
    <t>BSL05T5005</t>
  </si>
  <si>
    <t>BASO2023</t>
  </si>
  <si>
    <t> ECO2007</t>
  </si>
  <si>
    <t>ECO2001</t>
  </si>
  <si>
    <t>ECO2003</t>
  </si>
  <si>
    <t>ECO2005</t>
  </si>
  <si>
    <t>POL2031</t>
  </si>
  <si>
    <t>POL2041</t>
  </si>
  <si>
    <t>POL2051</t>
  </si>
  <si>
    <t>ENG2002</t>
  </si>
  <si>
    <t>ENG2012</t>
  </si>
  <si>
    <t>ENG2003</t>
  </si>
  <si>
    <t>ENG2004</t>
  </si>
  <si>
    <t>ENG2010</t>
  </si>
  <si>
    <t>BAPY3014</t>
  </si>
  <si>
    <t>BASO3017</t>
  </si>
  <si>
    <t>BASO3020</t>
  </si>
  <si>
    <t>BASO3021</t>
  </si>
  <si>
    <t>BAEC3002</t>
  </si>
  <si>
    <t>BAEC3003</t>
  </si>
  <si>
    <t>BAEC3012</t>
  </si>
  <si>
    <t>BAEC3013</t>
  </si>
  <si>
    <t>BAEC3008</t>
  </si>
  <si>
    <t>BPRM3001</t>
  </si>
  <si>
    <t>BPEP3004</t>
  </si>
  <si>
    <t>BPMG3006</t>
  </si>
  <si>
    <t>BPCP3003</t>
  </si>
  <si>
    <t>BAEN3012</t>
  </si>
  <si>
    <t>BAEN3025</t>
  </si>
  <si>
    <t>BAEN3014</t>
  </si>
  <si>
    <t>BAEN3022</t>
  </si>
  <si>
    <t>POL6003</t>
  </si>
  <si>
    <t>POL6001</t>
  </si>
  <si>
    <t>POL6006</t>
  </si>
  <si>
    <t>POL6002</t>
  </si>
  <si>
    <t>POL6008</t>
  </si>
  <si>
    <t>ECO5011</t>
  </si>
  <si>
    <t>ECO5012</t>
  </si>
  <si>
    <t>ECO5013</t>
  </si>
  <si>
    <t>ECO5022</t>
  </si>
  <si>
    <t>ECO5023</t>
  </si>
  <si>
    <t>ENG6001</t>
  </si>
  <si>
    <t>ENG6002</t>
  </si>
  <si>
    <t>ENG6003</t>
  </si>
  <si>
    <t>ENG6004</t>
  </si>
  <si>
    <t>ENG6005</t>
  </si>
  <si>
    <t>ENG6006</t>
  </si>
  <si>
    <t>MEDU2002</t>
  </si>
  <si>
    <t>MEDU2008</t>
  </si>
  <si>
    <t>MEDU2006</t>
  </si>
  <si>
    <t>MEDU2007</t>
  </si>
  <si>
    <t>AGRI2009</t>
  </si>
  <si>
    <t>AGRI2020</t>
  </si>
  <si>
    <t>AGRI3002</t>
  </si>
  <si>
    <t>DPME3003</t>
  </si>
  <si>
    <t>DPME3007</t>
  </si>
  <si>
    <t>DPAE3003</t>
  </si>
  <si>
    <t>DPAE3007</t>
  </si>
  <si>
    <t>DPAE3004</t>
  </si>
  <si>
    <t>APPLIED MATHEMATICS-III</t>
  </si>
  <si>
    <t>APPLIED MECHANICS</t>
  </si>
  <si>
    <t>BASICS OF ELECTRICAL &amp; ELECTRONIC ENGG.</t>
  </si>
  <si>
    <t>EEDM2001</t>
  </si>
  <si>
    <t>DPCE2009</t>
  </si>
  <si>
    <t>MSTR6019</t>
  </si>
  <si>
    <t>DPCH3004</t>
  </si>
  <si>
    <t>DPEE3010</t>
  </si>
  <si>
    <t>DPEE3008</t>
  </si>
  <si>
    <t>DPCE3001</t>
  </si>
  <si>
    <t>DPCE3002</t>
  </si>
  <si>
    <t>DPCE3006</t>
  </si>
  <si>
    <t>DPCE3007</t>
  </si>
  <si>
    <t>DPCO3001</t>
  </si>
  <si>
    <t>DPCO3002</t>
  </si>
  <si>
    <t>MICROELECTRONICS-I(ELECTIVE-I)</t>
  </si>
  <si>
    <t>DPCO3005</t>
  </si>
  <si>
    <t>DPCS3002</t>
  </si>
  <si>
    <t>DPCS3003</t>
  </si>
  <si>
    <t>DPCS3005</t>
  </si>
  <si>
    <t>DPCS3010</t>
  </si>
  <si>
    <t>MEV301</t>
  </si>
  <si>
    <t>MEV302</t>
  </si>
  <si>
    <t>MEV303</t>
  </si>
  <si>
    <t>MEV313</t>
  </si>
  <si>
    <t>BCAC2103</t>
  </si>
  <si>
    <t>BTME2021</t>
  </si>
  <si>
    <t>MSCM302</t>
  </si>
  <si>
    <t>MSCM327</t>
  </si>
  <si>
    <t>MSCM301</t>
  </si>
  <si>
    <t>MSCM323</t>
  </si>
  <si>
    <t>MSCM303</t>
  </si>
  <si>
    <t>BSDB2002</t>
  </si>
  <si>
    <t>BSDB2001</t>
  </si>
  <si>
    <t>MSBC6006</t>
  </si>
  <si>
    <t>MSDB6001</t>
  </si>
  <si>
    <t>MSBC6004</t>
  </si>
  <si>
    <t>MSBC6005</t>
  </si>
  <si>
    <t>MSDB6016</t>
  </si>
  <si>
    <t>MBDS6003</t>
  </si>
  <si>
    <t>MBLS6012</t>
  </si>
  <si>
    <t>MBLS6015</t>
  </si>
  <si>
    <t>CPR/CardiacemergencyI</t>
  </si>
  <si>
    <t>BCVT3005</t>
  </si>
  <si>
    <t>BasicElectrocardiography-I</t>
  </si>
  <si>
    <t>BPTH2007</t>
  </si>
  <si>
    <t>BCRT3001</t>
  </si>
  <si>
    <t>BCRT3002</t>
  </si>
  <si>
    <t>BCRT3003</t>
  </si>
  <si>
    <t>BCRT3004</t>
  </si>
  <si>
    <t>BCRT3005</t>
  </si>
  <si>
    <t>BCRT3006</t>
  </si>
  <si>
    <t>BCRT3007</t>
  </si>
  <si>
    <t>MCRT3005</t>
  </si>
  <si>
    <t>MCRT3004</t>
  </si>
  <si>
    <t>Electrophysiology</t>
  </si>
  <si>
    <t>MCRT3002</t>
  </si>
  <si>
    <t>MCRT3001</t>
  </si>
  <si>
    <t>MCRT3003</t>
  </si>
  <si>
    <t>MCRT3006</t>
  </si>
  <si>
    <t>BAJC2022</t>
  </si>
  <si>
    <t>BAJC2021</t>
  </si>
  <si>
    <t>BAJC2020</t>
  </si>
  <si>
    <t>BAJC2017</t>
  </si>
  <si>
    <t>BCAS3031</t>
  </si>
  <si>
    <t>BCAS3006</t>
  </si>
  <si>
    <t>BTME3060</t>
  </si>
  <si>
    <t>BTME3071</t>
  </si>
  <si>
    <t>BTME3056</t>
  </si>
  <si>
    <t>BTME3026</t>
  </si>
  <si>
    <t>BTME3061</t>
  </si>
  <si>
    <t>BTME3022</t>
  </si>
  <si>
    <t>BTME3072</t>
  </si>
  <si>
    <t>BTME3066</t>
  </si>
  <si>
    <t>BTME3025</t>
  </si>
  <si>
    <t>BTCH3014</t>
  </si>
  <si>
    <t>BTCH3018</t>
  </si>
  <si>
    <t>BPHT5004</t>
  </si>
  <si>
    <t>BPHT5005</t>
  </si>
  <si>
    <t>BPHT5002</t>
  </si>
  <si>
    <t>BPHT5003</t>
  </si>
  <si>
    <t>BPHT5001</t>
  </si>
  <si>
    <t>BPTH3003</t>
  </si>
  <si>
    <t>BPTH3002</t>
  </si>
  <si>
    <t>BPTH3004</t>
  </si>
  <si>
    <t>BPTH3009</t>
  </si>
  <si>
    <t>BPTH3008</t>
  </si>
  <si>
    <t>BPTH3001</t>
  </si>
  <si>
    <t>Orthopedics</t>
  </si>
  <si>
    <t>BCVT5003</t>
  </si>
  <si>
    <t>BCVT5005</t>
  </si>
  <si>
    <t>Ultrasonography</t>
  </si>
  <si>
    <t>BCVT5006</t>
  </si>
  <si>
    <t>Doppler</t>
  </si>
  <si>
    <t>BCVT5002</t>
  </si>
  <si>
    <t>BCCT5004</t>
  </si>
  <si>
    <t>CardiacCareTechnician-I</t>
  </si>
  <si>
    <t>BCVT5001</t>
  </si>
  <si>
    <t>BCR514</t>
  </si>
  <si>
    <t>BCR511</t>
  </si>
  <si>
    <t>BCR512</t>
  </si>
  <si>
    <t>BCR515</t>
  </si>
  <si>
    <t>BCR516</t>
  </si>
  <si>
    <t>BCR517</t>
  </si>
  <si>
    <t>BCR513</t>
  </si>
  <si>
    <t>BAJC3005</t>
  </si>
  <si>
    <t>BAJC3002</t>
  </si>
  <si>
    <t>BAJC3003</t>
  </si>
  <si>
    <t>BAJC3001</t>
  </si>
  <si>
    <t>BAJC3004</t>
  </si>
  <si>
    <t>LQA710</t>
  </si>
  <si>
    <t>LQC709</t>
  </si>
  <si>
    <t>LMR707</t>
  </si>
  <si>
    <t>LPM708</t>
  </si>
  <si>
    <t>BP701T</t>
  </si>
  <si>
    <t>BP704T</t>
  </si>
  <si>
    <t>BP702T</t>
  </si>
  <si>
    <t>BP703T</t>
  </si>
  <si>
    <t>MCAS9240</t>
  </si>
  <si>
    <t>MCAS9250</t>
  </si>
  <si>
    <t>MCAS9220</t>
  </si>
  <si>
    <t>CourseCode</t>
  </si>
  <si>
    <t>CourseName</t>
  </si>
  <si>
    <t>CourseType</t>
  </si>
  <si>
    <t>SoftwareProjectManagement</t>
  </si>
  <si>
    <t>ArtificialIntelligence</t>
  </si>
  <si>
    <t>DatabaseManagementSystem</t>
  </si>
  <si>
    <t>BCA+MCA</t>
  </si>
  <si>
    <t>Surveying</t>
  </si>
  <si>
    <t>ResearchMethodology</t>
  </si>
  <si>
    <t>ElectronicsDevicesandCircuits</t>
  </si>
  <si>
    <t>BEE01T2001</t>
  </si>
  <si>
    <t>ApplicationofNumericalMethodsinStructuralEngineering</t>
  </si>
  <si>
    <t>EarthquakeResistantDesign(Elective–IV)</t>
  </si>
  <si>
    <t>M.Ed.IIISem</t>
  </si>
  <si>
    <t>Issues&amp;CurricularConcernsatSecondary&amp;SeniorSecondaryLevel</t>
  </si>
  <si>
    <t>B.Sc.ChemistryIIISem</t>
  </si>
  <si>
    <t>M.Sc.EVSIIISem</t>
  </si>
  <si>
    <t>M.Sc.PhysicsIIISem</t>
  </si>
  <si>
    <t>M.Sc.MathsIIISem</t>
  </si>
  <si>
    <t>B.Sc.(FS)IIISem</t>
  </si>
  <si>
    <t>M.Sc.FSIIISem</t>
  </si>
  <si>
    <t>M.Sc.Bio-ChemistryIIISem</t>
  </si>
  <si>
    <t>DIPLOMAINBUSINESSADMINISTRATION(DBA)</t>
  </si>
  <si>
    <t>DBAIIISem</t>
  </si>
  <si>
    <t>ManagingHR</t>
  </si>
  <si>
    <t>StatisticsI</t>
  </si>
  <si>
    <t>CommunicationSkills-II</t>
  </si>
  <si>
    <t>ManagementInformationSystem</t>
  </si>
  <si>
    <t>SalesManagement</t>
  </si>
  <si>
    <t>EnvironmentalStudies</t>
  </si>
  <si>
    <t>BusinessEnvironment</t>
  </si>
  <si>
    <t>InternationalBusiness</t>
  </si>
  <si>
    <t>HumanResourceManagement</t>
  </si>
  <si>
    <t>ProductionandOperationsManagement</t>
  </si>
  <si>
    <t>FinancialManagement</t>
  </si>
  <si>
    <t>EBusiness</t>
  </si>
  <si>
    <t>ProjectManagement</t>
  </si>
  <si>
    <t>StrategicManagement</t>
  </si>
  <si>
    <t>IntegratedMarketingCommunication</t>
  </si>
  <si>
    <t>BusinessIntelligence</t>
  </si>
  <si>
    <t>CompensationandRewardManagement</t>
  </si>
  <si>
    <t>ServicesMarketing</t>
  </si>
  <si>
    <t>HospitalHazards&amp;WasteManagement</t>
  </si>
  <si>
    <t>DecisionModellingwithSpreadsheets</t>
  </si>
  <si>
    <t>QualityToolkitforManagers</t>
  </si>
  <si>
    <t>RelationalDatabaseManagementSystem</t>
  </si>
  <si>
    <t>TradeDocumentationandProcedures</t>
  </si>
  <si>
    <t>GlobalBusinessStrategy</t>
  </si>
  <si>
    <t>MaterialManagementandInventoryControl</t>
  </si>
  <si>
    <t>ProductandBrandManagement</t>
  </si>
  <si>
    <t>CompetencyMappingandAssessment</t>
  </si>
  <si>
    <t>FinancialRiskManagement</t>
  </si>
  <si>
    <t>PublicHealthAdministration</t>
  </si>
  <si>
    <t>RetailManagement</t>
  </si>
  <si>
    <t>BehaviouralFinance</t>
  </si>
  <si>
    <t>LearningandDevelopment</t>
  </si>
  <si>
    <t>MarketingAnalytics</t>
  </si>
  <si>
    <t>HRP,RecruitmentandSelection</t>
  </si>
  <si>
    <t>FinancialMarketsandServices</t>
  </si>
  <si>
    <t>SupplyChainandLogisticsManagement</t>
  </si>
  <si>
    <t>HealthCommunicationPlanning&amp;Management</t>
  </si>
  <si>
    <t>QualityManagementinHealthCare</t>
  </si>
  <si>
    <t>DigitalandSocialMediaMarketing</t>
  </si>
  <si>
    <t>WealthManagementandTaxation</t>
  </si>
  <si>
    <t>KnowledgeManagementandInformationSystem</t>
  </si>
  <si>
    <t>SalesandOperationsPlanning</t>
  </si>
  <si>
    <t>AdvanceStatisticsandEconometrics</t>
  </si>
  <si>
    <t>IndustrialRelationsandLabourLaws</t>
  </si>
  <si>
    <t>InvestmentAnalysisandPortfolioManagement</t>
  </si>
  <si>
    <t>EnterpriseResourcePlanning-SAPPackage</t>
  </si>
  <si>
    <t>ManagementofManufacturingSystems</t>
  </si>
  <si>
    <t>HospitalOperationsManagement</t>
  </si>
  <si>
    <t>SERVICEMARKETING</t>
  </si>
  <si>
    <t>BUSINESSENVIORNMENT</t>
  </si>
  <si>
    <t>INTERNATIONALBUSINESS</t>
  </si>
  <si>
    <t>HUMANRESOURCEMANAGEMENT</t>
  </si>
  <si>
    <t>PRODUCTION&amp;OPERATIONSMANAGEMENT</t>
  </si>
  <si>
    <t>FRENCH-II/GERMAN-II</t>
  </si>
  <si>
    <t>FINANCIALMANAGEMENT</t>
  </si>
  <si>
    <t>AVIATIONLAW,RULES
ANDCIVILAVIATIONREQUIREMENTS</t>
  </si>
  <si>
    <t>NegotiationSkillforManagers</t>
  </si>
  <si>
    <t>Aviation&amp;LogisticsManagement</t>
  </si>
  <si>
    <t>AIRLINEMARKETING
ANDSTRATEGICAIRLINEALLIANCES</t>
  </si>
  <si>
    <t>AIRLINEFINANCEANDAVIATIONINSURANCE</t>
  </si>
  <si>
    <t>TRAVELANDTOURISM
MANAGEMENTINAVIATIONINDUSTRY</t>
  </si>
  <si>
    <t>SALESMANAGEMENTINAUTOMOBILEINDUSTRY</t>
  </si>
  <si>
    <t>CONSUMERBEHAVIOURINAUTOMOBILEINDUSTRY</t>
  </si>
  <si>
    <t>CONSUMERBUYING
BEHAVIOUROFAUTOMOBILES</t>
  </si>
  <si>
    <t>MANAGINGMOTORSPORT</t>
  </si>
  <si>
    <t>ALLTERRAINVEHICLES</t>
  </si>
  <si>
    <t>AUTOMOTIVEEMISSIONCONTROL</t>
  </si>
  <si>
    <t>DEALERSHIP
INFRASTRUCTUREANDPARTSMANAGEMENT</t>
  </si>
  <si>
    <t>FRANCHISEANDBRANDMANAGEMENT</t>
  </si>
  <si>
    <t>CUSTOMER
RELATIONSHIPMANAGEMENT</t>
  </si>
  <si>
    <t>HOSPITALOPERATIONMANAGEMENT</t>
  </si>
  <si>
    <t>HEALTHCOMMUICATION
PLANNINGANDMANAGEMENT</t>
  </si>
  <si>
    <t>QUALITYMANAGEMENTINHEALTHCARE</t>
  </si>
  <si>
    <t>PUBLICHEALTHADMINISTRATION</t>
  </si>
  <si>
    <t>HOSPITALHAZARDS
ANDWASTEMANAGEMENT</t>
  </si>
  <si>
    <t>ENVIRONMENTAL
HEALTHANDSUSTAINABILITY</t>
  </si>
  <si>
    <t>servicemarketing</t>
  </si>
  <si>
    <t>Ebusiness</t>
  </si>
  <si>
    <t>BASICSOFMATERIALANDINVENTORYMANAGEMENT</t>
  </si>
  <si>
    <t>OPERATIONSMANGEMENT&amp;TERMINOLOGYOFLSCMINAIRCARGOLOGISTICS</t>
  </si>
  <si>
    <t>ServiceOperationsmanagement</t>
  </si>
  <si>
    <t>RetailandE-Commerce
logistics&amp;Supplychainmnagement</t>
  </si>
  <si>
    <t>PACKINGAND
PACKAGINGMANAGEMENT</t>
  </si>
  <si>
    <t>EXIMTRADE
DOCUMENTATIONANDPROCEDURES</t>
  </si>
  <si>
    <t>WAREHOUSINGMANAGEMENT</t>
  </si>
  <si>
    <t>MATERIAL
MANAGEMENTANDINVENTORYCONTROL</t>
  </si>
  <si>
    <t>B.Com(H)IIISem</t>
  </si>
  <si>
    <t>OrganizationalBehaviour</t>
  </si>
  <si>
    <t>CostAccounting</t>
  </si>
  <si>
    <t>IncomeTaxLawAndPractices</t>
  </si>
  <si>
    <t>CorporateGovernanceAndEthics</t>
  </si>
  <si>
    <t>CorporateAccounting</t>
  </si>
  <si>
    <t>B.Com(H)IA&amp;FIIISem</t>
  </si>
  <si>
    <t>BasicsofCostAccounting</t>
  </si>
  <si>
    <t>CorporateGovernanceAndBusinessEthics</t>
  </si>
  <si>
    <t>Auditing&amp;Assurance</t>
  </si>
  <si>
    <t>CorporateReporting</t>
  </si>
  <si>
    <t>IncomeTax</t>
  </si>
  <si>
    <t>CorporateFinance</t>
  </si>
  <si>
    <t>IndirectTaxes</t>
  </si>
  <si>
    <t>ITToolsforBusiness</t>
  </si>
  <si>
    <t>InternationalFinancialManagement</t>
  </si>
  <si>
    <t>FixedIncomeSecuritiesandTreasuryManagement</t>
  </si>
  <si>
    <t>PortfolioManagement</t>
  </si>
  <si>
    <t>FinancialDerivativesandRiskManagement</t>
  </si>
  <si>
    <t>FinancialServices</t>
  </si>
  <si>
    <t>FundManagementinBankingandInsurance</t>
  </si>
  <si>
    <t>B.PharmIIISem</t>
  </si>
  <si>
    <t>PharmaceuticalOrganicChemistryII–Theory</t>
  </si>
  <si>
    <t>PhysicalPharmaceuticsI–Theory</t>
  </si>
  <si>
    <t>PharmaceuticalMicrobiology–Theory</t>
  </si>
  <si>
    <t>PharmaceuticalEngineering–Theory</t>
  </si>
  <si>
    <t>M.PharmIIISem</t>
  </si>
  <si>
    <t>ResearchMethodologyandBiostatistics</t>
  </si>
  <si>
    <t>B.Sc.(CVT)IIISem</t>
  </si>
  <si>
    <t>CardioPathophysiology-II</t>
  </si>
  <si>
    <t>InfectioncontrolandpreventionI</t>
  </si>
  <si>
    <t>Computerfundamentals</t>
  </si>
  <si>
    <t>MedicalElectronics,biophysi
csandcomputerusagerelevanttoCardiacTechnology-I</t>
  </si>
  <si>
    <t>B.Sc.(MLT)IIISem</t>
  </si>
  <si>
    <t>Systemicbacteriology</t>
  </si>
  <si>
    <t>Pathology</t>
  </si>
  <si>
    <t>Analyticalbiochemistry</t>
  </si>
  <si>
    <t>ComputerFundamentals</t>
  </si>
  <si>
    <t>LaboratoryQualityManagement-I</t>
  </si>
  <si>
    <t>InfectionControlandPrevention-I</t>
  </si>
  <si>
    <t>B.OptoIIISem</t>
  </si>
  <si>
    <t>OcularMicrobiology</t>
  </si>
  <si>
    <t>VisualOptics-I</t>
  </si>
  <si>
    <t>OptometricOptics-I</t>
  </si>
  <si>
    <t>ComputerFundamentals-OPT</t>
  </si>
  <si>
    <t>OptometricInstruments</t>
  </si>
  <si>
    <t>OcularDisease-I</t>
  </si>
  <si>
    <t>ClinicalExaminationofVisualSystem</t>
  </si>
  <si>
    <t>IndianMedicineandTelemedicine</t>
  </si>
  <si>
    <t>BPTIIISem</t>
  </si>
  <si>
    <t>MedicinewithPediatrics&amp;GeriatricsÃ¢ÂÂI</t>
  </si>
  <si>
    <t>FunctionalEnglish-1</t>
  </si>
  <si>
    <t>PhysiotherapyLaws,Ethics,andValues.</t>
  </si>
  <si>
    <t>ExerciseTherapyÃ¢ÂÂI</t>
  </si>
  <si>
    <t>DiagnosticImaging</t>
  </si>
  <si>
    <t>Electrotherapy-I</t>
  </si>
  <si>
    <t>PathologyandMicrobiology</t>
  </si>
  <si>
    <t>MPTIIISem</t>
  </si>
  <si>
    <t>NeurologicalDisorders-I</t>
  </si>
  <si>
    <t>PhysiotherapeuticsinNeurologicalDisorders-I</t>
  </si>
  <si>
    <t>EvaluationMethodsandOutcomeMeasures</t>
  </si>
  <si>
    <t>B.Sc.HCRIIISem</t>
  </si>
  <si>
    <t>RegulatoryAffairs-II</t>
  </si>
  <si>
    <t>DrugDiscoveryandDevelopment</t>
  </si>
  <si>
    <t>AspectsofClinicalTrialsOperations</t>
  </si>
  <si>
    <t>Pharmacology-II</t>
  </si>
  <si>
    <t>M.Sc.CRIIISem</t>
  </si>
  <si>
    <t>Operationalaspectsofclinicalresearch</t>
  </si>
  <si>
    <t>DesigningClinicalTrials</t>
  </si>
  <si>
    <t>ClinicalDataManagement</t>
  </si>
  <si>
    <t>ManagementofClinical
ResearchProjectandOutsourcing</t>
  </si>
  <si>
    <t>B.Sc.Agriculture</t>
  </si>
  <si>
    <t>B.Sc.AgricultureIIISem</t>
  </si>
  <si>
    <t>StatisticalMethods</t>
  </si>
  <si>
    <t>CropProductionTechnology-I(KharifCrops)</t>
  </si>
  <si>
    <t>FundamentalsofPlantBreeding</t>
  </si>
  <si>
    <t>DiseasesofFieldandHorticulturalCropsandtheirManagement-I</t>
  </si>
  <si>
    <t>AgriculturalFinanceandCo-operation</t>
  </si>
  <si>
    <t>Agri-Informatics</t>
  </si>
  <si>
    <t>FarmMachineryandPower</t>
  </si>
  <si>
    <t>ProductionTechnologyforVegetablesandSpices</t>
  </si>
  <si>
    <t>FundamentalsofArtificialIntelligence</t>
  </si>
  <si>
    <t>DIPLOMAINCHEMICALENGINEERING</t>
  </si>
  <si>
    <t>APPLIEDMATHEMATICS-III</t>
  </si>
  <si>
    <t>APPLIEDMECHANICS</t>
  </si>
  <si>
    <t>ENVIRONMENTEDUCATION&amp;DISASTERMANAGEMENT</t>
  </si>
  <si>
    <t>DIPLOMAINCIVILENGINEERING</t>
  </si>
  <si>
    <t>DiplomaCivilIIISem</t>
  </si>
  <si>
    <t>PUBLICHEALTHENGINEERING.</t>
  </si>
  <si>
    <t>SURVEYINGI</t>
  </si>
  <si>
    <t>ELEMENTRYELECTRICAL&amp;MECHANICALENGINEERING.</t>
  </si>
  <si>
    <t>BUILDINGCONSTRUCTIONANDMAINTAINANCEENGINEERING</t>
  </si>
  <si>
    <t>TRANSPORTATIONENGINEERING-I</t>
  </si>
  <si>
    <t>DIPLOMAINCSE</t>
  </si>
  <si>
    <t>DiplomaCSEIIISem</t>
  </si>
  <si>
    <t>EnvironmentEducation&amp;DisasterManagement</t>
  </si>
  <si>
    <t>ComputerHardwareAndMaintenance</t>
  </si>
  <si>
    <t>ComputerProgramming&amp;ProblemSolving</t>
  </si>
  <si>
    <t>PrinciplesOfDigitalElectronics</t>
  </si>
  <si>
    <t>DPCS2009</t>
  </si>
  <si>
    <t>DataStructureUsingC</t>
  </si>
  <si>
    <t>DIPLOMAINELECTRICALENGINEERING</t>
  </si>
  <si>
    <t>DiplomaElect.Engg.IIISem</t>
  </si>
  <si>
    <t>ELECTRICAL&amp;ELECTRONICSENGG.MATERIALS</t>
  </si>
  <si>
    <t>ELECTRICALMACHINE-I</t>
  </si>
  <si>
    <t>ELECTRICALMEASUREMENTSANDMEASURINGINSTRUMENTS</t>
  </si>
  <si>
    <t>ELECTRONICSENGG.-I</t>
  </si>
  <si>
    <t>ELEMENTARYMECHANICALANDCIVILENGINEERING</t>
  </si>
  <si>
    <t>ENVIRONMENTALEDUCATIONANDDISASTERMANAGEMENT</t>
  </si>
  <si>
    <t>DIPLOMAINECE</t>
  </si>
  <si>
    <t>DiplomaECEIIISem</t>
  </si>
  <si>
    <t>NETWORKFILTERS&amp;TRANSMISSIONLINES</t>
  </si>
  <si>
    <t>ELECTRONICDEVICESANDCIRCUITS</t>
  </si>
  <si>
    <t>PRINCIPLESOFDIGITALELECTRONICS</t>
  </si>
  <si>
    <t>TECHNICALDRAWING</t>
  </si>
  <si>
    <t>ENGINEERINGMECHANICS&amp;MATERIAL</t>
  </si>
  <si>
    <t>DIPLOMAINMECHANICALENGINEERING</t>
  </si>
  <si>
    <t>DiplomaMechanicalIIISem</t>
  </si>
  <si>
    <t>THEORYOFMACHINE</t>
  </si>
  <si>
    <t>MACHINEDESIGN</t>
  </si>
  <si>
    <t>MACHINETOOLTECH.&amp;MAINTENANCE</t>
  </si>
  <si>
    <t>REFRIGERATIONANDAIRCONDITIONING</t>
  </si>
  <si>
    <t>POWERPLANTENGINEERING</t>
  </si>
  <si>
    <t>INDUSTRIALMANAGEMENTANDENTREPRENEURSHIPDEVELOPMENT</t>
  </si>
  <si>
    <t>DIPLOMAINAUTOMOBILEENGINEERING</t>
  </si>
  <si>
    <t>DiplomaAutomobileIIISem</t>
  </si>
  <si>
    <t>CHASSIS,BODYANDTRANSMISSION</t>
  </si>
  <si>
    <t>MOTORVEHICLEACTANDTRANSPORTMANAGEMENT</t>
  </si>
  <si>
    <t>GARAGEEQUIPMENT</t>
  </si>
  <si>
    <t>BA(JMC)IIISem</t>
  </si>
  <si>
    <t>IndianPolity</t>
  </si>
  <si>
    <t>LightandCamera</t>
  </si>
  <si>
    <t>BasicsofNewMedia</t>
  </si>
  <si>
    <t>DevelopmentCommunication</t>
  </si>
  <si>
    <t>CorporateCommunication</t>
  </si>
  <si>
    <t>MA(JMC)IIISem</t>
  </si>
  <si>
    <t>InterCulturalCommunication</t>
  </si>
  <si>
    <t>BAPSYIIISem</t>
  </si>
  <si>
    <t>ResearchMethods</t>
  </si>
  <si>
    <t>IntroductiontoClinicalPsychology</t>
  </si>
  <si>
    <t>OrganizationalChangeandDevelopment</t>
  </si>
  <si>
    <t>EnvironmentalSciences</t>
  </si>
  <si>
    <t>ForeignLanguage-I(Japanese/German/French)</t>
  </si>
  <si>
    <t>BASOCIIISem</t>
  </si>
  <si>
    <t>SocialchangeandControl</t>
  </si>
  <si>
    <t>HealthandSociety</t>
  </si>
  <si>
    <t>EnvironmentandSociety</t>
  </si>
  <si>
    <t>EducationandSociety</t>
  </si>
  <si>
    <t>BAECOIIISem</t>
  </si>
  <si>
    <t> GrowthandDevelopmentEconomics</t>
  </si>
  <si>
    <t>MathematicalEconomics</t>
  </si>
  <si>
    <t>MonetaryEconomics</t>
  </si>
  <si>
    <t>EnvironmentalEconomics</t>
  </si>
  <si>
    <t>BAPOLIIISem</t>
  </si>
  <si>
    <t>WesternPoliticalThought</t>
  </si>
  <si>
    <t>InernationalOrganisaionsandHumanRights</t>
  </si>
  <si>
    <t>UnderstandingWestAsia</t>
  </si>
  <si>
    <t>ModernPoliticalHistoryofSouthAsia</t>
  </si>
  <si>
    <t>BAENGIIISem</t>
  </si>
  <si>
    <t>IntroductiontoLinguistics</t>
  </si>
  <si>
    <t>AmericanLiterature</t>
  </si>
  <si>
    <t>Post-ColonialandNewWritings</t>
  </si>
  <si>
    <t>LanguageandIdentity</t>
  </si>
  <si>
    <t>NarratingIndianCivilization</t>
  </si>
  <si>
    <t>MAPSYIIISem</t>
  </si>
  <si>
    <t>PSY6001</t>
  </si>
  <si>
    <t>PsychologyofGender</t>
  </si>
  <si>
    <t>PSY6002</t>
  </si>
  <si>
    <t>RehabilitationPsychology-E</t>
  </si>
  <si>
    <t>PSY6004</t>
  </si>
  <si>
    <t>ClinicalPsychology-E</t>
  </si>
  <si>
    <t>MAPOLIIISem</t>
  </si>
  <si>
    <t>AdministraiveThinkers</t>
  </si>
  <si>
    <t>InterpretingIdeaofIndia</t>
  </si>
  <si>
    <t>IndianPoliicsafterGandhi</t>
  </si>
  <si>
    <t>PolticalSociology</t>
  </si>
  <si>
    <t>WorldPoliticsafter9/11</t>
  </si>
  <si>
    <t>MAECOIIISem</t>
  </si>
  <si>
    <t>GrowthandDevelopmentEconomics</t>
  </si>
  <si>
    <t>IndustrialEconomics</t>
  </si>
  <si>
    <t>PublicEconomics</t>
  </si>
  <si>
    <t>TimeSeriesEconometrics(Elective-1)</t>
  </si>
  <si>
    <t>HumanDevelopmentandGenderEconomics(Elective-2)</t>
  </si>
  <si>
    <t>MAENGIIISem</t>
  </si>
  <si>
    <t>ModernEuropeanDrama</t>
  </si>
  <si>
    <t>NewLiteratureinEnglish</t>
  </si>
  <si>
    <t>Elective-1(IntroductiontoSemantics)</t>
  </si>
  <si>
    <t>Elective-2(IntroductiontoSociolinguistics)</t>
  </si>
  <si>
    <t>BritishLiteratureIV</t>
  </si>
  <si>
    <t>Design&amp;AnalysisofAlgorithms</t>
  </si>
  <si>
    <t>SoftwareEngineering&amp;TestingMethodologies</t>
  </si>
  <si>
    <t>ComputerGraphics</t>
  </si>
  <si>
    <t>Microprocessor&amp;Interfacing</t>
  </si>
  <si>
    <t>DataSciences</t>
  </si>
  <si>
    <t>MachineLearning</t>
  </si>
  <si>
    <t>DataMiningandWarehousing</t>
  </si>
  <si>
    <t>InformationTheoryandCodingTechniques</t>
  </si>
  <si>
    <t>CloudApplicationDevelopment</t>
  </si>
  <si>
    <t>Adhoc&amp;SensorsNetwoks</t>
  </si>
  <si>
    <t>StatisticalAnalysisusingR</t>
  </si>
  <si>
    <t>BlockChainTechnology</t>
  </si>
  <si>
    <t>SoftwareDefinedNetwork</t>
  </si>
  <si>
    <t>TheoryofComputation</t>
  </si>
  <si>
    <t>CloudOrganization&amp;Architecture</t>
  </si>
  <si>
    <t>ServerOperatingSystem</t>
  </si>
  <si>
    <t>NetworkSecurity</t>
  </si>
  <si>
    <t>NaturalLanguageProcessing</t>
  </si>
  <si>
    <t>IOTPlatform&amp;Design(IOT)</t>
  </si>
  <si>
    <t>MultimediaandAnimation</t>
  </si>
  <si>
    <t>B.Sc.CSVSem</t>
  </si>
  <si>
    <t>OpenSourceTechnologies</t>
  </si>
  <si>
    <t>AdvancesinDatabases</t>
  </si>
  <si>
    <t>DataMiningandDataWarehousing</t>
  </si>
  <si>
    <t>MicroprocessorandMicrocontroller</t>
  </si>
  <si>
    <t>BCAVSem</t>
  </si>
  <si>
    <t>BigDataComputing</t>
  </si>
  <si>
    <t>BCAM&amp;AVSem</t>
  </si>
  <si>
    <t>BCA-IOPVSem</t>
  </si>
  <si>
    <t>PL/SQL&amp;CursorsandTriggers</t>
  </si>
  <si>
    <t>Elective-II-NetworkSecurity</t>
  </si>
  <si>
    <t>BCA+MCAVSem</t>
  </si>
  <si>
    <t>MCAVSem</t>
  </si>
  <si>
    <t>DataWarehousing&amp;DataMining</t>
  </si>
  <si>
    <t>ComplierConstruction</t>
  </si>
  <si>
    <t>BECE3017</t>
  </si>
  <si>
    <t>MicroprocessorsandItsApplication</t>
  </si>
  <si>
    <t>DigitalCommunication</t>
  </si>
  <si>
    <t>SatelliteCommunication(PE-1)</t>
  </si>
  <si>
    <t>BECE3104</t>
  </si>
  <si>
    <t>DigitalSystemDesignusingVHDL(PE-1)</t>
  </si>
  <si>
    <t>BEE01T3003</t>
  </si>
  <si>
    <t>BEE01T3001</t>
  </si>
  <si>
    <t>IoTTechnologyandApplications</t>
  </si>
  <si>
    <t>BEE01T3002</t>
  </si>
  <si>
    <t>FundamentalsofCMOScircuits</t>
  </si>
  <si>
    <t>ElectricalMachine-II</t>
  </si>
  <si>
    <t>PowerElectronics</t>
  </si>
  <si>
    <t>PowerPlantEngineering(PE1)</t>
  </si>
  <si>
    <t>AnalogElectronicsCircuit</t>
  </si>
  <si>
    <t>ComputerAidedDesign</t>
  </si>
  <si>
    <t>ElectricandHybridVehicles</t>
  </si>
  <si>
    <t>ProductDesign</t>
  </si>
  <si>
    <t>AutomobileEngineering</t>
  </si>
  <si>
    <t>FiniteElementAnalysis</t>
  </si>
  <si>
    <t>Sensors&amp;Transducers</t>
  </si>
  <si>
    <t>RoboticsandAutomation</t>
  </si>
  <si>
    <t>KinematicsofMachines</t>
  </si>
  <si>
    <t>RenewableEnergySources</t>
  </si>
  <si>
    <t>MachineDesign</t>
  </si>
  <si>
    <t>VehicleDynamics</t>
  </si>
  <si>
    <t>TwoAndThreeWheeledVehicles</t>
  </si>
  <si>
    <t>AutomotiveEngines</t>
  </si>
  <si>
    <t>AlternativeFuels&amp;EnergySystems</t>
  </si>
  <si>
    <t>HeatEngineering</t>
  </si>
  <si>
    <t>EnvironmentalPollutionControlEngineering</t>
  </si>
  <si>
    <t>MassTransferII</t>
  </si>
  <si>
    <t>ProcessDynamicsandControl</t>
  </si>
  <si>
    <t>NUMERICALMETHODS</t>
  </si>
  <si>
    <t>ChemicalReactionEngg</t>
  </si>
  <si>
    <t>StructuralAnalysis</t>
  </si>
  <si>
    <t>DesignofReinforcedConcreteStructures</t>
  </si>
  <si>
    <t>TransportationEngineering</t>
  </si>
  <si>
    <t>NumericalMethods</t>
  </si>
  <si>
    <t>WasteWaterTreatment&amp;Disposal</t>
  </si>
  <si>
    <t>B.Sc.(FS)VSem</t>
  </si>
  <si>
    <t>IntroductiontoQuestionedDocuments</t>
  </si>
  <si>
    <t>RecentAdvancementsinForensicScience</t>
  </si>
  <si>
    <t>ResearchMethodologyandStatistics</t>
  </si>
  <si>
    <t>BusinessPolicyandStrategicManagement</t>
  </si>
  <si>
    <t>BusinessEthicsandCorporateGovernance</t>
  </si>
  <si>
    <t>ElectiveMarketing</t>
  </si>
  <si>
    <t>BrandManagement</t>
  </si>
  <si>
    <t>AdvertisingManagement</t>
  </si>
  <si>
    <t>InternationalFinance</t>
  </si>
  <si>
    <t>ElectiveFinance</t>
  </si>
  <si>
    <t>InvestmentManagement</t>
  </si>
  <si>
    <t>WorkingCapitalManagement</t>
  </si>
  <si>
    <t>ElectiveHR</t>
  </si>
  <si>
    <t>IndustrialRelationsandLaborLaws</t>
  </si>
  <si>
    <t>TrainingandDevelopment</t>
  </si>
  <si>
    <t>ENTREPRENEURSHIP</t>
  </si>
  <si>
    <t>CROSSCULTURALMANAGEMENT</t>
  </si>
  <si>
    <t>AVIATIONLAW,AIRCRAFTRULESANDREGULATIONS</t>
  </si>
  <si>
    <t>AVIATIONTRANSPORTSAFETYANDSECURITY</t>
  </si>
  <si>
    <t>AIRPORTSTRATEGICPLANNING</t>
  </si>
  <si>
    <t>ENTREPRENURESHIP</t>
  </si>
  <si>
    <t>AUTOMOBILELAW,RULESANDREGULATIONS</t>
  </si>
  <si>
    <t>OFFROADVEHICLES</t>
  </si>
  <si>
    <t>PRE-OWNEDCARBUSINESS</t>
  </si>
  <si>
    <t>RURALMARKETING</t>
  </si>
  <si>
    <t>E-COMERCE&amp;DIGITALIZATIONINLSCM</t>
  </si>
  <si>
    <t>MANAGINGSERVICEOPERATIONS</t>
  </si>
  <si>
    <t>WAREHOUSEMANAGEMENT</t>
  </si>
  <si>
    <t>EXPORTIMPORTDOCUMENTATION</t>
  </si>
  <si>
    <t>B.Com(H)VSem</t>
  </si>
  <si>
    <t>AccountingforBusinessDecisions</t>
  </si>
  <si>
    <t>FinancialMarketsandInstitutions</t>
  </si>
  <si>
    <t>GoodsandServicesTaxLawandPractice</t>
  </si>
  <si>
    <t>EnvironmentManagement&amp;Sustainability</t>
  </si>
  <si>
    <t>AccountingforSpecificIndustries</t>
  </si>
  <si>
    <t>PrinciplesofBanking</t>
  </si>
  <si>
    <t>AdvertisingandSalesManagement</t>
  </si>
  <si>
    <t>B.Com(H)IA&amp;FVSem</t>
  </si>
  <si>
    <t>Advancedcorporatereporting</t>
  </si>
  <si>
    <t>InvestmentAnalysis&amp;PortfolioManagement</t>
  </si>
  <si>
    <t>FinancialDerivatives</t>
  </si>
  <si>
    <t>EntrepreneurshipandNewVentures</t>
  </si>
  <si>
    <t>InvestmentBanking&amp;FinancialServices</t>
  </si>
  <si>
    <t>StrategicCorporateFinance</t>
  </si>
  <si>
    <t>B.Sc.HMVSem</t>
  </si>
  <si>
    <t>FoodProductionManagement</t>
  </si>
  <si>
    <t>Food&amp;BeverageManagement</t>
  </si>
  <si>
    <t>FrontOfficeManagement</t>
  </si>
  <si>
    <t>HousekeepingManagement</t>
  </si>
  <si>
    <t>HospitalityservicesalesandMarketing</t>
  </si>
  <si>
    <t>FacilityPlanning&amp;Management</t>
  </si>
  <si>
    <t>B.PharmVSem</t>
  </si>
  <si>
    <t>Pharmacognosyand
PhytochemistryIIâTheory</t>
  </si>
  <si>
    <t>Pharmaceutical
JurisprudenceâTheory</t>
  </si>
  <si>
    <t>IndustrialPharmacyIâTheory</t>
  </si>
  <si>
    <t>PharmacologyIIâTheory</t>
  </si>
  <si>
    <t>MedicinalChemistryIIâTheory</t>
  </si>
  <si>
    <t>BPTVSem</t>
  </si>
  <si>
    <t>PhysiotherapyinGeneralandCardiopulmonaryConditionsâI</t>
  </si>
  <si>
    <t>Physiotherapyin
OrthopedicConditionsâI</t>
  </si>
  <si>
    <t>BiomechanicsâI</t>
  </si>
  <si>
    <t>PrinciplesofManagement</t>
  </si>
  <si>
    <t>EvaluationMethods&amp;OutcomeMeasures</t>
  </si>
  <si>
    <t>B.Sc.CVTVSem</t>
  </si>
  <si>
    <t>AdvancedElectroCardiography-II</t>
  </si>
  <si>
    <t>Treadmillexercisestresstesti
ngand24hourAmbulatoryECGrecording</t>
  </si>
  <si>
    <t>B.Sc.MLTVSem</t>
  </si>
  <si>
    <t>Virology&amp;Mycology</t>
  </si>
  <si>
    <t>TransfusionMedicine</t>
  </si>
  <si>
    <t>Universalhumanvaluesandethics</t>
  </si>
  <si>
    <t>MedicalLaboratoryTechnician-I</t>
  </si>
  <si>
    <t>B.OptoVSem</t>
  </si>
  <si>
    <t>ContactLens-I</t>
  </si>
  <si>
    <t>LowVisionCare</t>
  </si>
  <si>
    <t>Geriatric&amp;PediatricOptometry</t>
  </si>
  <si>
    <t>VisionTechnician-I</t>
  </si>
  <si>
    <t>BinocularVision-I</t>
  </si>
  <si>
    <t>UniversalHumanValues&amp;Ethics</t>
  </si>
  <si>
    <t>SystemicDisease</t>
  </si>
  <si>
    <t>ResearchMethodology&amp;Biostatistics</t>
  </si>
  <si>
    <t>B.Sc.HCRVSem</t>
  </si>
  <si>
    <t>PharmacogenomicsandPharmacoeconomics</t>
  </si>
  <si>
    <t>ClinicalDataManagement
andSASTraining</t>
  </si>
  <si>
    <t>HospitalandHealthcareAdministration</t>
  </si>
  <si>
    <t>PathophysiologyandDiseaseManagemnt</t>
  </si>
  <si>
    <t>BioethicsandBiosafety</t>
  </si>
  <si>
    <t>DiplomainChem.VSem</t>
  </si>
  <si>
    <t>MASSTRANSFER</t>
  </si>
  <si>
    <t>TRANSPORTPHENEMENON</t>
  </si>
  <si>
    <t>POLLUTIONCONTROLANDINDUSTRIALSAFETY</t>
  </si>
  <si>
    <t>PETROLEUMREFININGPROCESS</t>
  </si>
  <si>
    <t>AUTOMATICCONTROLPROCESS</t>
  </si>
  <si>
    <t>DPCH3006</t>
  </si>
  <si>
    <t>WASTEWATERTEATMENT</t>
  </si>
  <si>
    <t>DiplomainEEVSem</t>
  </si>
  <si>
    <t>SWITCHGEARANDPROTECTION</t>
  </si>
  <si>
    <t>ELECTRICALMACHINES-II</t>
  </si>
  <si>
    <t>CONTROLSYSTEM</t>
  </si>
  <si>
    <t>ELECTRICALDESIGN,DRAWINGANDESTIMATION-II</t>
  </si>
  <si>
    <t>INSTALLATION,MAINTENANCEANDREPAIROFELECTRICALMACHINES</t>
  </si>
  <si>
    <t>ELECTIVE-I(RENEWABLESOURCEOFENERGY)</t>
  </si>
  <si>
    <t>DiplomainMEVSem</t>
  </si>
  <si>
    <t>DiplomainAutoVSem</t>
  </si>
  <si>
    <t>DIPLOMAINELECTRONICS&amp;COMMUNICATIONENGINEERING</t>
  </si>
  <si>
    <t>DiplomainECEVSem</t>
  </si>
  <si>
    <t>INDUSTRIALMANAGEMENTANDENTERPRENURSHIPDEVELOPMENT</t>
  </si>
  <si>
    <t>CONSUMERELECTRONICS</t>
  </si>
  <si>
    <t>MODERNCOMMUNICATIONSYSTEM</t>
  </si>
  <si>
    <t>INDUSTRIALELECTRONICS&amp;TRANSDUCERS</t>
  </si>
  <si>
    <t>BIO-MEDICALELECTRONICS(ELECTIVESUBJECT-II)</t>
  </si>
  <si>
    <t>DiplomainCivilVSem</t>
  </si>
  <si>
    <t>TRANSPORTATIONENGINEERING-II</t>
  </si>
  <si>
    <t>DESIGNOFREINFORCEDCEMENTCONCRETESTRUCTURE</t>
  </si>
  <si>
    <t>CONCRETETECHNOLOGY</t>
  </si>
  <si>
    <t>IRRIGATIONENGINEERING</t>
  </si>
  <si>
    <t>CIVILENGINEERINGDRAWING</t>
  </si>
  <si>
    <t>EARTHQUAKEENGINEERING</t>
  </si>
  <si>
    <t>DESIGNOFSTEELSTRUCTURE</t>
  </si>
  <si>
    <t>DIPLOMAINCOMPUTERSCIENCEENGINEERING</t>
  </si>
  <si>
    <t>DiplomainCSEVSem</t>
  </si>
  <si>
    <t>Internet&amp;WebTechnology</t>
  </si>
  <si>
    <t>MobileComputing</t>
  </si>
  <si>
    <t>ECommerce&amp;ERP</t>
  </si>
  <si>
    <t>IndustrialManagementAndEnterprenurshipDevelopment</t>
  </si>
  <si>
    <t>BA(JMC)VSem</t>
  </si>
  <si>
    <t>InternationalAffairs&amp;ContemporaryIssues</t>
  </si>
  <si>
    <t>MediaIndustry&amp;Entrepreneurship</t>
  </si>
  <si>
    <t>SpecializedReporting&amp;MobileJournalism</t>
  </si>
  <si>
    <t>EventManagement</t>
  </si>
  <si>
    <t>BAPSYVSem</t>
  </si>
  <si>
    <t>BAPY3001</t>
  </si>
  <si>
    <t>PersonalityandSelfDevelopment</t>
  </si>
  <si>
    <t>BAPY3002</t>
  </si>
  <si>
    <t>BAPY3011</t>
  </si>
  <si>
    <t>TherapeuticIntervention-E</t>
  </si>
  <si>
    <t>BAPY3013</t>
  </si>
  <si>
    <t>CommunicationSkills</t>
  </si>
  <si>
    <t>SystemandschoolsofIndianPsychology</t>
  </si>
  <si>
    <t>BASO3014</t>
  </si>
  <si>
    <t>SociologyofGender</t>
  </si>
  <si>
    <t>BASO3015</t>
  </si>
  <si>
    <t>SociologyofReligion</t>
  </si>
  <si>
    <t>BASO3016</t>
  </si>
  <si>
    <t>SocialDemography</t>
  </si>
  <si>
    <t>PoliticsandSociety</t>
  </si>
  <si>
    <t>SociologyofMarginalizedSections</t>
  </si>
  <si>
    <t>IndividualandcommunityInterface:APracticalApproach</t>
  </si>
  <si>
    <t>BAECOVSem</t>
  </si>
  <si>
    <t>ResearchMethodologyinEconomics</t>
  </si>
  <si>
    <t>Econometrics–I</t>
  </si>
  <si>
    <t>MoneyandFinancialMarkets</t>
  </si>
  <si>
    <t>PublicFinance</t>
  </si>
  <si>
    <t>EntrepreneurshipinAction</t>
  </si>
  <si>
    <t>BAPOLVSem</t>
  </si>
  <si>
    <t>ResearchMethodsinPoliticalScience</t>
  </si>
  <si>
    <t>ElectionsandpoliticalProcessInIndia</t>
  </si>
  <si>
    <t>GandhianThoughts</t>
  </si>
  <si>
    <t>ModernGovernments</t>
  </si>
  <si>
    <t>ComparativeSudyofGovt.andPolitics</t>
  </si>
  <si>
    <t>BAENGVSem</t>
  </si>
  <si>
    <t>BritishLiteratureIII</t>
  </si>
  <si>
    <t>LiteraryTheory</t>
  </si>
  <si>
    <t>IntroductiontoSemantics</t>
  </si>
  <si>
    <t>BAEN3017/BAEN3018</t>
  </si>
  <si>
    <t>IntroductiontoMorphology/LanguageandSociety</t>
  </si>
  <si>
    <t>B.Sc.AgricultureVSem</t>
  </si>
  <si>
    <t>AGRI3001</t>
  </si>
  <si>
    <t>PrinciplesofIntegratedPestandDiseaseManagement</t>
  </si>
  <si>
    <t>Manures,FertilizersandSoilFertilityManagement</t>
  </si>
  <si>
    <t>AGRI3003</t>
  </si>
  <si>
    <t>PestsofCrops,StoredGrainandtheirManagement</t>
  </si>
  <si>
    <t>AGRI3005</t>
  </si>
  <si>
    <t>CropImprovement–I(KharifCrops)</t>
  </si>
  <si>
    <t>AGRI3006</t>
  </si>
  <si>
    <t>EntrepreneurshipDevelopmentandBusinessCommunication</t>
  </si>
  <si>
    <t>AGRI3007</t>
  </si>
  <si>
    <t>GeoinformaticsandNano–technologyandPrecisionFarming</t>
  </si>
  <si>
    <t>AGRI3009</t>
  </si>
  <si>
    <t>IntellectualPropertyRights</t>
  </si>
  <si>
    <t>AGRI3010</t>
  </si>
  <si>
    <t>*ElectiveCourse</t>
  </si>
  <si>
    <t>B.PharmVIISem</t>
  </si>
  <si>
    <t>QualityAssurance</t>
  </si>
  <si>
    <t>QualityControl</t>
  </si>
  <si>
    <t>Medicalsalesrepresentative</t>
  </si>
  <si>
    <t>Productionandmanufacturing</t>
  </si>
  <si>
    <t>InstrumentalMethodsofAnalysis</t>
  </si>
  <si>
    <t>NovelDrugDeliverySystem</t>
  </si>
  <si>
    <t>IndustrialPharmacyII</t>
  </si>
  <si>
    <t>PharmacyPractice</t>
  </si>
  <si>
    <t>BPTVIISem</t>
  </si>
  <si>
    <t>CommunityBasedRehabilitation&amp;PhysiotherapyEthics.</t>
  </si>
  <si>
    <t>PhysiotherapyinNeurologicalConditions–I</t>
  </si>
  <si>
    <t>PhysiotherapyinSportsConditions–I</t>
  </si>
  <si>
    <t>NeurologyIncludingPsychiatry</t>
  </si>
  <si>
    <t>BCA+MCAVIISem</t>
  </si>
  <si>
    <t>OPERATINGSYSTEM</t>
  </si>
  <si>
    <t>ALGORITHMANALYSISANDDESIGN</t>
  </si>
  <si>
    <t>COMPUTERNETWORKS</t>
  </si>
  <si>
    <t>NoofStudents</t>
  </si>
  <si>
    <t>B.Sc.HMVIISem</t>
  </si>
  <si>
    <t>Safety,SecurityandTravelDocumentation</t>
  </si>
  <si>
    <t>Maintenance&amp;RehabilitationofStructures(Elective–V)</t>
  </si>
  <si>
    <t>BCA+MCAIXSem</t>
  </si>
  <si>
    <t>InformationRetrieval</t>
  </si>
  <si>
    <t>BIGDATA
TECHNOLOGIESANDANALYTICS</t>
  </si>
  <si>
    <t>NetworkManagement&amp;SystemAdministration</t>
  </si>
  <si>
    <t>DataScienceFundamentals</t>
  </si>
  <si>
    <t>THERMAL ENGINEERING</t>
  </si>
  <si>
    <t>MANUFACTURING PROCESS</t>
  </si>
  <si>
    <t>MACHINE DRAWING</t>
  </si>
  <si>
    <t>BACHELOR OF SCIENCE (B.Sc.) in Physics</t>
  </si>
  <si>
    <t>B.Sc.Physics V Sem</t>
  </si>
  <si>
    <t>BSCP3001</t>
  </si>
  <si>
    <t xml:space="preserve">Quantum Mechanics &amp; Applications </t>
  </si>
  <si>
    <t>BSCP3003</t>
  </si>
  <si>
    <t xml:space="preserve">Statistical Mechanics </t>
  </si>
  <si>
    <t>BSCP3005</t>
  </si>
  <si>
    <t>Digital Systems and Applications</t>
  </si>
  <si>
    <t>BSCP3007</t>
  </si>
  <si>
    <t>Thermal Physics</t>
  </si>
  <si>
    <t>BSCP3051</t>
  </si>
  <si>
    <t>Nuclear and Particle Physics</t>
  </si>
  <si>
    <t>MSB21T2001</t>
  </si>
  <si>
    <t>HR Merics &amp; Analytics</t>
  </si>
  <si>
    <t>MBIB6004</t>
  </si>
  <si>
    <t>International Business Law</t>
  </si>
  <si>
    <t>MACHINE LEARNING</t>
  </si>
  <si>
    <t>Investment Analysis and Portfolio Management</t>
  </si>
  <si>
    <t>Strategic Management</t>
  </si>
  <si>
    <t>Big Data Analytics</t>
  </si>
  <si>
    <t>Project Management</t>
  </si>
  <si>
    <t>Advance Statistics and Econometrics</t>
  </si>
  <si>
    <t>Marketing Analytics</t>
  </si>
  <si>
    <t>Financial Markets and Services</t>
  </si>
  <si>
    <t>BACHELOR OF SCIENCE (B.Sc.) Mathematics</t>
  </si>
  <si>
    <t>B.Sc. MathsIIISem</t>
  </si>
  <si>
    <t>BSCM301</t>
  </si>
  <si>
    <t>Real Analysis-I</t>
  </si>
  <si>
    <t>BSCM302</t>
  </si>
  <si>
    <t>Ordinary Differential Equations</t>
  </si>
  <si>
    <t>BSCM303</t>
  </si>
  <si>
    <t>Linear Algebra</t>
  </si>
  <si>
    <t>BSCM304</t>
  </si>
  <si>
    <t>Programming using Python</t>
  </si>
  <si>
    <t>BSCM305</t>
  </si>
  <si>
    <t>Fundamentals of data science</t>
  </si>
  <si>
    <t>Electromegnetic Field Theory</t>
  </si>
  <si>
    <t>Electromagnetic Field Theory</t>
  </si>
  <si>
    <t>B.Sc. Chemistry V Sem</t>
  </si>
  <si>
    <t>BSCC3001</t>
  </si>
  <si>
    <t>Organic Chemistry IV: Biomolecules</t>
  </si>
  <si>
    <t>BSCC3002</t>
  </si>
  <si>
    <t xml:space="preserve"> Physical Chemistry V: Quantum Chemistry &amp; Spectroscopy </t>
  </si>
  <si>
    <t>BSCC3003</t>
  </si>
  <si>
    <t xml:space="preserve"> Inorganic Chemistry IV: Organometallic Chemistry </t>
  </si>
  <si>
    <t>BSCC3004</t>
  </si>
  <si>
    <t xml:space="preserve">Organic Chemistry V: Spectroscopy </t>
  </si>
  <si>
    <t>BSCC3101</t>
  </si>
  <si>
    <t>BSCC2001</t>
  </si>
  <si>
    <t>Organic Chemistry I</t>
  </si>
  <si>
    <t>BSCC2002</t>
  </si>
  <si>
    <t>Physical Chemistry II</t>
  </si>
  <si>
    <t>BSCC2003</t>
  </si>
  <si>
    <t>Inorganic Chemistry II</t>
  </si>
  <si>
    <t>BSCC2004</t>
  </si>
  <si>
    <t>Organic Chemistry II</t>
  </si>
  <si>
    <t>BSCC2101</t>
  </si>
  <si>
    <t>Elective (Green  chemistry)</t>
  </si>
  <si>
    <t>B.Sc.Microbiology V Sem</t>
  </si>
  <si>
    <t>BSMB3002</t>
  </si>
  <si>
    <t>Microbial Genetics and Genomics</t>
  </si>
  <si>
    <t>BSMB3003</t>
  </si>
  <si>
    <t>Basic Concepts in Immunology</t>
  </si>
  <si>
    <t>BSMB3004</t>
  </si>
  <si>
    <t>Industrial Microbiology</t>
  </si>
  <si>
    <t>BSMB3005</t>
  </si>
  <si>
    <t>Medical Microbiology</t>
  </si>
  <si>
    <t>BSMB3007</t>
  </si>
  <si>
    <t>Biosafety and IPR</t>
  </si>
  <si>
    <t>BACHELOR OF SCIENCE (B.Sc.) Biochemistry</t>
  </si>
  <si>
    <t>B.Sc. Biochem IIISem</t>
  </si>
  <si>
    <t>Fundamentals of Molecular Biology</t>
  </si>
  <si>
    <t>Bioinstrumentation - II</t>
  </si>
  <si>
    <t>BSDB2003</t>
  </si>
  <si>
    <t>Fundamentals of Microbiology</t>
  </si>
  <si>
    <t>BSBC2004</t>
  </si>
  <si>
    <t>Metabolism of Biomolecules-I</t>
  </si>
  <si>
    <t>BACHELOR OF SCIENCE (B.Sc.) Biological Science</t>
  </si>
  <si>
    <t>B.Sc. BioSc IIISem</t>
  </si>
  <si>
    <t>BSDB2004</t>
  </si>
  <si>
    <t xml:space="preserve">Biochemistry of Metabolism </t>
  </si>
  <si>
    <t>BACHELOR OF SCIENCE (B.Sc.) Biomedical Science</t>
  </si>
  <si>
    <t>B.Sc. BioMd IIISem</t>
  </si>
  <si>
    <t>MASTER OF SCIENCE (M.Sc.) Biological Science</t>
  </si>
  <si>
    <t>M.Sc. BioSc IIISem</t>
  </si>
  <si>
    <t>Research Methodology</t>
  </si>
  <si>
    <t>Genetics</t>
  </si>
  <si>
    <t>MSBS6002</t>
  </si>
  <si>
    <t>Plant Physiology</t>
  </si>
  <si>
    <t>MSBS6004</t>
  </si>
  <si>
    <t>Protein Biology</t>
  </si>
  <si>
    <t>MSBS6005</t>
  </si>
  <si>
    <t>Evolution</t>
  </si>
  <si>
    <t>Industrial Biochemistry</t>
  </si>
  <si>
    <t>MASTER OFSCIENCE(M.Sc.)Microbiology</t>
  </si>
  <si>
    <t>M.Sc.MicrobiologyIIISem</t>
  </si>
  <si>
    <t>MSDB6002</t>
  </si>
  <si>
    <t>Medical and Pharmaceutical Microbiology</t>
  </si>
  <si>
    <t>MSMB6004</t>
  </si>
  <si>
    <t>Algal and Fungal Microbiology</t>
  </si>
  <si>
    <t>MSMB6005</t>
  </si>
  <si>
    <t>Food and Agricultural Microbiology</t>
  </si>
  <si>
    <t>MSMB6006</t>
  </si>
  <si>
    <t>Environmental Microbiology</t>
  </si>
  <si>
    <t>SLBB2001</t>
  </si>
  <si>
    <t>Skills of Communication</t>
  </si>
  <si>
    <t>BTSC2001</t>
  </si>
  <si>
    <r>
      <rPr>
        <sz val="8"/>
        <rFont val="Calibri"/>
        <family val="2"/>
        <scheme val="minor"/>
      </rPr>
      <t>Introduction to Travel
Agency and Tour Operations Business</t>
    </r>
  </si>
  <si>
    <t>BTSC2002</t>
  </si>
  <si>
    <t>Global Tourism Trends</t>
  </si>
  <si>
    <t>BTCC2005</t>
  </si>
  <si>
    <t>MANAGEMENT INFORMATION SYSTEM</t>
  </si>
  <si>
    <t>BTCC2006</t>
  </si>
  <si>
    <r>
      <rPr>
        <sz val="8"/>
        <rFont val="Calibri"/>
        <family val="2"/>
        <scheme val="minor"/>
      </rPr>
      <t>CUSTOMER
RELATIONSHIP MANAGEMENT</t>
    </r>
  </si>
  <si>
    <t>BTCC2004</t>
  </si>
  <si>
    <t>HUMAN RESOURCE MANAGEMENT</t>
  </si>
  <si>
    <t>BTCC2003</t>
  </si>
  <si>
    <t>MACRO ECONOMICS</t>
  </si>
  <si>
    <t>BTCC2001</t>
  </si>
  <si>
    <t>QUANTITATIVE TECHNIQUES</t>
  </si>
  <si>
    <t>BTCC2002</t>
  </si>
  <si>
    <t>BUSINESS LAW</t>
  </si>
  <si>
    <t>SLBB3001</t>
  </si>
  <si>
    <r>
      <rPr>
        <sz val="8"/>
        <rFont val="Calibri"/>
        <family val="2"/>
        <scheme val="minor"/>
      </rPr>
      <t>Campus to Corporate -
Employability Enhancement Skills</t>
    </r>
  </si>
  <si>
    <t>SOD</t>
  </si>
  <si>
    <r>
      <rPr>
        <sz val="8"/>
        <rFont val="Arial"/>
        <family val="2"/>
      </rPr>
      <t>BDFD2002</t>
    </r>
  </si>
  <si>
    <r>
      <rPr>
        <sz val="8"/>
        <rFont val="Arial"/>
        <family val="2"/>
      </rPr>
      <t>Fashion studies</t>
    </r>
  </si>
  <si>
    <r>
      <rPr>
        <sz val="8"/>
        <rFont val="Arial"/>
        <family val="2"/>
      </rPr>
      <t>BDFD2001</t>
    </r>
  </si>
  <si>
    <r>
      <rPr>
        <sz val="8"/>
        <rFont val="Arial"/>
        <family val="2"/>
      </rPr>
      <t>Introduction to textile technology</t>
    </r>
  </si>
  <si>
    <r>
      <rPr>
        <sz val="8"/>
        <rFont val="Arial"/>
        <family val="2"/>
      </rPr>
      <t>ENVS1001</t>
    </r>
  </si>
  <si>
    <r>
      <rPr>
        <sz val="8"/>
        <rFont val="Arial"/>
        <family val="2"/>
      </rPr>
      <t>Environmental Science</t>
    </r>
  </si>
  <si>
    <t>BACHELOR OF SCIENCE (B.Sc.) IN FASHION &amp; DESIGN</t>
  </si>
  <si>
    <r>
      <rPr>
        <sz val="8"/>
        <rFont val="Arial"/>
        <family val="2"/>
      </rPr>
      <t>BFAD2002</t>
    </r>
  </si>
  <si>
    <r>
      <rPr>
        <sz val="8"/>
        <rFont val="Arial"/>
        <family val="2"/>
      </rPr>
      <t>BFAD2001</t>
    </r>
  </si>
  <si>
    <t>MASTER OF SCIENCE (M.Sc.) IN FASHION &amp; DESIGN</t>
  </si>
  <si>
    <r>
      <rPr>
        <sz val="8"/>
        <rFont val="Arial"/>
        <family val="2"/>
      </rPr>
      <t>MFAD2003</t>
    </r>
  </si>
  <si>
    <r>
      <rPr>
        <sz val="8"/>
        <rFont val="Arial"/>
        <family val="2"/>
      </rPr>
      <t>History of Fashion-Western</t>
    </r>
  </si>
  <si>
    <r>
      <rPr>
        <sz val="8"/>
        <rFont val="Arial"/>
        <family val="2"/>
      </rPr>
      <t>MFAD2002</t>
    </r>
  </si>
  <si>
    <r>
      <rPr>
        <sz val="8"/>
        <rFont val="Arial"/>
        <family val="2"/>
      </rPr>
      <t>Entrepreneurship</t>
    </r>
  </si>
  <si>
    <r>
      <rPr>
        <sz val="8"/>
        <rFont val="Arial"/>
        <family val="2"/>
      </rPr>
      <t>MFAD2001</t>
    </r>
  </si>
  <si>
    <r>
      <rPr>
        <sz val="8"/>
        <rFont val="Arial"/>
        <family val="2"/>
      </rPr>
      <t>MFAD2004</t>
    </r>
  </si>
  <si>
    <r>
      <rPr>
        <sz val="8"/>
        <rFont val="Arial"/>
        <family val="2"/>
      </rPr>
      <t>Retail Marketing &amp; Merchandising</t>
    </r>
  </si>
  <si>
    <t>M.Sc. FD III Sem</t>
  </si>
  <si>
    <t>SBBS</t>
  </si>
  <si>
    <t>BASIOCVSem</t>
  </si>
  <si>
    <r>
      <t>Research Methodology (</t>
    </r>
    <r>
      <rPr>
        <sz val="11"/>
        <rFont val="Times New Roman"/>
        <family val="1"/>
      </rPr>
      <t>Elective)</t>
    </r>
  </si>
  <si>
    <t>MSCP6016</t>
  </si>
  <si>
    <t>Nuclear and Particle Physics -2</t>
  </si>
  <si>
    <t>Atomic and Molecular Physics</t>
  </si>
  <si>
    <t>MSCP6015</t>
  </si>
  <si>
    <t>Nuclear and Particle Physics-1</t>
  </si>
  <si>
    <r>
      <rPr>
        <sz val="8"/>
        <rFont val="Arial"/>
        <family val="2"/>
      </rPr>
      <t>AIRLINE OPERATIONS</t>
    </r>
  </si>
  <si>
    <r>
      <rPr>
        <sz val="8"/>
        <rFont val="Arial"/>
        <family val="2"/>
      </rPr>
      <t>BSCS3580</t>
    </r>
  </si>
  <si>
    <r>
      <rPr>
        <sz val="8"/>
        <rFont val="Arial"/>
        <family val="2"/>
      </rPr>
      <t>Object Oriented Analysis and Design</t>
    </r>
  </si>
  <si>
    <r>
      <rPr>
        <sz val="8"/>
        <rFont val="Arial"/>
        <family val="2"/>
      </rPr>
      <t xml:space="preserve">PRINCIPLES OF AIRLINE
</t>
    </r>
    <r>
      <rPr>
        <sz val="8"/>
        <rFont val="Arial"/>
        <family val="2"/>
      </rPr>
      <t>AND AIRPORT MANAGEMENT</t>
    </r>
  </si>
  <si>
    <t>BTA Tour IIISem</t>
  </si>
  <si>
    <r>
      <rPr>
        <sz val="8"/>
        <rFont val="Arial"/>
        <family val="2"/>
      </rPr>
      <t>BTCC2007</t>
    </r>
  </si>
  <si>
    <r>
      <rPr>
        <sz val="8"/>
        <rFont val="Arial"/>
        <family val="2"/>
      </rPr>
      <t>STRATEGIC MANAGEMENT</t>
    </r>
  </si>
  <si>
    <t>Introduction to R</t>
  </si>
  <si>
    <r>
      <rPr>
        <sz val="8"/>
        <rFont val="Calibri"/>
        <family val="2"/>
        <scheme val="minor"/>
      </rPr>
      <t>Data warehousing and
Multi - Dimensional Modeling</t>
    </r>
  </si>
  <si>
    <t>BCSE2380</t>
  </si>
  <si>
    <t>BSCS2312</t>
  </si>
  <si>
    <t>Database Management System</t>
  </si>
  <si>
    <t>BSCS2313</t>
  </si>
  <si>
    <t>Java Programming</t>
  </si>
  <si>
    <t>MSCS2320</t>
  </si>
  <si>
    <t>Internet Programming</t>
  </si>
  <si>
    <t>MCAS2130</t>
  </si>
  <si>
    <t>Programming in JAVA</t>
  </si>
  <si>
    <t>BSCS3560</t>
  </si>
  <si>
    <t>Linux Administration</t>
  </si>
  <si>
    <t>MCAS3540</t>
  </si>
  <si>
    <t>Mobile Application Development </t>
  </si>
  <si>
    <t>MASTER OF TOURISM ADMINISTRATION(MTA)</t>
  </si>
  <si>
    <t>MTA Tour IIISem</t>
  </si>
  <si>
    <t>MTCC6001</t>
  </si>
  <si>
    <t>CUSTOMER RELATIONSHIP MANAGEMENT</t>
  </si>
  <si>
    <t>MTSC5005</t>
  </si>
  <si>
    <t>Tourism planning, policy and development</t>
  </si>
  <si>
    <t>MTSC5006</t>
  </si>
  <si>
    <t>Introduction to MICE Management</t>
  </si>
  <si>
    <t>MTSC5007</t>
  </si>
  <si>
    <t>ENTREPRENEURSHIP IN TOURISM</t>
  </si>
  <si>
    <t>MTSC5008</t>
  </si>
  <si>
    <t>Ethical, legal and regulatory aspect of Tourism</t>
  </si>
  <si>
    <t>MTSC5009</t>
  </si>
  <si>
    <t>e - Tourism</t>
  </si>
  <si>
    <t>MTSC5010</t>
  </si>
  <si>
    <t>Destination Marketing</t>
  </si>
  <si>
    <t>Elective I</t>
  </si>
  <si>
    <t>Elective II</t>
  </si>
  <si>
    <t>Elective III</t>
  </si>
  <si>
    <t>BCAS3033</t>
  </si>
  <si>
    <t>2 D Animation</t>
  </si>
  <si>
    <r>
      <rPr>
        <sz val="8"/>
        <rFont val="Arial"/>
        <family val="2"/>
      </rPr>
      <t>Universal Human Values And Ethics</t>
    </r>
  </si>
  <si>
    <t>Data Communication and Networking</t>
  </si>
  <si>
    <t>Data Base management System</t>
  </si>
  <si>
    <t>Discrete Mathematics</t>
  </si>
  <si>
    <t>Cryptographic Fundamentals</t>
  </si>
  <si>
    <t>Software Project Management</t>
  </si>
  <si>
    <t>Cyber Security</t>
  </si>
  <si>
    <t>Optimization Techniques</t>
  </si>
  <si>
    <t>Artificial Intelligence</t>
  </si>
  <si>
    <t>Data Basemanagement System</t>
  </si>
  <si>
    <t>Fundamentals / Introduction of Virtulization &amp; Cloud Computing</t>
  </si>
  <si>
    <t>Introduction to Big Data and Data Science</t>
  </si>
  <si>
    <t>Ethical Hacking Fundamentals</t>
  </si>
  <si>
    <t>Internet of Things</t>
  </si>
  <si>
    <t>Introduction to Augmented Reality and Virtual Reality</t>
  </si>
  <si>
    <t>Predictive Analytics</t>
  </si>
  <si>
    <t>MASTER OF TECHNOLOGY (M.Tech) CSE</t>
  </si>
  <si>
    <t>M.Tech CSE III Sem</t>
  </si>
  <si>
    <t>Social Network Analysis</t>
  </si>
  <si>
    <t>Information Storage Management</t>
  </si>
  <si>
    <t>BACHELOR OF SCIENCE (B.Sc.) Computer Science</t>
  </si>
  <si>
    <t>B.Sc. CS III Sem</t>
  </si>
  <si>
    <t>Engineering Economics and Management</t>
  </si>
  <si>
    <t>Designand Analysis of Algorithms</t>
  </si>
  <si>
    <t>Introduction to Cyber Security</t>
  </si>
  <si>
    <t>MASTER OF SCIENCE (M.Sc.) Computer Science</t>
  </si>
  <si>
    <t>M.Sc. CS III Sem</t>
  </si>
  <si>
    <t>Artificial Intelligence and Machine Learning</t>
  </si>
  <si>
    <t>Computer Networks</t>
  </si>
  <si>
    <t>Disruptive Technology</t>
  </si>
  <si>
    <t>BACHELOR OF COMPUTER APPLICATIONS (BCA)</t>
  </si>
  <si>
    <t>BCA III Sem</t>
  </si>
  <si>
    <t>JAVA Programming</t>
  </si>
  <si>
    <t>Computer Networking</t>
  </si>
  <si>
    <t>Computer Architecture</t>
  </si>
  <si>
    <t>BACHELOR OF COMPUTER APPLICATIONS (BCA) Multimedia &amp; Animation</t>
  </si>
  <si>
    <t>BCA M&amp;A III Sem</t>
  </si>
  <si>
    <t>BACHELOR OF COMPUTER APPLICATIONS (BCA) Industrial Oriented Program</t>
  </si>
  <si>
    <t>BCA IOP III Sem</t>
  </si>
  <si>
    <t>BCA + MCA III Sem</t>
  </si>
  <si>
    <t>Mathematis-III (Functions of Complex Variables and Transforms)</t>
  </si>
  <si>
    <t>Construction Engineering</t>
  </si>
  <si>
    <t>Engineering Mechanics</t>
  </si>
  <si>
    <t>Fluid Mechanics</t>
  </si>
  <si>
    <t>Functions of Complex Variables and Transforms</t>
  </si>
  <si>
    <t>Manufacturing Processes I</t>
  </si>
  <si>
    <t>Material Science</t>
  </si>
  <si>
    <t>Artificial Intelligence and Applications</t>
  </si>
  <si>
    <t>MASTER OF TECHNOLOGY (M.Tech) Auto</t>
  </si>
  <si>
    <t>M.Tech Auto III Sem</t>
  </si>
  <si>
    <t>Design and Analysis of Experiments</t>
  </si>
  <si>
    <t>Automotive Safety</t>
  </si>
  <si>
    <t>Safety, Health and Environment</t>
  </si>
  <si>
    <t>MASTER OF TECHNOLOGY (M.Tech) CAD / CAM</t>
  </si>
  <si>
    <t>M.Tech CAD/CAM III Sem</t>
  </si>
  <si>
    <t>Design for Manufacturing</t>
  </si>
  <si>
    <t>Functions of Complex Variables and \Transforms</t>
  </si>
  <si>
    <t>Sensors and Transducers</t>
  </si>
  <si>
    <t>Network Analysis and Synthesis</t>
  </si>
  <si>
    <t>ENERGY AND ENVIRONMENTAL SCIENCE</t>
  </si>
  <si>
    <t>Functions of complex variables and Transforms</t>
  </si>
  <si>
    <t>Electrical Machine-1</t>
  </si>
  <si>
    <t>Signals and Systems</t>
  </si>
  <si>
    <t>MASTER OF TECHNOLOGY (M.Tech) PSE</t>
  </si>
  <si>
    <t>M.Tech PSE III Sem</t>
  </si>
  <si>
    <t>Power System Dynamics and Stability</t>
  </si>
  <si>
    <t>Power Electronics Applications in Renewable Energy Systems</t>
  </si>
  <si>
    <t>Smart Grid and Energy Management</t>
  </si>
  <si>
    <t>MASTER OF TECHNOLOGY (M.Tech) Structural</t>
  </si>
  <si>
    <t>M.Tech Struct. III Sem</t>
  </si>
  <si>
    <t>Earth quake Resistant Design (Elective–IV)</t>
  </si>
  <si>
    <t>Maintenance &amp; Rehabilitation of Structures</t>
  </si>
  <si>
    <t>Application of Numerical Methods in Structural Engineering</t>
  </si>
  <si>
    <t>MASTER OF TECHNOLOGY (M.Tech) ENE</t>
  </si>
  <si>
    <t>M.Tech ENE III Sem</t>
  </si>
  <si>
    <t>Energy Efficient Buildings (Elective-III)</t>
  </si>
  <si>
    <t>Solid Waste Management (Elective-IV)</t>
  </si>
  <si>
    <t>Remote Sensing &amp; GIS Applications (Elective-V)</t>
  </si>
  <si>
    <t>BACHELOR OF EDUCATION (B.Ed)</t>
  </si>
  <si>
    <t>B.Ed. III Sem</t>
  </si>
  <si>
    <t>Contemporary Issues and Concerns in Education</t>
  </si>
  <si>
    <t>Creating an Inclusive School</t>
  </si>
  <si>
    <t>Gender, School and Society</t>
  </si>
  <si>
    <t>Knowledge and Curriculum</t>
  </si>
  <si>
    <t>Teacher as a Counsellor</t>
  </si>
  <si>
    <t>Educational Technology</t>
  </si>
  <si>
    <t>MASTER OF EDUCATION (M.Ed)</t>
  </si>
  <si>
    <t>Curriculum Studies</t>
  </si>
  <si>
    <t>Teacher Education : Perspectives, Research and Issues</t>
  </si>
  <si>
    <t>Aspects, Planning &amp; Management at Secondary &amp; Senior Secondary Level</t>
  </si>
  <si>
    <t>BACHELOR OF SCIENCE (B.Sc.) in Chemistry</t>
  </si>
  <si>
    <t>MASTER OF SCIENCE (M.Sc.) in Chemistry</t>
  </si>
  <si>
    <t>M.Sc. Chemistry III Sem</t>
  </si>
  <si>
    <t>Photo Chemistry &amp; Pericyclic Reaction</t>
  </si>
  <si>
    <t>Reagents and Heterocyclic Chemistry</t>
  </si>
  <si>
    <t>Chemistry of Natural Products and Retrosynthesis</t>
  </si>
  <si>
    <t>Solid State Chemistry</t>
  </si>
  <si>
    <t>MASTER OF SCIENCE (M.Sc.) in Environmental Science</t>
  </si>
  <si>
    <t>Environmental Biotechnology</t>
  </si>
  <si>
    <t>Waste Management</t>
  </si>
  <si>
    <t>Techniques in Environmental Science</t>
  </si>
  <si>
    <t>Disaster Management (Elective)</t>
  </si>
  <si>
    <t>B.Sc. Physics III Sem</t>
  </si>
  <si>
    <t>Mathematical Physics II</t>
  </si>
  <si>
    <t>Classical Mechanics</t>
  </si>
  <si>
    <t>Elements of Modern Physics</t>
  </si>
  <si>
    <t>Electricity and Magnetism</t>
  </si>
  <si>
    <t>Laser Physics</t>
  </si>
  <si>
    <t>MASTER OF SCIENCE (M.Sc.) in Physics</t>
  </si>
  <si>
    <t>Operations Research</t>
  </si>
  <si>
    <t>Measures Theory</t>
  </si>
  <si>
    <t>Functional Analysis</t>
  </si>
  <si>
    <t>Fuzzy Mathematics</t>
  </si>
  <si>
    <t>Integral Equations &amp; Calculus of Variations</t>
  </si>
  <si>
    <t>BACHELOR OF SCIENCE (B.Sc.) Honours in Forensic Science</t>
  </si>
  <si>
    <t>Finger prints</t>
  </si>
  <si>
    <t>Applied Forensic Biology</t>
  </si>
  <si>
    <t>Applied Forensic Toxicology</t>
  </si>
  <si>
    <t>Analytical Chemistry I</t>
  </si>
  <si>
    <t>MASTER OF SCIENCE (M.Sc.) in Forensic Science</t>
  </si>
  <si>
    <t>Forensic Medicine &amp; Medical Jurisprudence</t>
  </si>
  <si>
    <t>Forensic Serology</t>
  </si>
  <si>
    <t>Questioned Documents</t>
  </si>
  <si>
    <t>Forensic Ballistics</t>
  </si>
  <si>
    <t>BACHELOR OF SCIENCE (B.Sc.) Microbiology</t>
  </si>
  <si>
    <t>B.Sc. Microbiology III Sem</t>
  </si>
  <si>
    <t>Microbial Physiology and Metabolism</t>
  </si>
  <si>
    <t>Service marketing</t>
  </si>
  <si>
    <t>Business Environment</t>
  </si>
  <si>
    <t>International Business</t>
  </si>
  <si>
    <t>Human Resource Management</t>
  </si>
  <si>
    <t>Production and Operations Management</t>
  </si>
  <si>
    <t>Financial Management</t>
  </si>
  <si>
    <t>E Business</t>
  </si>
  <si>
    <t>Integrated Marketing Communication</t>
  </si>
  <si>
    <t>Business Intelligence</t>
  </si>
  <si>
    <t>Compensation and Reward Management</t>
  </si>
  <si>
    <t>Services Marketing</t>
  </si>
  <si>
    <t>Hospital Hazards &amp; Waste Management</t>
  </si>
  <si>
    <t>BALLB(H)</t>
  </si>
  <si>
    <t>SOL</t>
  </si>
  <si>
    <t>BALLBIIISem</t>
  </si>
  <si>
    <t>BALB2001</t>
  </si>
  <si>
    <t>Economics-I</t>
  </si>
  <si>
    <t>BALB2002</t>
  </si>
  <si>
    <t>PoliticalScience-III</t>
  </si>
  <si>
    <t>BALB2003</t>
  </si>
  <si>
    <t>French-I</t>
  </si>
  <si>
    <t>BALB2005</t>
  </si>
  <si>
    <t>ConstitutionalLaw–I</t>
  </si>
  <si>
    <t>BALB2006</t>
  </si>
  <si>
    <t>GeneralPrinciplesofLawofCrimes-I</t>
  </si>
  <si>
    <t>BALB2004</t>
  </si>
  <si>
    <t>FamilyLaw-I</t>
  </si>
  <si>
    <t>BBLB2003</t>
  </si>
  <si>
    <t>BBLB2001</t>
  </si>
  <si>
    <t>BBLB2005</t>
  </si>
  <si>
    <t>BBLB2006</t>
  </si>
  <si>
    <t>BBLB2004</t>
  </si>
  <si>
    <t>FamilyLaw–I</t>
  </si>
  <si>
    <t>LLBIIISem</t>
  </si>
  <si>
    <t>BLLB2001</t>
  </si>
  <si>
    <t>Jurisprudence</t>
  </si>
  <si>
    <t>BLLB2003</t>
  </si>
  <si>
    <t>PrivateInternationalLaw</t>
  </si>
  <si>
    <t>BLLB2004</t>
  </si>
  <si>
    <t>CompanyLaw-I</t>
  </si>
  <si>
    <t>BLLB2002</t>
  </si>
  <si>
    <t>LawofEvidence</t>
  </si>
  <si>
    <t>BLLB2005</t>
  </si>
  <si>
    <t>CivilProcedureCode&amp;LimitationAct</t>
  </si>
  <si>
    <t>BLLB2007</t>
  </si>
  <si>
    <t>MediaLaw</t>
  </si>
  <si>
    <t>BLLB2011</t>
  </si>
  <si>
    <t>ElectionLaw</t>
  </si>
  <si>
    <t>BLLB2008</t>
  </si>
  <si>
    <t>CorporateGovernance</t>
  </si>
  <si>
    <t>BLLB2012</t>
  </si>
  <si>
    <t>LawonInfrastructureDevelopment</t>
  </si>
  <si>
    <t>BLLB2009</t>
  </si>
  <si>
    <t>Criminology</t>
  </si>
  <si>
    <t>BLLB2013</t>
  </si>
  <si>
    <t>ICTLaw</t>
  </si>
  <si>
    <t>BLLB2010</t>
  </si>
  <si>
    <t>CopyrightLawinFilmIndustry</t>
  </si>
  <si>
    <t>BLLB2014</t>
  </si>
  <si>
    <t>BALLBVSem</t>
  </si>
  <si>
    <t>BALB3002</t>
  </si>
  <si>
    <t>BALB3001</t>
  </si>
  <si>
    <t>CriminalProcedureCode</t>
  </si>
  <si>
    <t>BALB3003</t>
  </si>
  <si>
    <t>CorporateLaw-I</t>
  </si>
  <si>
    <t>BALB3004</t>
  </si>
  <si>
    <t>BALB3005</t>
  </si>
  <si>
    <t>AdministrativeLaw</t>
  </si>
  <si>
    <t>BBLB3002</t>
  </si>
  <si>
    <t>BBLB3001</t>
  </si>
  <si>
    <t>BBLB3003</t>
  </si>
  <si>
    <t>BBLB3004</t>
  </si>
  <si>
    <t>BBLB3005</t>
  </si>
  <si>
    <t>LLBVSem</t>
  </si>
  <si>
    <t>BLLB3002</t>
  </si>
  <si>
    <t>PropertyLaw</t>
  </si>
  <si>
    <t>BLLB3001</t>
  </si>
  <si>
    <t>AlternateDisputeResolution(ClinicalCourseIII)</t>
  </si>
  <si>
    <t>BLLB3003</t>
  </si>
  <si>
    <t>LabourandIndustrialLawII</t>
  </si>
  <si>
    <t>BLLB3014</t>
  </si>
  <si>
    <t>IPRinPharmaIndustry</t>
  </si>
  <si>
    <t>BLLB3004</t>
  </si>
  <si>
    <t>IntellectualPropertyLaw</t>
  </si>
  <si>
    <t>BLLB3010</t>
  </si>
  <si>
    <t>BiodiversityProtection</t>
  </si>
  <si>
    <t>BLLB3007</t>
  </si>
  <si>
    <t>LawofWrits</t>
  </si>
  <si>
    <t>BLLB3011</t>
  </si>
  <si>
    <t>RighttoInformationLaw</t>
  </si>
  <si>
    <t>BLLB3008</t>
  </si>
  <si>
    <t>LawofBankruptcy&amp;Insolvency</t>
  </si>
  <si>
    <t>BLLB3012</t>
  </si>
  <si>
    <t>FinancialMarketRegulation</t>
  </si>
  <si>
    <t>BLLB3009</t>
  </si>
  <si>
    <t>ForensicScience&amp;LawInterface</t>
  </si>
  <si>
    <t>BLLB3013</t>
  </si>
  <si>
    <t>AdministrationofCriminalJusticeII</t>
  </si>
  <si>
    <t>BALLB(H)VIISem</t>
  </si>
  <si>
    <t>BALB4001</t>
  </si>
  <si>
    <t>Labour &amp; Industrial Law</t>
  </si>
  <si>
    <t>BALB4002</t>
  </si>
  <si>
    <t>Taxation Law  I</t>
  </si>
  <si>
    <t>BALB4003</t>
  </si>
  <si>
    <t>Arbitration, Conciliation &amp; Alternate Dispute Resolution (Clinical Course I)</t>
  </si>
  <si>
    <t>BALB4004</t>
  </si>
  <si>
    <t>Public International Law</t>
  </si>
  <si>
    <t>BALB4005</t>
  </si>
  <si>
    <t>Investment &amp; Security Law</t>
  </si>
  <si>
    <t>BALB4009</t>
  </si>
  <si>
    <t xml:space="preserve">BALB4013 </t>
  </si>
  <si>
    <t>BALB4010</t>
  </si>
  <si>
    <t>BALB4014</t>
  </si>
  <si>
    <t>BALB4011</t>
  </si>
  <si>
    <t>BALB4015</t>
  </si>
  <si>
    <t>BALB4012</t>
  </si>
  <si>
    <t>BALB4016</t>
  </si>
  <si>
    <t>LawofTrademark&amp;PassingOff</t>
  </si>
  <si>
    <t>BBLB4001</t>
  </si>
  <si>
    <t>BBLB4002</t>
  </si>
  <si>
    <t>BBLB4003</t>
  </si>
  <si>
    <t>BBLB4004</t>
  </si>
  <si>
    <t>BBLB4005</t>
  </si>
  <si>
    <t>BBLB4009</t>
  </si>
  <si>
    <t xml:space="preserve">BBLB4013 </t>
  </si>
  <si>
    <t>BBLB4010</t>
  </si>
  <si>
    <t>BBLB4014</t>
  </si>
  <si>
    <t>BBLB4011</t>
  </si>
  <si>
    <t>BBLB4015</t>
  </si>
  <si>
    <t>BBLB4012</t>
  </si>
  <si>
    <t>BBLB4016</t>
  </si>
  <si>
    <t>BALLBIXSem</t>
  </si>
  <si>
    <t>BAL913</t>
  </si>
  <si>
    <t>LitigationAdvocacy,ProfessionalEthics&amp;BenchBarRelations</t>
  </si>
  <si>
    <t>BAL914</t>
  </si>
  <si>
    <t>TelecommunicationLaw</t>
  </si>
  <si>
    <t>BAL915</t>
  </si>
  <si>
    <t>EnergyLaw</t>
  </si>
  <si>
    <t>BAL919CO</t>
  </si>
  <si>
    <t>BAL920CO</t>
  </si>
  <si>
    <t>BAL919CP</t>
  </si>
  <si>
    <t>BAL920CP</t>
  </si>
  <si>
    <t>BAL919CR</t>
  </si>
  <si>
    <t>BAL920CR</t>
  </si>
  <si>
    <t>BAL920IP</t>
  </si>
  <si>
    <t>BAL919IP</t>
  </si>
  <si>
    <t>BBL913</t>
  </si>
  <si>
    <t>BBL914</t>
  </si>
  <si>
    <t>BBL915</t>
  </si>
  <si>
    <t>BBL919CO</t>
  </si>
  <si>
    <t>BBL920CO</t>
  </si>
  <si>
    <t>BBL919CP</t>
  </si>
  <si>
    <t>BBL920CP</t>
  </si>
  <si>
    <t>BBL919CR</t>
  </si>
  <si>
    <t>BBL920CR</t>
  </si>
  <si>
    <t>BBL920IP</t>
  </si>
  <si>
    <t>BBL919IP</t>
  </si>
  <si>
    <t>DIPLOMA IN CHEMICAL ENGINEERING</t>
  </si>
  <si>
    <t>Diploma Chemical III Sem</t>
  </si>
  <si>
    <t>APPLIED MATHEMATICS - III</t>
  </si>
  <si>
    <t>HEAT TRANSFER</t>
  </si>
  <si>
    <t>CHEMICAL ENGINEERING THERMODYNAMICS</t>
  </si>
  <si>
    <t>ENVIRONMENT EDUCATION &amp; DISASTER MANAGEMENT</t>
  </si>
  <si>
    <t>SCRH</t>
  </si>
  <si>
    <t>Media Law</t>
  </si>
  <si>
    <t>Corporate Governance</t>
  </si>
  <si>
    <t>Copyright Law in Film Industry</t>
  </si>
  <si>
    <t>Election Law</t>
  </si>
  <si>
    <t>Law on Infrastructure Development</t>
  </si>
  <si>
    <t>ICT Law</t>
  </si>
  <si>
    <t>Law of Trademark &amp; Passing Off</t>
  </si>
  <si>
    <t>Advanced Biochemistry</t>
  </si>
  <si>
    <t>Protein, Lipidand
Nucleotide Metabolism</t>
  </si>
  <si>
    <t xml:space="preserve">Clinical And Nutritional Biochemistry </t>
  </si>
  <si>
    <t>Diploma in Tourism</t>
  </si>
  <si>
    <t>DTSC3002</t>
  </si>
  <si>
    <t>DTSC3003</t>
  </si>
  <si>
    <t>Itinerary planning &amp; costing</t>
  </si>
  <si>
    <t>DTSC3004</t>
  </si>
  <si>
    <t>Tour Guiding &amp; Interpretation </t>
  </si>
  <si>
    <t>Dip. Tour III Sem</t>
  </si>
  <si>
    <t>BEE01T2002</t>
  </si>
  <si>
    <t>Design and Engineering</t>
  </si>
  <si>
    <t>BEE02T2003 / BEE01T2002</t>
  </si>
  <si>
    <t>BTCH4004</t>
  </si>
  <si>
    <t>BTCH4002</t>
  </si>
  <si>
    <t>BTCH4007</t>
  </si>
  <si>
    <t>BTCH4003</t>
  </si>
  <si>
    <t>BTCH4013</t>
  </si>
  <si>
    <t>BTCH4001</t>
  </si>
  <si>
    <t>BSLE3001</t>
  </si>
  <si>
    <t>SOCIOLOGY,SOCIETYANDCULTURE</t>
  </si>
  <si>
    <t>TRANSPORT PHENOMENA</t>
  </si>
  <si>
    <t>Modelling and Simulation</t>
  </si>
  <si>
    <t>Risks Assessment and Safety Engineering</t>
  </si>
  <si>
    <t>Comprehensive Examination</t>
  </si>
  <si>
    <t>Process Optimization</t>
  </si>
  <si>
    <t>Process Equipment Design</t>
  </si>
  <si>
    <t>CSGG4021</t>
  </si>
  <si>
    <t>IntroductiontoGraphicandAnimation</t>
  </si>
  <si>
    <t>CSGG4022</t>
  </si>
  <si>
    <t>ProgrammingforGraphicsandGaming</t>
  </si>
  <si>
    <t>CSGG4023</t>
  </si>
  <si>
    <t>IntroductiontoGameDesign</t>
  </si>
  <si>
    <t>CSGG4024</t>
  </si>
  <si>
    <t>MobileGameProgramming</t>
  </si>
  <si>
    <t>CSGG4025</t>
  </si>
  <si>
    <t>AnimationAlgorithmandTechnique</t>
  </si>
  <si>
    <t>CSMOOC1</t>
  </si>
  <si>
    <t>Google Cloud
Computing Foundation Course</t>
  </si>
  <si>
    <t>CSCV4020</t>
  </si>
  <si>
    <t>InformationSecurityIntelligenceandComplianceAnalysis</t>
  </si>
  <si>
    <t>CSCV4021</t>
  </si>
  <si>
    <t>ServiceOrientedArchitecture</t>
  </si>
  <si>
    <t>CSCV4022</t>
  </si>
  <si>
    <t>CloudSecurity</t>
  </si>
  <si>
    <t>CSCV4024</t>
  </si>
  <si>
    <t>WebFrameworkinCloud</t>
  </si>
  <si>
    <t>CSCC4002</t>
  </si>
  <si>
    <t>CloudManagementandTuning</t>
  </si>
  <si>
    <t>CSCN4024</t>
  </si>
  <si>
    <t>WirelessandMobileSecurity</t>
  </si>
  <si>
    <t>CSCN4022</t>
  </si>
  <si>
    <t>CyberLawandSecurityPolicy</t>
  </si>
  <si>
    <t>CSCN4020</t>
  </si>
  <si>
    <t>AntivirusandMalwareAnalysis</t>
  </si>
  <si>
    <t>CSCN4023</t>
  </si>
  <si>
    <t>ManagingVirtualEnvironment</t>
  </si>
  <si>
    <t>CSCN4021</t>
  </si>
  <si>
    <t>CyberCrimeInvestigation</t>
  </si>
  <si>
    <t>CSDA4070</t>
  </si>
  <si>
    <t>DataVisualization</t>
  </si>
  <si>
    <t>CSDA4072</t>
  </si>
  <si>
    <t>SocialandMobileAnalytics</t>
  </si>
  <si>
    <t>CSDA4073</t>
  </si>
  <si>
    <t>SoftComputing</t>
  </si>
  <si>
    <t>CSDA4074</t>
  </si>
  <si>
    <t>StatisticalPackageofSocialSciences</t>
  </si>
  <si>
    <t>CSBD4070</t>
  </si>
  <si>
    <t>BigDataSecurity</t>
  </si>
  <si>
    <t>CSMOOC3</t>
  </si>
  <si>
    <t>Data Science for Engineers</t>
  </si>
  <si>
    <t>CSDA4071</t>
  </si>
  <si>
    <t>EssentialofHumanResourceAnalytics</t>
  </si>
  <si>
    <t>CSIO4070</t>
  </si>
  <si>
    <t>IOTforIndustries</t>
  </si>
  <si>
    <t>CSIO4071</t>
  </si>
  <si>
    <t>SmartSystemDesignandApplcation</t>
  </si>
  <si>
    <t>CSIO4072</t>
  </si>
  <si>
    <t>PrivacyandsecurityinIoT</t>
  </si>
  <si>
    <t>CSAR4070</t>
  </si>
  <si>
    <t>AugmentedReality</t>
  </si>
  <si>
    <t>CSAI4072</t>
  </si>
  <si>
    <t>KnowledgeBasedDecisionSupportSystem</t>
  </si>
  <si>
    <t>CSAI4073</t>
  </si>
  <si>
    <t>ComputerVision</t>
  </si>
  <si>
    <t>CSMOOC2</t>
  </si>
  <si>
    <t>Artificial Intelligence Search
Methods For Problem Solving</t>
  </si>
  <si>
    <t>CSOS4071</t>
  </si>
  <si>
    <t>OpenSourceSoftwareDevelopment</t>
  </si>
  <si>
    <t>CSOS4072</t>
  </si>
  <si>
    <t>ITApplication,OpenStandardandLicencing</t>
  </si>
  <si>
    <t>BECE4501</t>
  </si>
  <si>
    <t>IntroductiontoIoTanditsApplications(PE-2)</t>
  </si>
  <si>
    <t>BECE3016</t>
  </si>
  <si>
    <t>OpticalCommunication(PE-2)</t>
  </si>
  <si>
    <t>BEE01T4001</t>
  </si>
  <si>
    <t>SensorsandActuators</t>
  </si>
  <si>
    <t>BEE02T5003</t>
  </si>
  <si>
    <t>ElectricalandHybridVehicle</t>
  </si>
  <si>
    <t>BTEE4011</t>
  </si>
  <si>
    <t>EnergyAssessmentandAudit(PE5)</t>
  </si>
  <si>
    <t>BEEE4003</t>
  </si>
  <si>
    <t>Analog and Digital Communication</t>
  </si>
  <si>
    <t>Power Electronics(PE4)</t>
  </si>
  <si>
    <t>BTME4001</t>
  </si>
  <si>
    <t>EnergysystemsandTechnologies</t>
  </si>
  <si>
    <t>BTME4010</t>
  </si>
  <si>
    <t>BTME4006</t>
  </si>
  <si>
    <t>QualityandReliabilityEngineering</t>
  </si>
  <si>
    <t>BTME4005</t>
  </si>
  <si>
    <t>OptimizationTechniques
andApplications</t>
  </si>
  <si>
    <t>BAUT4001</t>
  </si>
  <si>
    <t>CAD/CAM</t>
  </si>
  <si>
    <t>BAUT4006</t>
  </si>
  <si>
    <t>PollutioncontrolandLubricationEngineering</t>
  </si>
  <si>
    <t>MBDS5001</t>
  </si>
  <si>
    <t>MarketingManagement</t>
  </si>
  <si>
    <t>BTCE3017</t>
  </si>
  <si>
    <t>BridgeEngineering</t>
  </si>
  <si>
    <t>BTCE3025</t>
  </si>
  <si>
    <t>AdvancedHydrology</t>
  </si>
  <si>
    <t>Elective IV</t>
  </si>
  <si>
    <t>07.30 a.m - 09.30 a.m</t>
  </si>
  <si>
    <t>12.00 p.m - 02.00 p.m</t>
  </si>
  <si>
    <t>02.15 p.m - 04.15 p.m</t>
  </si>
  <si>
    <t>04.30 p.m - 06.30 p.m</t>
  </si>
  <si>
    <t>03.11.2020</t>
  </si>
  <si>
    <t>05.11.2020</t>
  </si>
  <si>
    <t>07.11.2020</t>
  </si>
  <si>
    <t>09.11.2020</t>
  </si>
  <si>
    <t>11.11.2020</t>
  </si>
  <si>
    <t>SCHEDULE FOR END TERM  (Online) EXAMINATION</t>
  </si>
  <si>
    <t>02.11.2020</t>
  </si>
  <si>
    <t>04.11.2020</t>
  </si>
  <si>
    <t>06.11.2020</t>
  </si>
  <si>
    <t>08.11.2020</t>
  </si>
  <si>
    <t>10.11.2020</t>
  </si>
  <si>
    <t>12.11.2020</t>
  </si>
  <si>
    <t>19.11.2020</t>
  </si>
  <si>
    <t>21.11.2020</t>
  </si>
  <si>
    <t>18.11.2020</t>
  </si>
  <si>
    <t>20.11.2020</t>
  </si>
  <si>
    <t>22.11.2020</t>
  </si>
  <si>
    <t>09.45 a.m - 11.45 a.m</t>
  </si>
  <si>
    <t>MASTER OF COMPUTER APPLICATIONS (MCA)</t>
  </si>
  <si>
    <t>MCA III Sem</t>
  </si>
  <si>
    <t>Operating System</t>
  </si>
  <si>
    <t>Algorithm Analysis &amp; Design</t>
  </si>
  <si>
    <t>Cloud Computing  Technologies</t>
  </si>
  <si>
    <t>BCSE 3052</t>
  </si>
  <si>
    <t>Bioinformatics</t>
  </si>
  <si>
    <t>BCSE 3053</t>
  </si>
  <si>
    <t>Information Technology Infrastructure &amp; its Management</t>
  </si>
  <si>
    <t>BCSE3055</t>
  </si>
  <si>
    <t>Enterprise Resource Planning</t>
  </si>
  <si>
    <t>BCSE3061</t>
  </si>
  <si>
    <t>Simulation and Modelling</t>
  </si>
  <si>
    <t>BCSE3063</t>
  </si>
  <si>
    <t>BCSE3060</t>
  </si>
  <si>
    <t>Wireless Sensor Network</t>
  </si>
  <si>
    <t>BCSE3065</t>
  </si>
  <si>
    <t>Mobile computing</t>
  </si>
  <si>
    <t>BEEE4001</t>
  </si>
  <si>
    <t>Smart Grid &amp; Energy Management</t>
  </si>
  <si>
    <t>BECE4401</t>
  </si>
  <si>
    <t>Soft Computing (PE-1)</t>
  </si>
  <si>
    <t>BECE4402</t>
  </si>
  <si>
    <t>Mobile Computing(PE-1)</t>
  </si>
  <si>
    <t>BTEE3013</t>
  </si>
  <si>
    <t>Power System Protection &amp; Switchgear</t>
  </si>
  <si>
    <t>BTEE4001</t>
  </si>
  <si>
    <t>Electric Drives</t>
  </si>
  <si>
    <t>BTMG4001</t>
  </si>
  <si>
    <t>Principles of Marketing</t>
  </si>
  <si>
    <t>BTME2024</t>
  </si>
  <si>
    <t>BOD.FD III Sem</t>
  </si>
  <si>
    <t>B.Sc. FD III Sem</t>
  </si>
  <si>
    <t>Knit wear Design technology</t>
  </si>
  <si>
    <t>23.11.2020</t>
  </si>
  <si>
    <t>ECO2007</t>
  </si>
  <si>
    <t>BCSE3052</t>
  </si>
  <si>
    <t>BCSE3053</t>
  </si>
  <si>
    <t>BCSE4067</t>
  </si>
  <si>
    <t>BPGT3002</t>
  </si>
  <si>
    <t>POL2001</t>
  </si>
  <si>
    <t>SEMESTER-III ( Odd Sem .- 2020 / 21) ( 2nd November - 23rd November 2020)</t>
  </si>
  <si>
    <t>SEMESTER-V( Odd Sem .- 2020 / 21) ( 2nd November - 23rd November 2020)</t>
  </si>
  <si>
    <t>SEMESTER-VII( Odd Sem .- 2020 / 21) ( 2nd November - 23rd November 2020)</t>
  </si>
  <si>
    <t>SEMESTER- IX( Odd Sem .- 2020 / 21) ( 2nd November - 23rd November 2020)</t>
  </si>
  <si>
    <t>BACHELOR OF TECHNOLOGY (B.Tech ) CSE</t>
  </si>
  <si>
    <t>B.Tech  CSE III Sem</t>
  </si>
  <si>
    <t>BACHELOR OF TECHNOLOGY (B.Tech ) CSE Cloud Computing &amp; Virtulization</t>
  </si>
  <si>
    <t>B.Tech  CSE III Sem CCV</t>
  </si>
  <si>
    <t>BACHELOR OF TECHNOLOGY (B.Tech ) CSE Business Analytics + BAO</t>
  </si>
  <si>
    <t>B.Tech  CSE III Sem BA</t>
  </si>
  <si>
    <t>BACHELOR OF TECHNOLOGY (B.Tech ) CSE DA</t>
  </si>
  <si>
    <t>B.Tech  CSE III Sem DA</t>
  </si>
  <si>
    <t>BACHELOR OF TECHNOLOGY (B.Tech ) CSE CNCS , Cyber Security &amp; Forensic and Cyber Security &amp; DIGITAL FORENSICS</t>
  </si>
  <si>
    <t>B.Tech  CSE III Sem CNCS</t>
  </si>
  <si>
    <t>BACHELOR OF TECHNOLOGY (B.Tech ) CSE IOT and Blockchain</t>
  </si>
  <si>
    <t>B.Tech  CSE III Sem IOT</t>
  </si>
  <si>
    <t>BACHELOR OF TECHNOLOGY (B.Tech ) CSE Augmented Reality &amp; Virtual Reality</t>
  </si>
  <si>
    <t>B.Tech  CSE III Sem AR &amp; VR</t>
  </si>
  <si>
    <t>BACHELOR OF TECHNOLOGY (B.Tech ) CSE ARTIFICIAL INTELLIGENCE &amp; MACHINE LEARNING</t>
  </si>
  <si>
    <t>B.Tech  CSE III Sem AI &amp; ML</t>
  </si>
  <si>
    <t>BACHELOR OF TECHNOLOGY (B.Tech ) Civil Engineering</t>
  </si>
  <si>
    <t>B.Tech  Civil III Sem</t>
  </si>
  <si>
    <t>BACHELOR OF TECHNOLOGY (B.Tech ) Mechanical &amp; Auto</t>
  </si>
  <si>
    <t>B.Tech  ME &amp; Auto III Sem</t>
  </si>
  <si>
    <t>BACHELOR OF TECHNOLOGY (B.Tech ) ECE / ECE-IOT / ECE-EMBEDEDSYSTEM / ROBOTICS &amp; AUTOMATION</t>
  </si>
  <si>
    <t>B.Tech ECE/IOT/ES/RAIIISem</t>
  </si>
  <si>
    <t>BACHELOR OF TECHNOLOGY(B.Tech ) EEE / EE</t>
  </si>
  <si>
    <t>B.Tech  EEE/ EE III Sem</t>
  </si>
  <si>
    <t>BACHELOR OF TECHNOLOGY B.Tech CSE</t>
  </si>
  <si>
    <t>B.Tech CSEVSem</t>
  </si>
  <si>
    <t>BACHELOR OF TECHNOLOGY B.Tech CSECloudComputing&amp;Virtualization</t>
  </si>
  <si>
    <t>B.Tech CSEVSemCC</t>
  </si>
  <si>
    <t>BACHELOR OF TECHNOLOGY B.Tech CSE-BA+DA+BigData</t>
  </si>
  <si>
    <t>B.Tech CSEBA+DA+BigDataVSem</t>
  </si>
  <si>
    <t>BACHELOR OF TECHNOLOGY B.Tech CSEOSS&amp;OS</t>
  </si>
  <si>
    <t>B.Tech .CSE-OSSVSem</t>
  </si>
  <si>
    <t>BACHELOR OF TECHNOLOGY B.Tech CSE-CNCS</t>
  </si>
  <si>
    <t>B.Tech CSECNCSVSem</t>
  </si>
  <si>
    <t>BACHELOR OF TECHNOLOGY B.Tech CSE-ArtificialIntelligence&amp;MachineLearning</t>
  </si>
  <si>
    <t>B.Tech CSEAI&amp;MLVSem</t>
  </si>
  <si>
    <t>BACHELOR OF TECHNOLOGY B.Tech CSE-IOT</t>
  </si>
  <si>
    <t>B.Tech CSEIOTVSem</t>
  </si>
  <si>
    <t>BACHELOR OF TECHNOLOGY B.Tech CSE-Graphics&amp;Gaming</t>
  </si>
  <si>
    <t>B.Tech G&amp;GVSem</t>
  </si>
  <si>
    <t>BACHELOR OF TECHNOLOGY (B.Tech )ECE/ECE-IOT/VLSI</t>
  </si>
  <si>
    <t>B.Tech ECE/IOT/VLSIVSem</t>
  </si>
  <si>
    <t>B.Tech ECEIOTVSem</t>
  </si>
  <si>
    <t>B.Tech ECEVLSIVSem</t>
  </si>
  <si>
    <t>BACHELOR OF TECHNOLOGY B.Tech EE/EEE</t>
  </si>
  <si>
    <t>B.Tech EE/EEEVSem</t>
  </si>
  <si>
    <t>B.Tech EEVSem</t>
  </si>
  <si>
    <t>B.Tech EEEVSem</t>
  </si>
  <si>
    <t>BACHELOR OF TECHNOLOGY B.Tech ME</t>
  </si>
  <si>
    <t>B.Tech MEVSem</t>
  </si>
  <si>
    <t>BACHELOR OF TECHNOLOGY B.Tech AutomobileEngineering</t>
  </si>
  <si>
    <t>B.Tech AutoVSem</t>
  </si>
  <si>
    <t>BACHELOR OF TECHNOLOGY B.Tech ChemicalEngineering</t>
  </si>
  <si>
    <t>B.Tech Chem.Engg.VSem</t>
  </si>
  <si>
    <t>BACHELOR OF TECHNOLOGY B.Tech CivilEngineering</t>
  </si>
  <si>
    <t>B.Tech CEVSem</t>
  </si>
  <si>
    <t>BACHELOR OF TECHNOLOGY (B.Tech )ChemicalEngineering</t>
  </si>
  <si>
    <t>B.Tech Chem.Engg.VIISem</t>
  </si>
  <si>
    <t>BACHELOR OF TECHNOLOGY (B.Tech )CSE</t>
  </si>
  <si>
    <t>B.Tech CSEVIISem</t>
  </si>
  <si>
    <t>BACHELOR OF TECHNOLOGY (B.Tech )Graphics&amp;Gaming</t>
  </si>
  <si>
    <t>B.Tech CSEVIISemGG</t>
  </si>
  <si>
    <t>BACHELOR OF TECHNOLOGY (B.Tech )CSECloudComputing&amp;Virtualization</t>
  </si>
  <si>
    <t>B.Tech CSEVIISemCC</t>
  </si>
  <si>
    <t>BACHELOR OF TECHNOLOGY (B.Tech )CSECloudTechnology&amp;InformationSecurity</t>
  </si>
  <si>
    <t>B.Tech CSEVIISemCT&amp;IS</t>
  </si>
  <si>
    <t>BACHELOR OF TECHNOLOGY (B.Tech )CSE-ComputerNetwork&amp;CyberSecurity</t>
  </si>
  <si>
    <t>B.Tech .CSE-CN&amp;CSVIISem</t>
  </si>
  <si>
    <t>BACHELOR OF TECHNOLOGY (B.Tech )CSE-BA</t>
  </si>
  <si>
    <t>B.Tech .CSE-BAVIISem</t>
  </si>
  <si>
    <t>BACHELOR OF TECHNOLOGY (B.Tech )CSE-DA</t>
  </si>
  <si>
    <t>B.Tech .CSE-DAVIISem</t>
  </si>
  <si>
    <t>BACHELOR OF TECHNOLOGY (B.Tech )CSE-BD</t>
  </si>
  <si>
    <t>B.Tech .CSE-BDVIISem</t>
  </si>
  <si>
    <t>BACHELOR OF TECHNOLOGY (B.Tech )CSE-IOT &amp; Inteligent System</t>
  </si>
  <si>
    <t>B.Tech .CSE-IOTVIISem</t>
  </si>
  <si>
    <t>BACHELOR OF TECHNOLOGY (B.Tech )CSE-AIML</t>
  </si>
  <si>
    <t>B.Tech .CSE-AIMLVIISem</t>
  </si>
  <si>
    <t>BACHELOR OF TECHNOLOGY (B.Tech )CSE-OSS</t>
  </si>
  <si>
    <t>B.Tech .CSE-OSSVIISem</t>
  </si>
  <si>
    <t>BACHELOR OF TECHNOLOGY (B.Tech )ECE</t>
  </si>
  <si>
    <t>B.Tech ECEVIISem</t>
  </si>
  <si>
    <t>BACHELOR OF TECHNOLOGY (B.Tech )ElectricalEngineering</t>
  </si>
  <si>
    <t>B.Tech EEVIISem</t>
  </si>
  <si>
    <t>B.Tech  EE VIISem</t>
  </si>
  <si>
    <t>BACHELOR OF TECHNOLOGY (B.Tech )EEE</t>
  </si>
  <si>
    <t>B.Tech EEEVIISem</t>
  </si>
  <si>
    <t>BACHELOR OF TECHNOLOGY (B.Tech )ME</t>
  </si>
  <si>
    <t>B.Tech MEVIISem</t>
  </si>
  <si>
    <t>BACHELOR OF TECHNOLOGY (B.Tech )MEAuto</t>
  </si>
  <si>
    <t>B.Tech MEAutoVIISem</t>
  </si>
  <si>
    <t>BACHELOR OF TECHNOLOGY (B.Tech )CivilEngineering</t>
  </si>
  <si>
    <t>B.Tech CEVIISem</t>
  </si>
  <si>
    <t>B.Tech .+M.TECH.Structural</t>
  </si>
  <si>
    <t>B.Tech +M.TechStru.IXSem</t>
  </si>
  <si>
    <t>Integrated B.Tech  + M.Tech CSE</t>
  </si>
  <si>
    <t>B.Tech +M.Tech CSE.IXSem</t>
  </si>
  <si>
    <t>B.Sc. Chemistry III Sem</t>
  </si>
  <si>
    <t>M.Sc. EVS III Sem</t>
  </si>
  <si>
    <t>M.Sc. Physics III Sem</t>
  </si>
  <si>
    <t>M.Sc. Maths III Sem</t>
  </si>
  <si>
    <t>MASTER OF SCIENCE (M.Sc.)inMaths</t>
  </si>
  <si>
    <t>MASTER OF SCIENCE (M.Sc.)Bio-Chemistry</t>
  </si>
  <si>
    <t>MASTER OF SCIENCE (M.Sc.)ClinicalResearch</t>
  </si>
  <si>
    <t xml:space="preserve">MASTER OF BUSINESS ADMINISTRATION (MBA ) DualSpecialization/IBM/+B.Tech </t>
  </si>
  <si>
    <t xml:space="preserve">MBA  Dual / IBM / Inte. III Sem </t>
  </si>
  <si>
    <t>MASTER OF BUSINESS ADMINISTRATION (MBA ) -Aviation</t>
  </si>
  <si>
    <t>MBA  Aviation III Sem</t>
  </si>
  <si>
    <t>MBA V6002</t>
  </si>
  <si>
    <t>MBA V6020</t>
  </si>
  <si>
    <t>MBA V6021</t>
  </si>
  <si>
    <t>MBA V6023</t>
  </si>
  <si>
    <t>MBA V6024</t>
  </si>
  <si>
    <t>MBA V6003</t>
  </si>
  <si>
    <t>MASTER OF BUSINESS ADMINISTRATION (MBA ) -Marketing&amp;AutomobileManagement</t>
  </si>
  <si>
    <t>MBA M&amp;AMIIISem</t>
  </si>
  <si>
    <t>MASTER OF BUSINESS ADMINISTRATION (MBA ) -HealthCareManagement</t>
  </si>
  <si>
    <t>MBA HCRIIISem</t>
  </si>
  <si>
    <t>MBA Logistics&amp;SCMIIISem</t>
  </si>
  <si>
    <t>MASTER OF BUSINESS ADMINISTRATION (MBA ) inFinancialManagement</t>
  </si>
  <si>
    <t>MBA -FMIIISem</t>
  </si>
  <si>
    <t>MBA F6019</t>
  </si>
  <si>
    <t>MBA F6020</t>
  </si>
  <si>
    <t>MBA F6021</t>
  </si>
  <si>
    <t>MBA F6022</t>
  </si>
  <si>
    <t>MBA F6023</t>
  </si>
  <si>
    <t>MBA F6024</t>
  </si>
  <si>
    <t>MASTER OF BUSINESS ADMINISTRATION(MBA )- Business Analytics</t>
  </si>
  <si>
    <t>MBA  BA IIISem</t>
  </si>
  <si>
    <t>MBA AviationIIISem</t>
  </si>
  <si>
    <t>BACHELOR OF BUSINESS ADMINISTRATION (BBA )</t>
  </si>
  <si>
    <t>BBA IIISem</t>
  </si>
  <si>
    <t>BBA D2015</t>
  </si>
  <si>
    <t>BBA D2004</t>
  </si>
  <si>
    <t>BBA D2003</t>
  </si>
  <si>
    <t>BBA D2001</t>
  </si>
  <si>
    <t>BBA D2005</t>
  </si>
  <si>
    <t>BBA D2007</t>
  </si>
  <si>
    <t>BBA D2006</t>
  </si>
  <si>
    <t>BACHELOR OF BUSINESS ADMINISTRATION (BBA )  Business Analytics</t>
  </si>
  <si>
    <t>BBA  BA III Sem</t>
  </si>
  <si>
    <t>BBBA 2001</t>
  </si>
  <si>
    <t>BBBA 2002</t>
  </si>
  <si>
    <t>MBBA 6006</t>
  </si>
  <si>
    <t>MBBA 6007</t>
  </si>
  <si>
    <t>MBBA 6008</t>
  </si>
  <si>
    <t>MBBA 6003</t>
  </si>
  <si>
    <t>BACHELOR OF BUSINESS ADMINISTRATION (BBA ) -Aviation</t>
  </si>
  <si>
    <t xml:space="preserve">BBA  Aviation III Sem </t>
  </si>
  <si>
    <t>BBA V2002</t>
  </si>
  <si>
    <t>BBA V2001</t>
  </si>
  <si>
    <t>BACHELOR OF BUSINESS ADMINISTRATION (BBA ) -Marketing&amp;AutomobileManagement</t>
  </si>
  <si>
    <t>BBA M&amp;AMIIISem</t>
  </si>
  <si>
    <t>BBA M2001</t>
  </si>
  <si>
    <t>BBA M2002</t>
  </si>
  <si>
    <t>BACHELOR OF BUSINESS ADMINISTRATION (BBA ) -Logistics&amp;SCM</t>
  </si>
  <si>
    <t>BBA Logistics&amp;SCMIIISem</t>
  </si>
  <si>
    <t>BACHELOR OF BUSINESS ADMINISTRATION (BBA ) FinancialInvestmentAnalysis</t>
  </si>
  <si>
    <t>BBA FIAIIISem</t>
  </si>
  <si>
    <t>BBA F2009</t>
  </si>
  <si>
    <t>BBA F2010</t>
  </si>
  <si>
    <t>BBA F2011</t>
  </si>
  <si>
    <t>BBA F2012</t>
  </si>
  <si>
    <t>BBA F2022</t>
  </si>
  <si>
    <t>MBBA 6019</t>
  </si>
  <si>
    <t>MBBA 6004</t>
  </si>
  <si>
    <t>BBA LLB(H)</t>
  </si>
  <si>
    <t>BBA LLBIIISem</t>
  </si>
  <si>
    <t>BBA VSem</t>
  </si>
  <si>
    <t>BBA D3001</t>
  </si>
  <si>
    <t>BBA D3002</t>
  </si>
  <si>
    <t>BBA D3003</t>
  </si>
  <si>
    <t>BBA D3006</t>
  </si>
  <si>
    <t>BBA AviationVSem</t>
  </si>
  <si>
    <t>BBA V3001</t>
  </si>
  <si>
    <t>BBA V3002</t>
  </si>
  <si>
    <t>BBA V3003</t>
  </si>
  <si>
    <t>BBA V3004</t>
  </si>
  <si>
    <t>BBA M&amp;AMVSem</t>
  </si>
  <si>
    <t>BBA M3001</t>
  </si>
  <si>
    <t>BBA M3002</t>
  </si>
  <si>
    <t>BBA M3003</t>
  </si>
  <si>
    <t>BBA M3004</t>
  </si>
  <si>
    <t>BBA L&amp;SCMVSem</t>
  </si>
  <si>
    <t>BBA FIAVSem</t>
  </si>
  <si>
    <t>BBA F3019</t>
  </si>
  <si>
    <t>BBA F3020</t>
  </si>
  <si>
    <t>BBA F3021</t>
  </si>
  <si>
    <t>BBA F3025</t>
  </si>
  <si>
    <t>BBA F3030</t>
  </si>
  <si>
    <t>BBA LLBVSem</t>
  </si>
  <si>
    <t>BBA LLB(H)VIISem</t>
  </si>
  <si>
    <t>MASTER OF BUSINESS ADMINISTRATION (MBA ) DualSpecialization/BBA Integrated/+B.Tech Integrated</t>
  </si>
  <si>
    <t>BBA LLBIXSem</t>
  </si>
  <si>
    <t>BACHELOR OF COMMERCE(B.Com)Honours</t>
  </si>
  <si>
    <t>BACHELOR OF COMMERCE(B.Com)InternationalAccounting&amp;Finance(H)</t>
  </si>
  <si>
    <t>BACHELOR OF PHARMACY(B.Pharm)</t>
  </si>
  <si>
    <t>BACHELOR OF SCIENCE(B.SC.)INCVT</t>
  </si>
  <si>
    <t>BACHELOR OF SCIENCE(B.SC.)INMLT</t>
  </si>
  <si>
    <t>BACHELOR OF OPTOMETRY</t>
  </si>
  <si>
    <t>BACHELOR OF PHYSIOTHERAPY</t>
  </si>
  <si>
    <t>BACHELOR OF SCIENCE(B.Sc.)Healthcare&amp;ClinicalResearch</t>
  </si>
  <si>
    <t>BACHELOR OF ARTSinJOURNALISM&amp;MASSCOMMUNICATION-BA(JMC)</t>
  </si>
  <si>
    <t>BACHELOR OF ARTSinPsychology</t>
  </si>
  <si>
    <t>BACHELOR OF ARTSinSociology</t>
  </si>
  <si>
    <t>BACHELOR OF ARTSinEconomics</t>
  </si>
  <si>
    <t>BACHELOR OF ARTSinPoliticalScience</t>
  </si>
  <si>
    <t>BACHELOR OF ARTSinENGLISH</t>
  </si>
  <si>
    <t>BACHELOR OF  TOURISM ADMINISTRATION(BTA) TOURISM</t>
  </si>
  <si>
    <t>BACHELOR OF DESIGN(B.DES.)INFASHIONDESIGN</t>
  </si>
  <si>
    <t>BACHELOR OF LAWSHonours-LLB(H)</t>
  </si>
  <si>
    <t>BACHELOR OF SCIENCE(B.Sc.)ComputerScience</t>
  </si>
  <si>
    <t>BACHELOR OF COMPUTERAPPLICATIONSBCA</t>
  </si>
  <si>
    <t>BACHELOR OF COMPUTERAPPLICATIONSBCAMultimedia&amp;Animation</t>
  </si>
  <si>
    <t>BACHELOR OF COMPUTERAPPLICATIONSBCAIndustrialOrientedProgram</t>
  </si>
  <si>
    <t>BACHELOR OF SCIENCE(B.Sc.)HonoursinForensicScience</t>
  </si>
  <si>
    <t>BACHELOR OF BUSINESSADMINISTRATION</t>
  </si>
  <si>
    <t>BACHELOR OF COMMERCEB.ComHonours</t>
  </si>
  <si>
    <t>BACHELOR OF SCIENCEB.Sc.inHotelManagement/BHM</t>
  </si>
  <si>
    <t>BACHELOR OF PHARMACYB.Pharm</t>
  </si>
  <si>
    <t>BACHELOR OF PHYSIOTHERAPY(BPT)</t>
  </si>
  <si>
    <t>BACHELOR OF SCIENCEB.SC.INCVT</t>
  </si>
  <si>
    <t>BACHELOR OF SCIENCEB.SC.INMLT</t>
  </si>
  <si>
    <t>BACHELOR OF OPTOMETRY(B.Opto.)</t>
  </si>
  <si>
    <t>BACHELOR OF ARTSINJOURNALISM&amp;MASSCOMMUNICATION-BA(JMC)</t>
  </si>
  <si>
    <t>BACHELOR OF SCIENCE(B.Sc.)inChemistry</t>
  </si>
  <si>
    <t>BACHELOR OF SCIENCE(B.Sc.)Microbiology</t>
  </si>
  <si>
    <t>MASTER OF PHARMACY(M.Pharm)</t>
  </si>
  <si>
    <t>MASTER OF PHYSIOTHERAPY</t>
  </si>
  <si>
    <t>MASTER OF ARTS(JOURNALISM&amp;MASSCOMMUNICATION)-MA(JMC)</t>
  </si>
  <si>
    <t>MASTER OF ARTSinPsychology</t>
  </si>
  <si>
    <t>MASTER OF ARTSinPoliticalScience</t>
  </si>
  <si>
    <t>MASTER OF ARTSinEconomics</t>
  </si>
  <si>
    <t>MASTER OF ARTSinENGLISH</t>
  </si>
  <si>
    <t>MASTER OF COMPUTERAPPLICATIONSMCA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</si>
</sst>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scheme val="minor"/>
    </font>
    <font>
      <sz val="12"/>
      <name val="Cambria"/>
      <family val="1"/>
      <scheme val="major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8"/>
      <name val="Arial"/>
      <family val="2"/>
    </font>
    <font>
      <b/>
      <sz val="22"/>
      <name val="Cambria"/>
      <family val="1"/>
      <scheme val="major"/>
    </font>
    <font>
      <b/>
      <sz val="20"/>
      <name val="Cambria"/>
      <family val="1"/>
      <scheme val="maj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Times New Roman"/>
      <family val="1"/>
    </font>
    <font>
      <b/>
      <sz val="12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Times New Roman"/>
      <family val="1"/>
    </font>
    <font>
      <sz val="11"/>
      <name val="Calibri"/>
      <family val="2"/>
    </font>
    <font>
      <sz val="11"/>
      <name val="Arial"/>
      <family val="2"/>
    </font>
    <font>
      <sz val="10"/>
      <name val="Cambria"/>
      <family val="1"/>
      <scheme val="major"/>
    </font>
    <font>
      <sz val="11"/>
      <color rgb="FF002060"/>
      <name val="Cambria"/>
      <family val="1"/>
      <scheme val="major"/>
    </font>
    <font>
      <i/>
      <sz val="11"/>
      <color rgb="FF002060"/>
      <name val="Cambria"/>
      <family val="1"/>
      <scheme val="major"/>
    </font>
    <font>
      <sz val="11"/>
      <name val="Cambria"/>
      <family val="1"/>
    </font>
    <font>
      <sz val="11"/>
      <color theme="1"/>
      <name val="Times New Roman"/>
      <family val="1"/>
    </font>
    <font>
      <sz val="11"/>
      <color theme="1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2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0" fillId="2" borderId="1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left"/>
    </xf>
    <xf numFmtId="0" fontId="11" fillId="0" borderId="15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0" fillId="0" borderId="0" xfId="0"/>
    <xf numFmtId="0" fontId="0" fillId="0" borderId="1" xfId="0" applyBorder="1"/>
    <xf numFmtId="0" fontId="1" fillId="0" borderId="3" xfId="0" applyFont="1" applyBorder="1"/>
    <xf numFmtId="0" fontId="13" fillId="0" borderId="0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5" fillId="0" borderId="18" xfId="0" applyFont="1" applyFill="1" applyBorder="1" applyAlignment="1"/>
    <xf numFmtId="0" fontId="25" fillId="0" borderId="18" xfId="0" applyFont="1" applyFill="1" applyBorder="1" applyAlignment="1">
      <alignment wrapText="1"/>
    </xf>
    <xf numFmtId="0" fontId="25" fillId="0" borderId="18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Fill="1" applyBorder="1"/>
    <xf numFmtId="0" fontId="1" fillId="0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left"/>
    </xf>
    <xf numFmtId="0" fontId="26" fillId="0" borderId="21" xfId="0" applyFont="1" applyFill="1" applyBorder="1" applyAlignment="1">
      <alignment horizontal="left"/>
    </xf>
    <xf numFmtId="0" fontId="26" fillId="0" borderId="19" xfId="0" applyFont="1" applyFill="1" applyBorder="1" applyAlignment="1">
      <alignment horizontal="left"/>
    </xf>
    <xf numFmtId="0" fontId="26" fillId="0" borderId="22" xfId="0" applyFont="1" applyFill="1" applyBorder="1" applyAlignment="1">
      <alignment horizontal="left"/>
    </xf>
    <xf numFmtId="0" fontId="26" fillId="0" borderId="21" xfId="0" applyFont="1" applyFill="1" applyBorder="1" applyAlignment="1"/>
    <xf numFmtId="0" fontId="26" fillId="0" borderId="2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/>
    </xf>
    <xf numFmtId="0" fontId="25" fillId="0" borderId="1" xfId="0" applyFont="1" applyFill="1" applyBorder="1" applyAlignment="1"/>
    <xf numFmtId="0" fontId="3" fillId="0" borderId="18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/>
    <xf numFmtId="0" fontId="3" fillId="0" borderId="2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justify" vertical="center" wrapText="1"/>
    </xf>
    <xf numFmtId="0" fontId="3" fillId="0" borderId="22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12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2" borderId="0" xfId="0" applyFont="1" applyFill="1" applyBorder="1" applyAlignment="1">
      <alignment horizontal="left" wrapText="1"/>
    </xf>
  </cellXfs>
  <cellStyles count="7">
    <cellStyle name="Normal" xfId="0" builtinId="0"/>
    <cellStyle name="Normal 10" xfId="4"/>
    <cellStyle name="Normal 2" xfId="1"/>
    <cellStyle name="Normal 24" xfId="5"/>
    <cellStyle name="Normal 3" xfId="6"/>
    <cellStyle name="Normal 4" xfId="2"/>
    <cellStyle name="Normal 7" xf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3300"/>
      <color rgb="FFFFFF99"/>
      <color rgb="FFFF9999"/>
      <color rgb="FFFF7C80"/>
      <color rgb="FF990000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38100</xdr:rowOff>
    </xdr:from>
    <xdr:to>
      <xdr:col>1</xdr:col>
      <xdr:colOff>514349</xdr:colOff>
      <xdr:row>3</xdr:row>
      <xdr:rowOff>173413</xdr:rowOff>
    </xdr:to>
    <xdr:pic>
      <xdr:nvPicPr>
        <xdr:cNvPr id="3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38100"/>
          <a:ext cx="1019175" cy="1040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2</xdr:row>
      <xdr:rowOff>0</xdr:rowOff>
    </xdr:from>
    <xdr:to>
      <xdr:col>5</xdr:col>
      <xdr:colOff>1171575</xdr:colOff>
      <xdr:row>2</xdr:row>
      <xdr:rowOff>0</xdr:rowOff>
    </xdr:to>
    <xdr:pic>
      <xdr:nvPicPr>
        <xdr:cNvPr id="4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66675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571501</xdr:colOff>
      <xdr:row>3</xdr:row>
      <xdr:rowOff>171450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1095376" cy="1028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285750</xdr:colOff>
      <xdr:row>2</xdr:row>
      <xdr:rowOff>0</xdr:rowOff>
    </xdr:to>
    <xdr:pic>
      <xdr:nvPicPr>
        <xdr:cNvPr id="3" name="Picture 2" descr="logo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95875" y="628650"/>
          <a:ext cx="847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76198</xdr:rowOff>
    </xdr:from>
    <xdr:to>
      <xdr:col>1</xdr:col>
      <xdr:colOff>476249</xdr:colOff>
      <xdr:row>3</xdr:row>
      <xdr:rowOff>200025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8"/>
          <a:ext cx="1028699" cy="1047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76197</xdr:rowOff>
    </xdr:from>
    <xdr:to>
      <xdr:col>1</xdr:col>
      <xdr:colOff>476249</xdr:colOff>
      <xdr:row>3</xdr:row>
      <xdr:rowOff>152399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197"/>
          <a:ext cx="1028699" cy="1000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8%20Basics%20of%20material%20management%20&amp;%20inventory%20management%20BBA%20III%20sem.doc" TargetMode="External"/><Relationship Id="rId2" Type="http://schemas.openxmlformats.org/officeDocument/2006/relationships/hyperlink" Target="../../../../../../admin/Downloads/Sem%203/2004_Human%20Resource%20Management.docx" TargetMode="External"/><Relationship Id="rId1" Type="http://schemas.openxmlformats.org/officeDocument/2006/relationships/hyperlink" Target="../../../../../../admin/Downloads/BBA%20Auto%20syllabus/Sem%203/2004_Human%20Resource%20Management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9%20Operation%20Managment-%20BBA%20III%20sem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6%20Warehouse%20management%20BBA%20V%20Sem.doc" TargetMode="External"/><Relationship Id="rId2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5%20Managing%20Service%20operation%20management%20BBA%20V%20sem.doc" TargetMode="External"/><Relationship Id="rId1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4%20Digital%20Marketing%20-%20BBA%20V%20semester.doc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7%20Export%20imort%20documentation%20BBA%20V%20sem.do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7%20Export%20imort%20documentation%20BBA%20V%20sem.doc" TargetMode="External"/><Relationship Id="rId3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8%20Basics%20of%20material%20management%20&amp;%20inventory%20management%20BBA%20III%20sem.doc" TargetMode="External"/><Relationship Id="rId7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6%20Warehouse%20management%20BBA%20V%20Sem.doc" TargetMode="External"/><Relationship Id="rId2" Type="http://schemas.openxmlformats.org/officeDocument/2006/relationships/hyperlink" Target="../../../../../../admin/Downloads/Sem%203/2004_Human%20Resource%20Management.docx" TargetMode="External"/><Relationship Id="rId1" Type="http://schemas.openxmlformats.org/officeDocument/2006/relationships/hyperlink" Target="../../../../../../admin/Downloads/BBA%20Auto%20syllabus/Sem%203/2004_Human%20Resource%20Management.docx" TargetMode="External"/><Relationship Id="rId6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5%20Managing%20Service%20operation%20management%20BBA%20V%20sem.doc" TargetMode="External"/><Relationship Id="rId5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3004%20Digital%20Marketing%20-%20BBA%20V%20semester.doc" TargetMode="External"/><Relationship Id="rId4" Type="http://schemas.openxmlformats.org/officeDocument/2006/relationships/hyperlink" Target="../../../../../../admin/Downloads/BBA%20Course%20structure%20&amp;%20syllabus%20new%20GB%202018/BBA%20LSCM%20course%20working%20-%20Ashok/BBA%20LSCM%20course%20handout%20-%20spacialization%20subjects/BBLM2009%20Operation%20Managment-%20BBA%20III%20sem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090"/>
  <sheetViews>
    <sheetView tabSelected="1" topLeftCell="A468" zoomScale="96" zoomScaleNormal="96" workbookViewId="0">
      <selection activeCell="F471" sqref="F471"/>
    </sheetView>
  </sheetViews>
  <sheetFormatPr defaultColWidth="9.08984375" defaultRowHeight="14.5" x14ac:dyDescent="0.35"/>
  <cols>
    <col min="1" max="1" width="9.08984375" style="16"/>
    <col min="2" max="2" width="26.453125" style="214" bestFit="1" customWidth="1"/>
    <col min="3" max="3" width="11.54296875" style="18" bestFit="1" customWidth="1"/>
    <col min="4" max="4" width="21.36328125" style="18" bestFit="1" customWidth="1"/>
    <col min="5" max="5" width="14.453125" style="18" customWidth="1"/>
    <col min="6" max="6" width="41.08984375" style="17" customWidth="1"/>
    <col min="7" max="7" width="13.08984375" style="3" customWidth="1"/>
    <col min="8" max="8" width="10.453125" style="3" bestFit="1" customWidth="1"/>
    <col min="9" max="9" width="33.6328125" style="3" bestFit="1" customWidth="1"/>
    <col min="10" max="16384" width="9.08984375" style="3"/>
  </cols>
  <sheetData>
    <row r="1" spans="1:7" s="2" customFormat="1" ht="27.5" x14ac:dyDescent="0.35">
      <c r="A1" s="141" t="s">
        <v>4</v>
      </c>
      <c r="B1" s="142"/>
      <c r="C1" s="142"/>
      <c r="D1" s="142"/>
      <c r="E1" s="142"/>
      <c r="F1" s="142"/>
    </row>
    <row r="2" spans="1:7" ht="22.5" customHeight="1" x14ac:dyDescent="0.35">
      <c r="A2" s="147" t="s">
        <v>2</v>
      </c>
      <c r="B2" s="148"/>
      <c r="C2" s="148"/>
      <c r="D2" s="148"/>
      <c r="E2" s="148"/>
      <c r="F2" s="148"/>
    </row>
    <row r="3" spans="1:7" ht="21.75" customHeight="1" x14ac:dyDescent="0.35">
      <c r="A3" s="145" t="s">
        <v>1774</v>
      </c>
      <c r="B3" s="146"/>
      <c r="C3" s="146"/>
      <c r="D3" s="146"/>
      <c r="E3" s="146"/>
      <c r="F3" s="146"/>
    </row>
    <row r="4" spans="1:7" ht="17.5" x14ac:dyDescent="0.35">
      <c r="A4" s="143" t="s">
        <v>1828</v>
      </c>
      <c r="B4" s="144"/>
      <c r="C4" s="144"/>
      <c r="D4" s="144"/>
      <c r="E4" s="144"/>
      <c r="F4" s="144"/>
    </row>
    <row r="5" spans="1:7" ht="30" customHeight="1" x14ac:dyDescent="0.35">
      <c r="A5" s="138" t="s">
        <v>1832</v>
      </c>
      <c r="B5" s="138"/>
      <c r="C5" s="138"/>
      <c r="D5" s="138"/>
      <c r="E5" s="138"/>
      <c r="F5" s="138"/>
      <c r="G5" s="138"/>
    </row>
    <row r="6" spans="1:7" ht="30" customHeight="1" x14ac:dyDescent="0.35">
      <c r="A6" s="48" t="s">
        <v>17</v>
      </c>
      <c r="B6" s="49" t="s">
        <v>3</v>
      </c>
      <c r="C6" s="48" t="s">
        <v>0</v>
      </c>
      <c r="D6" s="49" t="s">
        <v>1</v>
      </c>
      <c r="E6" s="49" t="s">
        <v>565</v>
      </c>
      <c r="F6" s="49" t="s">
        <v>566</v>
      </c>
      <c r="G6" s="49" t="s">
        <v>567</v>
      </c>
    </row>
    <row r="7" spans="1:7" ht="30" customHeight="1" x14ac:dyDescent="0.35">
      <c r="A7" s="72" t="s">
        <v>13</v>
      </c>
      <c r="B7" s="74" t="s">
        <v>1833</v>
      </c>
      <c r="C7" s="72" t="s">
        <v>1776</v>
      </c>
      <c r="D7" s="72" t="s">
        <v>1765</v>
      </c>
      <c r="E7" s="73" t="s">
        <v>276</v>
      </c>
      <c r="F7" s="73" t="s">
        <v>1346</v>
      </c>
      <c r="G7" s="78"/>
    </row>
    <row r="8" spans="1:7" ht="30" customHeight="1" x14ac:dyDescent="0.35">
      <c r="A8" s="72" t="s">
        <v>13</v>
      </c>
      <c r="B8" s="74" t="s">
        <v>1833</v>
      </c>
      <c r="C8" s="72" t="s">
        <v>1777</v>
      </c>
      <c r="D8" s="72" t="s">
        <v>1765</v>
      </c>
      <c r="E8" s="73" t="s">
        <v>277</v>
      </c>
      <c r="F8" s="73" t="s">
        <v>1347</v>
      </c>
      <c r="G8" s="78"/>
    </row>
    <row r="9" spans="1:7" ht="30" customHeight="1" x14ac:dyDescent="0.35">
      <c r="A9" s="72" t="s">
        <v>13</v>
      </c>
      <c r="B9" s="74" t="s">
        <v>1833</v>
      </c>
      <c r="C9" s="72" t="s">
        <v>1778</v>
      </c>
      <c r="D9" s="72" t="s">
        <v>1765</v>
      </c>
      <c r="E9" s="73" t="s">
        <v>187</v>
      </c>
      <c r="F9" s="73" t="s">
        <v>1348</v>
      </c>
      <c r="G9" s="78"/>
    </row>
    <row r="10" spans="1:7" ht="30" customHeight="1" x14ac:dyDescent="0.35">
      <c r="A10" s="72" t="s">
        <v>13</v>
      </c>
      <c r="B10" s="74" t="s">
        <v>1833</v>
      </c>
      <c r="C10" s="72" t="s">
        <v>1780</v>
      </c>
      <c r="D10" s="72" t="s">
        <v>1765</v>
      </c>
      <c r="E10" s="73" t="s">
        <v>278</v>
      </c>
      <c r="F10" s="73" t="s">
        <v>1349</v>
      </c>
      <c r="G10" s="78" t="s">
        <v>1340</v>
      </c>
    </row>
    <row r="11" spans="1:7" ht="30" customHeight="1" x14ac:dyDescent="0.35">
      <c r="A11" s="72" t="s">
        <v>13</v>
      </c>
      <c r="B11" s="74" t="s">
        <v>1833</v>
      </c>
      <c r="C11" s="72" t="s">
        <v>1780</v>
      </c>
      <c r="D11" s="72" t="s">
        <v>1765</v>
      </c>
      <c r="E11" s="73" t="s">
        <v>279</v>
      </c>
      <c r="F11" s="73" t="s">
        <v>1350</v>
      </c>
      <c r="G11" s="78" t="s">
        <v>1340</v>
      </c>
    </row>
    <row r="12" spans="1:7" ht="30" customHeight="1" x14ac:dyDescent="0.35">
      <c r="A12" s="72" t="s">
        <v>13</v>
      </c>
      <c r="B12" s="74" t="s">
        <v>1833</v>
      </c>
      <c r="C12" s="72" t="s">
        <v>1780</v>
      </c>
      <c r="D12" s="72" t="s">
        <v>1765</v>
      </c>
      <c r="E12" s="73" t="s">
        <v>1311</v>
      </c>
      <c r="F12" s="73" t="s">
        <v>1351</v>
      </c>
      <c r="G12" s="78" t="s">
        <v>1340</v>
      </c>
    </row>
    <row r="13" spans="1:7" ht="30" customHeight="1" x14ac:dyDescent="0.35">
      <c r="A13" s="72" t="s">
        <v>13</v>
      </c>
      <c r="B13" s="74" t="s">
        <v>1833</v>
      </c>
      <c r="C13" s="72" t="s">
        <v>1780</v>
      </c>
      <c r="D13" s="72" t="s">
        <v>1765</v>
      </c>
      <c r="E13" s="73" t="s">
        <v>280</v>
      </c>
      <c r="F13" s="73" t="s">
        <v>1352</v>
      </c>
      <c r="G13" s="78" t="s">
        <v>1340</v>
      </c>
    </row>
    <row r="14" spans="1:7" ht="30" customHeight="1" x14ac:dyDescent="0.35">
      <c r="A14" s="72" t="s">
        <v>13</v>
      </c>
      <c r="B14" s="74" t="s">
        <v>1833</v>
      </c>
      <c r="C14" s="72" t="s">
        <v>1780</v>
      </c>
      <c r="D14" s="72" t="s">
        <v>1765</v>
      </c>
      <c r="E14" s="73" t="s">
        <v>281</v>
      </c>
      <c r="F14" s="73" t="s">
        <v>1353</v>
      </c>
      <c r="G14" s="78" t="s">
        <v>1340</v>
      </c>
    </row>
    <row r="15" spans="1:7" ht="27.9" customHeight="1" x14ac:dyDescent="0.35">
      <c r="A15" s="138" t="s">
        <v>1834</v>
      </c>
      <c r="B15" s="138"/>
      <c r="C15" s="138"/>
      <c r="D15" s="138"/>
      <c r="E15" s="138"/>
      <c r="F15" s="138"/>
      <c r="G15" s="138"/>
    </row>
    <row r="16" spans="1:7" s="6" customFormat="1" ht="27.9" customHeight="1" x14ac:dyDescent="0.35">
      <c r="A16" s="48" t="s">
        <v>17</v>
      </c>
      <c r="B16" s="49" t="s">
        <v>3</v>
      </c>
      <c r="C16" s="48" t="s">
        <v>0</v>
      </c>
      <c r="D16" s="49" t="s">
        <v>1</v>
      </c>
      <c r="E16" s="49" t="s">
        <v>565</v>
      </c>
      <c r="F16" s="49" t="s">
        <v>566</v>
      </c>
      <c r="G16" s="49" t="s">
        <v>567</v>
      </c>
    </row>
    <row r="17" spans="1:7" ht="27.9" customHeight="1" x14ac:dyDescent="0.35">
      <c r="A17" s="72" t="s">
        <v>13</v>
      </c>
      <c r="B17" s="74" t="s">
        <v>1835</v>
      </c>
      <c r="C17" s="72" t="s">
        <v>1776</v>
      </c>
      <c r="D17" s="72" t="s">
        <v>1765</v>
      </c>
      <c r="E17" s="73" t="s">
        <v>276</v>
      </c>
      <c r="F17" s="73" t="s">
        <v>1346</v>
      </c>
      <c r="G17" s="78"/>
    </row>
    <row r="18" spans="1:7" ht="27.9" customHeight="1" x14ac:dyDescent="0.35">
      <c r="A18" s="72" t="s">
        <v>13</v>
      </c>
      <c r="B18" s="74" t="s">
        <v>1835</v>
      </c>
      <c r="C18" s="72" t="s">
        <v>1777</v>
      </c>
      <c r="D18" s="72" t="s">
        <v>1765</v>
      </c>
      <c r="E18" s="73" t="s">
        <v>277</v>
      </c>
      <c r="F18" s="73" t="s">
        <v>1354</v>
      </c>
      <c r="G18" s="78"/>
    </row>
    <row r="19" spans="1:7" ht="27.9" customHeight="1" x14ac:dyDescent="0.35">
      <c r="A19" s="72" t="s">
        <v>13</v>
      </c>
      <c r="B19" s="74" t="s">
        <v>1835</v>
      </c>
      <c r="C19" s="72" t="s">
        <v>1778</v>
      </c>
      <c r="D19" s="72" t="s">
        <v>1765</v>
      </c>
      <c r="E19" s="73" t="s">
        <v>187</v>
      </c>
      <c r="F19" s="73" t="s">
        <v>1348</v>
      </c>
      <c r="G19" s="78"/>
    </row>
    <row r="20" spans="1:7" ht="27.5" customHeight="1" x14ac:dyDescent="0.35">
      <c r="A20" s="72" t="s">
        <v>13</v>
      </c>
      <c r="B20" s="74" t="s">
        <v>1835</v>
      </c>
      <c r="C20" s="72" t="s">
        <v>1779</v>
      </c>
      <c r="D20" s="72" t="s">
        <v>1765</v>
      </c>
      <c r="E20" s="73" t="s">
        <v>282</v>
      </c>
      <c r="F20" s="74" t="s">
        <v>1355</v>
      </c>
      <c r="G20" s="78"/>
    </row>
    <row r="21" spans="1:7" ht="27.5" customHeight="1" x14ac:dyDescent="0.35">
      <c r="A21" s="72" t="s">
        <v>13</v>
      </c>
      <c r="B21" s="74" t="s">
        <v>1835</v>
      </c>
      <c r="C21" s="72" t="s">
        <v>1780</v>
      </c>
      <c r="D21" s="72" t="s">
        <v>1765</v>
      </c>
      <c r="E21" s="74" t="s">
        <v>278</v>
      </c>
      <c r="F21" s="74" t="s">
        <v>1349</v>
      </c>
      <c r="G21" s="78" t="s">
        <v>1340</v>
      </c>
    </row>
    <row r="22" spans="1:7" ht="27.5" customHeight="1" x14ac:dyDescent="0.35">
      <c r="A22" s="72" t="s">
        <v>13</v>
      </c>
      <c r="B22" s="74" t="s">
        <v>1835</v>
      </c>
      <c r="C22" s="72" t="s">
        <v>1780</v>
      </c>
      <c r="D22" s="72" t="s">
        <v>1765</v>
      </c>
      <c r="E22" s="74" t="s">
        <v>279</v>
      </c>
      <c r="F22" s="74" t="s">
        <v>1350</v>
      </c>
      <c r="G22" s="78" t="s">
        <v>1340</v>
      </c>
    </row>
    <row r="23" spans="1:7" ht="27.5" customHeight="1" x14ac:dyDescent="0.35">
      <c r="A23" s="72" t="s">
        <v>13</v>
      </c>
      <c r="B23" s="74" t="s">
        <v>1835</v>
      </c>
      <c r="C23" s="72" t="s">
        <v>1780</v>
      </c>
      <c r="D23" s="72" t="s">
        <v>1765</v>
      </c>
      <c r="E23" s="73" t="s">
        <v>1311</v>
      </c>
      <c r="F23" s="74" t="s">
        <v>1351</v>
      </c>
      <c r="G23" s="78" t="s">
        <v>1340</v>
      </c>
    </row>
    <row r="24" spans="1:7" ht="27.5" customHeight="1" x14ac:dyDescent="0.35">
      <c r="A24" s="72" t="s">
        <v>13</v>
      </c>
      <c r="B24" s="74" t="s">
        <v>1835</v>
      </c>
      <c r="C24" s="72" t="s">
        <v>1780</v>
      </c>
      <c r="D24" s="72" t="s">
        <v>1765</v>
      </c>
      <c r="E24" s="74" t="s">
        <v>280</v>
      </c>
      <c r="F24" s="74" t="s">
        <v>1352</v>
      </c>
      <c r="G24" s="78" t="s">
        <v>1340</v>
      </c>
    </row>
    <row r="25" spans="1:7" ht="27.5" customHeight="1" x14ac:dyDescent="0.35">
      <c r="A25" s="72" t="s">
        <v>13</v>
      </c>
      <c r="B25" s="74" t="s">
        <v>1835</v>
      </c>
      <c r="C25" s="72" t="s">
        <v>1780</v>
      </c>
      <c r="D25" s="72" t="s">
        <v>1765</v>
      </c>
      <c r="E25" s="74" t="s">
        <v>281</v>
      </c>
      <c r="F25" s="74" t="s">
        <v>1353</v>
      </c>
      <c r="G25" s="78" t="s">
        <v>1340</v>
      </c>
    </row>
    <row r="26" spans="1:7" ht="27.9" customHeight="1" x14ac:dyDescent="0.35">
      <c r="A26" s="138" t="s">
        <v>1836</v>
      </c>
      <c r="B26" s="138"/>
      <c r="C26" s="138"/>
      <c r="D26" s="138"/>
      <c r="E26" s="138"/>
      <c r="F26" s="138"/>
      <c r="G26" s="138"/>
    </row>
    <row r="27" spans="1:7" s="6" customFormat="1" ht="27.9" customHeight="1" x14ac:dyDescent="0.35">
      <c r="A27" s="48" t="s">
        <v>17</v>
      </c>
      <c r="B27" s="49" t="s">
        <v>3</v>
      </c>
      <c r="C27" s="48" t="s">
        <v>0</v>
      </c>
      <c r="D27" s="49" t="s">
        <v>1</v>
      </c>
      <c r="E27" s="49" t="s">
        <v>565</v>
      </c>
      <c r="F27" s="49" t="s">
        <v>566</v>
      </c>
      <c r="G27" s="49" t="s">
        <v>567</v>
      </c>
    </row>
    <row r="28" spans="1:7" ht="27.9" customHeight="1" x14ac:dyDescent="0.35">
      <c r="A28" s="72" t="s">
        <v>13</v>
      </c>
      <c r="B28" s="74" t="s">
        <v>1837</v>
      </c>
      <c r="C28" s="72" t="s">
        <v>1776</v>
      </c>
      <c r="D28" s="72" t="s">
        <v>1765</v>
      </c>
      <c r="E28" s="73" t="s">
        <v>276</v>
      </c>
      <c r="F28" s="73" t="s">
        <v>1346</v>
      </c>
      <c r="G28" s="78"/>
    </row>
    <row r="29" spans="1:7" ht="27.9" customHeight="1" x14ac:dyDescent="0.35">
      <c r="A29" s="72" t="s">
        <v>13</v>
      </c>
      <c r="B29" s="74" t="s">
        <v>1837</v>
      </c>
      <c r="C29" s="72" t="s">
        <v>1777</v>
      </c>
      <c r="D29" s="72" t="s">
        <v>1765</v>
      </c>
      <c r="E29" s="73" t="s">
        <v>277</v>
      </c>
      <c r="F29" s="73" t="s">
        <v>1347</v>
      </c>
      <c r="G29" s="78"/>
    </row>
    <row r="30" spans="1:7" ht="27.9" customHeight="1" x14ac:dyDescent="0.35">
      <c r="A30" s="72" t="s">
        <v>13</v>
      </c>
      <c r="B30" s="74" t="s">
        <v>1837</v>
      </c>
      <c r="C30" s="72" t="s">
        <v>1778</v>
      </c>
      <c r="D30" s="72" t="s">
        <v>1765</v>
      </c>
      <c r="E30" s="73" t="s">
        <v>187</v>
      </c>
      <c r="F30" s="73" t="s">
        <v>1348</v>
      </c>
      <c r="G30" s="78"/>
    </row>
    <row r="31" spans="1:7" ht="27.9" customHeight="1" x14ac:dyDescent="0.35">
      <c r="A31" s="72" t="s">
        <v>13</v>
      </c>
      <c r="B31" s="74" t="s">
        <v>1837</v>
      </c>
      <c r="C31" s="72" t="s">
        <v>1779</v>
      </c>
      <c r="D31" s="72" t="s">
        <v>1765</v>
      </c>
      <c r="E31" s="73" t="s">
        <v>285</v>
      </c>
      <c r="F31" s="73" t="s">
        <v>1356</v>
      </c>
      <c r="G31" s="78"/>
    </row>
    <row r="32" spans="1:7" ht="27.9" customHeight="1" x14ac:dyDescent="0.35">
      <c r="A32" s="72" t="s">
        <v>13</v>
      </c>
      <c r="B32" s="74" t="s">
        <v>1837</v>
      </c>
      <c r="C32" s="72" t="s">
        <v>1780</v>
      </c>
      <c r="D32" s="72" t="s">
        <v>1765</v>
      </c>
      <c r="E32" s="73" t="s">
        <v>278</v>
      </c>
      <c r="F32" s="73" t="s">
        <v>1349</v>
      </c>
      <c r="G32" s="78" t="s">
        <v>1340</v>
      </c>
    </row>
    <row r="33" spans="1:7" ht="27.9" customHeight="1" x14ac:dyDescent="0.35">
      <c r="A33" s="72" t="s">
        <v>13</v>
      </c>
      <c r="B33" s="74" t="s">
        <v>1837</v>
      </c>
      <c r="C33" s="72" t="s">
        <v>1780</v>
      </c>
      <c r="D33" s="72" t="s">
        <v>1765</v>
      </c>
      <c r="E33" s="73" t="s">
        <v>279</v>
      </c>
      <c r="F33" s="73" t="s">
        <v>1350</v>
      </c>
      <c r="G33" s="78" t="s">
        <v>1340</v>
      </c>
    </row>
    <row r="34" spans="1:7" ht="27.9" customHeight="1" x14ac:dyDescent="0.35">
      <c r="A34" s="72" t="s">
        <v>13</v>
      </c>
      <c r="B34" s="74" t="s">
        <v>1837</v>
      </c>
      <c r="C34" s="72" t="s">
        <v>1780</v>
      </c>
      <c r="D34" s="72" t="s">
        <v>1765</v>
      </c>
      <c r="E34" s="73" t="s">
        <v>1311</v>
      </c>
      <c r="F34" s="73" t="s">
        <v>1351</v>
      </c>
      <c r="G34" s="78" t="s">
        <v>1340</v>
      </c>
    </row>
    <row r="35" spans="1:7" ht="27.9" customHeight="1" x14ac:dyDescent="0.35">
      <c r="A35" s="72" t="s">
        <v>13</v>
      </c>
      <c r="B35" s="74" t="s">
        <v>1837</v>
      </c>
      <c r="C35" s="72" t="s">
        <v>1780</v>
      </c>
      <c r="D35" s="72" t="s">
        <v>1765</v>
      </c>
      <c r="E35" s="73" t="s">
        <v>280</v>
      </c>
      <c r="F35" s="73" t="s">
        <v>1352</v>
      </c>
      <c r="G35" s="78" t="s">
        <v>1340</v>
      </c>
    </row>
    <row r="36" spans="1:7" ht="27.9" customHeight="1" x14ac:dyDescent="0.35">
      <c r="A36" s="72" t="s">
        <v>13</v>
      </c>
      <c r="B36" s="74" t="s">
        <v>1837</v>
      </c>
      <c r="C36" s="72" t="s">
        <v>1780</v>
      </c>
      <c r="D36" s="72" t="s">
        <v>1765</v>
      </c>
      <c r="E36" s="73" t="s">
        <v>281</v>
      </c>
      <c r="F36" s="73" t="s">
        <v>1353</v>
      </c>
      <c r="G36" s="78" t="s">
        <v>1340</v>
      </c>
    </row>
    <row r="37" spans="1:7" ht="27.9" customHeight="1" x14ac:dyDescent="0.35">
      <c r="A37" s="138" t="s">
        <v>1838</v>
      </c>
      <c r="B37" s="138"/>
      <c r="C37" s="138"/>
      <c r="D37" s="138"/>
      <c r="E37" s="138"/>
      <c r="F37" s="138"/>
      <c r="G37" s="138"/>
    </row>
    <row r="38" spans="1:7" s="6" customFormat="1" ht="27.9" customHeight="1" x14ac:dyDescent="0.35">
      <c r="A38" s="48" t="s">
        <v>17</v>
      </c>
      <c r="B38" s="49" t="s">
        <v>3</v>
      </c>
      <c r="C38" s="48" t="s">
        <v>0</v>
      </c>
      <c r="D38" s="49" t="s">
        <v>1</v>
      </c>
      <c r="E38" s="49" t="s">
        <v>565</v>
      </c>
      <c r="F38" s="49" t="s">
        <v>566</v>
      </c>
      <c r="G38" s="49" t="s">
        <v>567</v>
      </c>
    </row>
    <row r="39" spans="1:7" ht="27.9" customHeight="1" x14ac:dyDescent="0.35">
      <c r="A39" s="72" t="s">
        <v>13</v>
      </c>
      <c r="B39" s="74" t="s">
        <v>1839</v>
      </c>
      <c r="C39" s="72" t="s">
        <v>1776</v>
      </c>
      <c r="D39" s="72" t="s">
        <v>1765</v>
      </c>
      <c r="E39" s="73" t="s">
        <v>276</v>
      </c>
      <c r="F39" s="73" t="s">
        <v>1346</v>
      </c>
      <c r="G39" s="78"/>
    </row>
    <row r="40" spans="1:7" ht="27.9" customHeight="1" x14ac:dyDescent="0.35">
      <c r="A40" s="72" t="s">
        <v>13</v>
      </c>
      <c r="B40" s="74" t="s">
        <v>1839</v>
      </c>
      <c r="C40" s="72" t="s">
        <v>1777</v>
      </c>
      <c r="D40" s="72" t="s">
        <v>1765</v>
      </c>
      <c r="E40" s="73" t="s">
        <v>277</v>
      </c>
      <c r="F40" s="73" t="s">
        <v>1347</v>
      </c>
      <c r="G40" s="78"/>
    </row>
    <row r="41" spans="1:7" ht="27.9" customHeight="1" x14ac:dyDescent="0.35">
      <c r="A41" s="72" t="s">
        <v>13</v>
      </c>
      <c r="B41" s="74" t="s">
        <v>1839</v>
      </c>
      <c r="C41" s="72" t="s">
        <v>1778</v>
      </c>
      <c r="D41" s="72" t="s">
        <v>1765</v>
      </c>
      <c r="E41" s="73" t="s">
        <v>187</v>
      </c>
      <c r="F41" s="73" t="s">
        <v>1348</v>
      </c>
      <c r="G41" s="78"/>
    </row>
    <row r="42" spans="1:7" ht="27.9" customHeight="1" x14ac:dyDescent="0.35">
      <c r="A42" s="72" t="s">
        <v>13</v>
      </c>
      <c r="B42" s="74" t="s">
        <v>1839</v>
      </c>
      <c r="C42" s="72" t="s">
        <v>1779</v>
      </c>
      <c r="D42" s="72" t="s">
        <v>1765</v>
      </c>
      <c r="E42" s="73" t="s">
        <v>285</v>
      </c>
      <c r="F42" s="73" t="s">
        <v>1356</v>
      </c>
      <c r="G42" s="78"/>
    </row>
    <row r="43" spans="1:7" ht="27.9" customHeight="1" x14ac:dyDescent="0.35">
      <c r="A43" s="72" t="s">
        <v>13</v>
      </c>
      <c r="B43" s="74" t="s">
        <v>1839</v>
      </c>
      <c r="C43" s="72" t="s">
        <v>1780</v>
      </c>
      <c r="D43" s="72" t="s">
        <v>1765</v>
      </c>
      <c r="E43" s="73" t="s">
        <v>278</v>
      </c>
      <c r="F43" s="73" t="s">
        <v>1349</v>
      </c>
      <c r="G43" s="78" t="s">
        <v>1340</v>
      </c>
    </row>
    <row r="44" spans="1:7" ht="27.9" customHeight="1" x14ac:dyDescent="0.35">
      <c r="A44" s="72" t="s">
        <v>13</v>
      </c>
      <c r="B44" s="74" t="s">
        <v>1839</v>
      </c>
      <c r="C44" s="72" t="s">
        <v>1780</v>
      </c>
      <c r="D44" s="72" t="s">
        <v>1765</v>
      </c>
      <c r="E44" s="73" t="s">
        <v>279</v>
      </c>
      <c r="F44" s="73" t="s">
        <v>1350</v>
      </c>
      <c r="G44" s="78" t="s">
        <v>1340</v>
      </c>
    </row>
    <row r="45" spans="1:7" ht="27.9" customHeight="1" x14ac:dyDescent="0.35">
      <c r="A45" s="72" t="s">
        <v>13</v>
      </c>
      <c r="B45" s="74" t="s">
        <v>1839</v>
      </c>
      <c r="C45" s="72" t="s">
        <v>1780</v>
      </c>
      <c r="D45" s="72" t="s">
        <v>1765</v>
      </c>
      <c r="E45" s="73" t="s">
        <v>1311</v>
      </c>
      <c r="F45" s="73" t="s">
        <v>1351</v>
      </c>
      <c r="G45" s="78" t="s">
        <v>1340</v>
      </c>
    </row>
    <row r="46" spans="1:7" ht="27.9" customHeight="1" x14ac:dyDescent="0.35">
      <c r="A46" s="72" t="s">
        <v>13</v>
      </c>
      <c r="B46" s="74" t="s">
        <v>1839</v>
      </c>
      <c r="C46" s="72" t="s">
        <v>1780</v>
      </c>
      <c r="D46" s="72" t="s">
        <v>1765</v>
      </c>
      <c r="E46" s="73" t="s">
        <v>280</v>
      </c>
      <c r="F46" s="73" t="s">
        <v>1352</v>
      </c>
      <c r="G46" s="78" t="s">
        <v>1340</v>
      </c>
    </row>
    <row r="47" spans="1:7" ht="27.9" customHeight="1" x14ac:dyDescent="0.35">
      <c r="A47" s="72" t="s">
        <v>13</v>
      </c>
      <c r="B47" s="74" t="s">
        <v>1839</v>
      </c>
      <c r="C47" s="72" t="s">
        <v>1780</v>
      </c>
      <c r="D47" s="72" t="s">
        <v>1765</v>
      </c>
      <c r="E47" s="73" t="s">
        <v>281</v>
      </c>
      <c r="F47" s="73" t="s">
        <v>1353</v>
      </c>
      <c r="G47" s="78" t="s">
        <v>1340</v>
      </c>
    </row>
    <row r="48" spans="1:7" ht="27.9" customHeight="1" x14ac:dyDescent="0.35">
      <c r="A48" s="138" t="s">
        <v>1840</v>
      </c>
      <c r="B48" s="138"/>
      <c r="C48" s="138"/>
      <c r="D48" s="138"/>
      <c r="E48" s="138"/>
      <c r="F48" s="138"/>
      <c r="G48" s="138"/>
    </row>
    <row r="49" spans="1:7" s="6" customFormat="1" ht="27.9" customHeight="1" x14ac:dyDescent="0.35">
      <c r="A49" s="48" t="s">
        <v>17</v>
      </c>
      <c r="B49" s="49" t="s">
        <v>3</v>
      </c>
      <c r="C49" s="48" t="s">
        <v>0</v>
      </c>
      <c r="D49" s="49" t="s">
        <v>1</v>
      </c>
      <c r="E49" s="49" t="s">
        <v>565</v>
      </c>
      <c r="F49" s="49" t="s">
        <v>566</v>
      </c>
      <c r="G49" s="49" t="s">
        <v>567</v>
      </c>
    </row>
    <row r="50" spans="1:7" ht="27.9" customHeight="1" x14ac:dyDescent="0.35">
      <c r="A50" s="72" t="s">
        <v>13</v>
      </c>
      <c r="B50" s="74" t="s">
        <v>1841</v>
      </c>
      <c r="C50" s="72" t="s">
        <v>1776</v>
      </c>
      <c r="D50" s="72" t="s">
        <v>1765</v>
      </c>
      <c r="E50" s="73" t="s">
        <v>276</v>
      </c>
      <c r="F50" s="73" t="s">
        <v>1346</v>
      </c>
      <c r="G50" s="78"/>
    </row>
    <row r="51" spans="1:7" ht="27.9" customHeight="1" x14ac:dyDescent="0.35">
      <c r="A51" s="72" t="s">
        <v>13</v>
      </c>
      <c r="B51" s="74" t="s">
        <v>1841</v>
      </c>
      <c r="C51" s="72" t="s">
        <v>1777</v>
      </c>
      <c r="D51" s="72" t="s">
        <v>1765</v>
      </c>
      <c r="E51" s="73" t="s">
        <v>277</v>
      </c>
      <c r="F51" s="73" t="s">
        <v>1347</v>
      </c>
      <c r="G51" s="78"/>
    </row>
    <row r="52" spans="1:7" ht="27.9" customHeight="1" x14ac:dyDescent="0.35">
      <c r="A52" s="72" t="s">
        <v>13</v>
      </c>
      <c r="B52" s="74" t="s">
        <v>1841</v>
      </c>
      <c r="C52" s="72" t="s">
        <v>1778</v>
      </c>
      <c r="D52" s="72" t="s">
        <v>1765</v>
      </c>
      <c r="E52" s="73" t="s">
        <v>187</v>
      </c>
      <c r="F52" s="73" t="s">
        <v>1348</v>
      </c>
      <c r="G52" s="78"/>
    </row>
    <row r="53" spans="1:7" ht="27.9" customHeight="1" x14ac:dyDescent="0.35">
      <c r="A53" s="72" t="s">
        <v>13</v>
      </c>
      <c r="B53" s="74" t="s">
        <v>1841</v>
      </c>
      <c r="C53" s="72" t="s">
        <v>1779</v>
      </c>
      <c r="D53" s="72" t="s">
        <v>1765</v>
      </c>
      <c r="E53" s="73" t="s">
        <v>284</v>
      </c>
      <c r="F53" s="73" t="s">
        <v>1357</v>
      </c>
      <c r="G53" s="78"/>
    </row>
    <row r="54" spans="1:7" ht="27.9" customHeight="1" x14ac:dyDescent="0.35">
      <c r="A54" s="72" t="s">
        <v>13</v>
      </c>
      <c r="B54" s="74" t="s">
        <v>1841</v>
      </c>
      <c r="C54" s="72" t="s">
        <v>1780</v>
      </c>
      <c r="D54" s="72" t="s">
        <v>1765</v>
      </c>
      <c r="E54" s="73" t="s">
        <v>278</v>
      </c>
      <c r="F54" s="73" t="s">
        <v>1349</v>
      </c>
      <c r="G54" s="78" t="s">
        <v>1340</v>
      </c>
    </row>
    <row r="55" spans="1:7" ht="27.9" customHeight="1" x14ac:dyDescent="0.35">
      <c r="A55" s="72" t="s">
        <v>13</v>
      </c>
      <c r="B55" s="74" t="s">
        <v>1841</v>
      </c>
      <c r="C55" s="72" t="s">
        <v>1780</v>
      </c>
      <c r="D55" s="72" t="s">
        <v>1765</v>
      </c>
      <c r="E55" s="73" t="s">
        <v>279</v>
      </c>
      <c r="F55" s="73" t="s">
        <v>1350</v>
      </c>
      <c r="G55" s="78" t="s">
        <v>1340</v>
      </c>
    </row>
    <row r="56" spans="1:7" ht="27.9" customHeight="1" x14ac:dyDescent="0.35">
      <c r="A56" s="72" t="s">
        <v>13</v>
      </c>
      <c r="B56" s="74" t="s">
        <v>1841</v>
      </c>
      <c r="C56" s="72" t="s">
        <v>1780</v>
      </c>
      <c r="D56" s="72" t="s">
        <v>1765</v>
      </c>
      <c r="E56" s="73" t="s">
        <v>1311</v>
      </c>
      <c r="F56" s="73" t="s">
        <v>1351</v>
      </c>
      <c r="G56" s="78" t="s">
        <v>1340</v>
      </c>
    </row>
    <row r="57" spans="1:7" ht="27.9" customHeight="1" x14ac:dyDescent="0.35">
      <c r="A57" s="72" t="s">
        <v>13</v>
      </c>
      <c r="B57" s="74" t="s">
        <v>1841</v>
      </c>
      <c r="C57" s="72" t="s">
        <v>1780</v>
      </c>
      <c r="D57" s="72" t="s">
        <v>1765</v>
      </c>
      <c r="E57" s="73" t="s">
        <v>280</v>
      </c>
      <c r="F57" s="73" t="s">
        <v>1352</v>
      </c>
      <c r="G57" s="78" t="s">
        <v>1340</v>
      </c>
    </row>
    <row r="58" spans="1:7" ht="27.9" customHeight="1" x14ac:dyDescent="0.35">
      <c r="A58" s="72" t="s">
        <v>13</v>
      </c>
      <c r="B58" s="74" t="s">
        <v>1841</v>
      </c>
      <c r="C58" s="72" t="s">
        <v>1780</v>
      </c>
      <c r="D58" s="72" t="s">
        <v>1765</v>
      </c>
      <c r="E58" s="73" t="s">
        <v>281</v>
      </c>
      <c r="F58" s="73" t="s">
        <v>1353</v>
      </c>
      <c r="G58" s="78" t="s">
        <v>1340</v>
      </c>
    </row>
    <row r="59" spans="1:7" ht="27.9" customHeight="1" x14ac:dyDescent="0.35">
      <c r="A59" s="138" t="s">
        <v>1842</v>
      </c>
      <c r="B59" s="138"/>
      <c r="C59" s="138"/>
      <c r="D59" s="138"/>
      <c r="E59" s="138"/>
      <c r="F59" s="138"/>
      <c r="G59" s="138"/>
    </row>
    <row r="60" spans="1:7" s="6" customFormat="1" ht="27.9" customHeight="1" x14ac:dyDescent="0.35">
      <c r="A60" s="48" t="s">
        <v>17</v>
      </c>
      <c r="B60" s="49" t="s">
        <v>3</v>
      </c>
      <c r="C60" s="48" t="s">
        <v>0</v>
      </c>
      <c r="D60" s="49" t="s">
        <v>1</v>
      </c>
      <c r="E60" s="49" t="s">
        <v>565</v>
      </c>
      <c r="F60" s="49" t="s">
        <v>566</v>
      </c>
      <c r="G60" s="49" t="s">
        <v>567</v>
      </c>
    </row>
    <row r="61" spans="1:7" ht="27.9" customHeight="1" x14ac:dyDescent="0.35">
      <c r="A61" s="72" t="s">
        <v>13</v>
      </c>
      <c r="B61" s="74" t="s">
        <v>1843</v>
      </c>
      <c r="C61" s="72" t="s">
        <v>1776</v>
      </c>
      <c r="D61" s="72" t="s">
        <v>1765</v>
      </c>
      <c r="E61" s="73" t="s">
        <v>276</v>
      </c>
      <c r="F61" s="73" t="s">
        <v>1346</v>
      </c>
      <c r="G61" s="78"/>
    </row>
    <row r="62" spans="1:7" ht="27.9" customHeight="1" x14ac:dyDescent="0.35">
      <c r="A62" s="72" t="s">
        <v>13</v>
      </c>
      <c r="B62" s="74" t="s">
        <v>1843</v>
      </c>
      <c r="C62" s="72" t="s">
        <v>1777</v>
      </c>
      <c r="D62" s="72" t="s">
        <v>1765</v>
      </c>
      <c r="E62" s="73" t="s">
        <v>277</v>
      </c>
      <c r="F62" s="73" t="s">
        <v>1347</v>
      </c>
      <c r="G62" s="78"/>
    </row>
    <row r="63" spans="1:7" ht="27.9" customHeight="1" x14ac:dyDescent="0.35">
      <c r="A63" s="72" t="s">
        <v>13</v>
      </c>
      <c r="B63" s="74" t="s">
        <v>1843</v>
      </c>
      <c r="C63" s="72" t="s">
        <v>1778</v>
      </c>
      <c r="D63" s="72" t="s">
        <v>1765</v>
      </c>
      <c r="E63" s="73" t="s">
        <v>187</v>
      </c>
      <c r="F63" s="73" t="s">
        <v>1348</v>
      </c>
      <c r="G63" s="78"/>
    </row>
    <row r="64" spans="1:7" ht="27.9" customHeight="1" x14ac:dyDescent="0.35">
      <c r="A64" s="72" t="s">
        <v>13</v>
      </c>
      <c r="B64" s="74" t="s">
        <v>1843</v>
      </c>
      <c r="C64" s="72" t="s">
        <v>1779</v>
      </c>
      <c r="D64" s="72" t="s">
        <v>1765</v>
      </c>
      <c r="E64" s="73" t="s">
        <v>286</v>
      </c>
      <c r="F64" s="73" t="s">
        <v>1358</v>
      </c>
      <c r="G64" s="78"/>
    </row>
    <row r="65" spans="1:8" ht="27.9" customHeight="1" x14ac:dyDescent="0.35">
      <c r="A65" s="72" t="s">
        <v>13</v>
      </c>
      <c r="B65" s="74" t="s">
        <v>1843</v>
      </c>
      <c r="C65" s="72" t="s">
        <v>1780</v>
      </c>
      <c r="D65" s="72" t="s">
        <v>1765</v>
      </c>
      <c r="E65" s="73" t="s">
        <v>278</v>
      </c>
      <c r="F65" s="73" t="s">
        <v>1349</v>
      </c>
      <c r="G65" s="78" t="s">
        <v>1340</v>
      </c>
    </row>
    <row r="66" spans="1:8" ht="27.9" customHeight="1" x14ac:dyDescent="0.35">
      <c r="A66" s="72" t="s">
        <v>13</v>
      </c>
      <c r="B66" s="74" t="s">
        <v>1843</v>
      </c>
      <c r="C66" s="72" t="s">
        <v>1780</v>
      </c>
      <c r="D66" s="72" t="s">
        <v>1765</v>
      </c>
      <c r="E66" s="73" t="s">
        <v>279</v>
      </c>
      <c r="F66" s="73" t="s">
        <v>1350</v>
      </c>
      <c r="G66" s="78" t="s">
        <v>1340</v>
      </c>
    </row>
    <row r="67" spans="1:8" ht="27.9" customHeight="1" x14ac:dyDescent="0.35">
      <c r="A67" s="72" t="s">
        <v>13</v>
      </c>
      <c r="B67" s="74" t="s">
        <v>1843</v>
      </c>
      <c r="C67" s="72" t="s">
        <v>1780</v>
      </c>
      <c r="D67" s="72" t="s">
        <v>1765</v>
      </c>
      <c r="E67" s="73" t="s">
        <v>1311</v>
      </c>
      <c r="F67" s="73" t="s">
        <v>1351</v>
      </c>
      <c r="G67" s="78" t="s">
        <v>1340</v>
      </c>
    </row>
    <row r="68" spans="1:8" ht="27.9" customHeight="1" x14ac:dyDescent="0.35">
      <c r="A68" s="72" t="s">
        <v>13</v>
      </c>
      <c r="B68" s="74" t="s">
        <v>1843</v>
      </c>
      <c r="C68" s="72" t="s">
        <v>1780</v>
      </c>
      <c r="D68" s="72" t="s">
        <v>1765</v>
      </c>
      <c r="E68" s="73" t="s">
        <v>280</v>
      </c>
      <c r="F68" s="73" t="s">
        <v>1352</v>
      </c>
      <c r="G68" s="78" t="s">
        <v>1340</v>
      </c>
    </row>
    <row r="69" spans="1:8" ht="27.9" customHeight="1" x14ac:dyDescent="0.35">
      <c r="A69" s="72" t="s">
        <v>13</v>
      </c>
      <c r="B69" s="74" t="s">
        <v>1843</v>
      </c>
      <c r="C69" s="72" t="s">
        <v>1780</v>
      </c>
      <c r="D69" s="72" t="s">
        <v>1765</v>
      </c>
      <c r="E69" s="73" t="s">
        <v>281</v>
      </c>
      <c r="F69" s="73" t="s">
        <v>1353</v>
      </c>
      <c r="G69" s="78" t="s">
        <v>1340</v>
      </c>
    </row>
    <row r="70" spans="1:8" ht="27.9" customHeight="1" x14ac:dyDescent="0.35">
      <c r="A70" s="138" t="s">
        <v>1844</v>
      </c>
      <c r="B70" s="138"/>
      <c r="C70" s="138"/>
      <c r="D70" s="138"/>
      <c r="E70" s="138"/>
      <c r="F70" s="138"/>
      <c r="G70" s="138"/>
    </row>
    <row r="71" spans="1:8" s="6" customFormat="1" ht="27.9" customHeight="1" x14ac:dyDescent="0.35">
      <c r="A71" s="48" t="s">
        <v>17</v>
      </c>
      <c r="B71" s="49" t="s">
        <v>3</v>
      </c>
      <c r="C71" s="48" t="s">
        <v>0</v>
      </c>
      <c r="D71" s="49" t="s">
        <v>1</v>
      </c>
      <c r="E71" s="49" t="s">
        <v>565</v>
      </c>
      <c r="F71" s="49" t="s">
        <v>566</v>
      </c>
      <c r="G71" s="49" t="s">
        <v>567</v>
      </c>
    </row>
    <row r="72" spans="1:8" ht="27.9" customHeight="1" x14ac:dyDescent="0.35">
      <c r="A72" s="72" t="s">
        <v>13</v>
      </c>
      <c r="B72" s="74" t="s">
        <v>1845</v>
      </c>
      <c r="C72" s="72" t="s">
        <v>1776</v>
      </c>
      <c r="D72" s="72" t="s">
        <v>1765</v>
      </c>
      <c r="E72" s="73" t="s">
        <v>276</v>
      </c>
      <c r="F72" s="73" t="s">
        <v>1346</v>
      </c>
      <c r="G72" s="78"/>
      <c r="H72" s="84"/>
    </row>
    <row r="73" spans="1:8" ht="27.9" customHeight="1" x14ac:dyDescent="0.35">
      <c r="A73" s="72" t="s">
        <v>13</v>
      </c>
      <c r="B73" s="74" t="s">
        <v>1845</v>
      </c>
      <c r="C73" s="72" t="s">
        <v>1777</v>
      </c>
      <c r="D73" s="72" t="s">
        <v>1765</v>
      </c>
      <c r="E73" s="73" t="s">
        <v>277</v>
      </c>
      <c r="F73" s="73" t="s">
        <v>1347</v>
      </c>
      <c r="G73" s="78"/>
      <c r="H73" s="84"/>
    </row>
    <row r="74" spans="1:8" ht="27.9" customHeight="1" x14ac:dyDescent="0.35">
      <c r="A74" s="72" t="s">
        <v>13</v>
      </c>
      <c r="B74" s="74" t="s">
        <v>1845</v>
      </c>
      <c r="C74" s="72" t="s">
        <v>1778</v>
      </c>
      <c r="D74" s="72" t="s">
        <v>1765</v>
      </c>
      <c r="E74" s="73" t="s">
        <v>187</v>
      </c>
      <c r="F74" s="73" t="s">
        <v>1348</v>
      </c>
      <c r="G74" s="78"/>
      <c r="H74" s="84"/>
    </row>
    <row r="75" spans="1:8" ht="27.9" customHeight="1" x14ac:dyDescent="0.35">
      <c r="A75" s="72" t="s">
        <v>13</v>
      </c>
      <c r="B75" s="74" t="s">
        <v>1845</v>
      </c>
      <c r="C75" s="72" t="s">
        <v>1779</v>
      </c>
      <c r="D75" s="72" t="s">
        <v>1765</v>
      </c>
      <c r="E75" s="73" t="s">
        <v>287</v>
      </c>
      <c r="F75" s="74" t="s">
        <v>1359</v>
      </c>
      <c r="G75" s="78"/>
      <c r="H75" s="84"/>
    </row>
    <row r="76" spans="1:8" ht="27.9" customHeight="1" x14ac:dyDescent="0.35">
      <c r="A76" s="72" t="s">
        <v>13</v>
      </c>
      <c r="B76" s="74" t="s">
        <v>1845</v>
      </c>
      <c r="C76" s="72" t="s">
        <v>1780</v>
      </c>
      <c r="D76" s="72" t="s">
        <v>1765</v>
      </c>
      <c r="E76" s="73" t="s">
        <v>278</v>
      </c>
      <c r="F76" s="73" t="s">
        <v>1349</v>
      </c>
      <c r="G76" s="78" t="s">
        <v>1340</v>
      </c>
      <c r="H76" s="84"/>
    </row>
    <row r="77" spans="1:8" ht="27.9" customHeight="1" x14ac:dyDescent="0.35">
      <c r="A77" s="72" t="s">
        <v>13</v>
      </c>
      <c r="B77" s="74" t="s">
        <v>1845</v>
      </c>
      <c r="C77" s="72" t="s">
        <v>1780</v>
      </c>
      <c r="D77" s="72" t="s">
        <v>1765</v>
      </c>
      <c r="E77" s="73" t="s">
        <v>279</v>
      </c>
      <c r="F77" s="73" t="s">
        <v>1350</v>
      </c>
      <c r="G77" s="78" t="s">
        <v>1340</v>
      </c>
      <c r="H77" s="84"/>
    </row>
    <row r="78" spans="1:8" ht="27.9" customHeight="1" x14ac:dyDescent="0.35">
      <c r="A78" s="72" t="s">
        <v>13</v>
      </c>
      <c r="B78" s="74" t="s">
        <v>1845</v>
      </c>
      <c r="C78" s="72" t="s">
        <v>1780</v>
      </c>
      <c r="D78" s="72" t="s">
        <v>1765</v>
      </c>
      <c r="E78" s="73" t="s">
        <v>1311</v>
      </c>
      <c r="F78" s="73" t="s">
        <v>1351</v>
      </c>
      <c r="G78" s="78" t="s">
        <v>1340</v>
      </c>
      <c r="H78" s="84"/>
    </row>
    <row r="79" spans="1:8" ht="27.9" customHeight="1" x14ac:dyDescent="0.35">
      <c r="A79" s="72" t="s">
        <v>13</v>
      </c>
      <c r="B79" s="74" t="s">
        <v>1845</v>
      </c>
      <c r="C79" s="72" t="s">
        <v>1780</v>
      </c>
      <c r="D79" s="72" t="s">
        <v>1765</v>
      </c>
      <c r="E79" s="73" t="s">
        <v>280</v>
      </c>
      <c r="F79" s="73" t="s">
        <v>1352</v>
      </c>
      <c r="G79" s="78" t="s">
        <v>1340</v>
      </c>
      <c r="H79" s="84"/>
    </row>
    <row r="80" spans="1:8" ht="27.9" customHeight="1" x14ac:dyDescent="0.35">
      <c r="A80" s="72" t="s">
        <v>13</v>
      </c>
      <c r="B80" s="74" t="s">
        <v>1845</v>
      </c>
      <c r="C80" s="72" t="s">
        <v>1780</v>
      </c>
      <c r="D80" s="72" t="s">
        <v>1765</v>
      </c>
      <c r="E80" s="73" t="s">
        <v>281</v>
      </c>
      <c r="F80" s="73" t="s">
        <v>1353</v>
      </c>
      <c r="G80" s="78" t="s">
        <v>1340</v>
      </c>
      <c r="H80" s="84"/>
    </row>
    <row r="81" spans="1:8" ht="27.9" customHeight="1" x14ac:dyDescent="0.35">
      <c r="A81" s="138" t="s">
        <v>1846</v>
      </c>
      <c r="B81" s="138"/>
      <c r="C81" s="138"/>
      <c r="D81" s="138"/>
      <c r="E81" s="138"/>
      <c r="F81" s="138"/>
      <c r="G81" s="138"/>
    </row>
    <row r="82" spans="1:8" s="6" customFormat="1" ht="27.9" customHeight="1" x14ac:dyDescent="0.35">
      <c r="A82" s="48" t="s">
        <v>17</v>
      </c>
      <c r="B82" s="49" t="s">
        <v>3</v>
      </c>
      <c r="C82" s="48" t="s">
        <v>0</v>
      </c>
      <c r="D82" s="49" t="s">
        <v>1</v>
      </c>
      <c r="E82" s="49" t="s">
        <v>565</v>
      </c>
      <c r="F82" s="49" t="s">
        <v>566</v>
      </c>
      <c r="G82" s="49" t="s">
        <v>567</v>
      </c>
    </row>
    <row r="83" spans="1:8" ht="27.9" customHeight="1" x14ac:dyDescent="0.35">
      <c r="A83" s="72" t="s">
        <v>13</v>
      </c>
      <c r="B83" s="74" t="s">
        <v>1847</v>
      </c>
      <c r="C83" s="72" t="s">
        <v>1776</v>
      </c>
      <c r="D83" s="72" t="s">
        <v>1765</v>
      </c>
      <c r="E83" s="73" t="s">
        <v>276</v>
      </c>
      <c r="F83" s="73" t="s">
        <v>1346</v>
      </c>
      <c r="G83" s="78"/>
      <c r="H83" s="84"/>
    </row>
    <row r="84" spans="1:8" ht="27.9" customHeight="1" x14ac:dyDescent="0.35">
      <c r="A84" s="72" t="s">
        <v>13</v>
      </c>
      <c r="B84" s="74" t="s">
        <v>1847</v>
      </c>
      <c r="C84" s="72" t="s">
        <v>1777</v>
      </c>
      <c r="D84" s="72" t="s">
        <v>1765</v>
      </c>
      <c r="E84" s="73" t="s">
        <v>277</v>
      </c>
      <c r="F84" s="73" t="s">
        <v>1347</v>
      </c>
      <c r="G84" s="78"/>
      <c r="H84" s="84"/>
    </row>
    <row r="85" spans="1:8" ht="27.9" customHeight="1" x14ac:dyDescent="0.35">
      <c r="A85" s="72" t="s">
        <v>13</v>
      </c>
      <c r="B85" s="74" t="s">
        <v>1847</v>
      </c>
      <c r="C85" s="72" t="s">
        <v>1778</v>
      </c>
      <c r="D85" s="72" t="s">
        <v>1765</v>
      </c>
      <c r="E85" s="73" t="s">
        <v>187</v>
      </c>
      <c r="F85" s="73" t="s">
        <v>1348</v>
      </c>
      <c r="G85" s="78"/>
      <c r="H85" s="84"/>
    </row>
    <row r="86" spans="1:8" ht="27.9" customHeight="1" x14ac:dyDescent="0.35">
      <c r="A86" s="72" t="s">
        <v>13</v>
      </c>
      <c r="B86" s="74" t="s">
        <v>1847</v>
      </c>
      <c r="C86" s="72" t="s">
        <v>1779</v>
      </c>
      <c r="D86" s="72" t="s">
        <v>1765</v>
      </c>
      <c r="E86" s="73" t="s">
        <v>283</v>
      </c>
      <c r="F86" s="73" t="s">
        <v>1360</v>
      </c>
      <c r="G86" s="78"/>
      <c r="H86" s="84"/>
    </row>
    <row r="87" spans="1:8" ht="27.9" customHeight="1" x14ac:dyDescent="0.35">
      <c r="A87" s="72" t="s">
        <v>13</v>
      </c>
      <c r="B87" s="74" t="s">
        <v>1847</v>
      </c>
      <c r="C87" s="72" t="s">
        <v>1780</v>
      </c>
      <c r="D87" s="72" t="s">
        <v>1765</v>
      </c>
      <c r="E87" s="73" t="s">
        <v>278</v>
      </c>
      <c r="F87" s="73" t="s">
        <v>1349</v>
      </c>
      <c r="G87" s="78" t="s">
        <v>1340</v>
      </c>
      <c r="H87" s="84"/>
    </row>
    <row r="88" spans="1:8" ht="27.9" customHeight="1" x14ac:dyDescent="0.35">
      <c r="A88" s="72" t="s">
        <v>13</v>
      </c>
      <c r="B88" s="74" t="s">
        <v>1847</v>
      </c>
      <c r="C88" s="72" t="s">
        <v>1780</v>
      </c>
      <c r="D88" s="72" t="s">
        <v>1765</v>
      </c>
      <c r="E88" s="73" t="s">
        <v>279</v>
      </c>
      <c r="F88" s="73" t="s">
        <v>1350</v>
      </c>
      <c r="G88" s="78" t="s">
        <v>1340</v>
      </c>
      <c r="H88" s="84"/>
    </row>
    <row r="89" spans="1:8" ht="27.9" customHeight="1" x14ac:dyDescent="0.35">
      <c r="A89" s="72" t="s">
        <v>13</v>
      </c>
      <c r="B89" s="74" t="s">
        <v>1847</v>
      </c>
      <c r="C89" s="72" t="s">
        <v>1780</v>
      </c>
      <c r="D89" s="72" t="s">
        <v>1765</v>
      </c>
      <c r="E89" s="73" t="s">
        <v>1311</v>
      </c>
      <c r="F89" s="73" t="s">
        <v>1351</v>
      </c>
      <c r="G89" s="78" t="s">
        <v>1340</v>
      </c>
      <c r="H89" s="84"/>
    </row>
    <row r="90" spans="1:8" ht="27.9" customHeight="1" x14ac:dyDescent="0.35">
      <c r="A90" s="72" t="s">
        <v>13</v>
      </c>
      <c r="B90" s="74" t="s">
        <v>1847</v>
      </c>
      <c r="C90" s="72" t="s">
        <v>1780</v>
      </c>
      <c r="D90" s="72" t="s">
        <v>1765</v>
      </c>
      <c r="E90" s="73" t="s">
        <v>280</v>
      </c>
      <c r="F90" s="73" t="s">
        <v>1352</v>
      </c>
      <c r="G90" s="78" t="s">
        <v>1340</v>
      </c>
      <c r="H90" s="84"/>
    </row>
    <row r="91" spans="1:8" ht="27.9" customHeight="1" x14ac:dyDescent="0.35">
      <c r="A91" s="72" t="s">
        <v>13</v>
      </c>
      <c r="B91" s="74" t="s">
        <v>1847</v>
      </c>
      <c r="C91" s="72" t="s">
        <v>1780</v>
      </c>
      <c r="D91" s="72" t="s">
        <v>1765</v>
      </c>
      <c r="E91" s="73" t="s">
        <v>281</v>
      </c>
      <c r="F91" s="73" t="s">
        <v>1353</v>
      </c>
      <c r="G91" s="78" t="s">
        <v>1340</v>
      </c>
      <c r="H91" s="84"/>
    </row>
    <row r="92" spans="1:8" ht="27.9" customHeight="1" x14ac:dyDescent="0.35">
      <c r="A92" s="138" t="s">
        <v>1361</v>
      </c>
      <c r="B92" s="138"/>
      <c r="C92" s="138"/>
      <c r="D92" s="138"/>
      <c r="E92" s="138"/>
      <c r="F92" s="138"/>
      <c r="G92" s="30"/>
    </row>
    <row r="93" spans="1:8" s="6" customFormat="1" ht="27.9" customHeight="1" x14ac:dyDescent="0.35">
      <c r="A93" s="48" t="s">
        <v>17</v>
      </c>
      <c r="B93" s="49" t="s">
        <v>3</v>
      </c>
      <c r="C93" s="48" t="s">
        <v>0</v>
      </c>
      <c r="D93" s="49" t="s">
        <v>1</v>
      </c>
      <c r="E93" s="49" t="s">
        <v>565</v>
      </c>
      <c r="F93" s="49" t="s">
        <v>566</v>
      </c>
      <c r="G93" s="49" t="s">
        <v>567</v>
      </c>
    </row>
    <row r="94" spans="1:8" ht="27.9" customHeight="1" x14ac:dyDescent="0.35">
      <c r="A94" s="72" t="s">
        <v>13</v>
      </c>
      <c r="B94" s="74" t="s">
        <v>1362</v>
      </c>
      <c r="C94" s="72" t="s">
        <v>1775</v>
      </c>
      <c r="D94" s="72" t="s">
        <v>1765</v>
      </c>
      <c r="E94" s="77" t="s">
        <v>321</v>
      </c>
      <c r="F94" s="77" t="s">
        <v>1350</v>
      </c>
      <c r="G94" s="78"/>
      <c r="H94" s="84"/>
    </row>
    <row r="95" spans="1:8" ht="27.9" customHeight="1" x14ac:dyDescent="0.35">
      <c r="A95" s="72" t="s">
        <v>13</v>
      </c>
      <c r="B95" s="74" t="s">
        <v>1362</v>
      </c>
      <c r="C95" s="72" t="s">
        <v>1776</v>
      </c>
      <c r="D95" s="72" t="s">
        <v>1765</v>
      </c>
      <c r="E95" s="77" t="s">
        <v>322</v>
      </c>
      <c r="F95" s="77" t="s">
        <v>1363</v>
      </c>
      <c r="G95" s="78"/>
      <c r="H95" s="84"/>
    </row>
    <row r="96" spans="1:8" ht="27.9" customHeight="1" x14ac:dyDescent="0.35">
      <c r="A96" s="72" t="s">
        <v>13</v>
      </c>
      <c r="B96" s="74" t="s">
        <v>1362</v>
      </c>
      <c r="C96" s="72" t="s">
        <v>1777</v>
      </c>
      <c r="D96" s="72" t="s">
        <v>1765</v>
      </c>
      <c r="E96" s="77" t="s">
        <v>323</v>
      </c>
      <c r="F96" s="77" t="s">
        <v>1364</v>
      </c>
      <c r="G96" s="78"/>
      <c r="H96" s="84"/>
    </row>
    <row r="97" spans="1:8" ht="27.9" customHeight="1" x14ac:dyDescent="0.35">
      <c r="A97" s="138" t="s">
        <v>1365</v>
      </c>
      <c r="B97" s="138"/>
      <c r="C97" s="138"/>
      <c r="D97" s="138"/>
      <c r="E97" s="138"/>
      <c r="F97" s="138"/>
      <c r="G97" s="30"/>
    </row>
    <row r="98" spans="1:8" ht="27.9" customHeight="1" x14ac:dyDescent="0.35">
      <c r="A98" s="48" t="s">
        <v>17</v>
      </c>
      <c r="B98" s="49" t="s">
        <v>3</v>
      </c>
      <c r="C98" s="48" t="s">
        <v>0</v>
      </c>
      <c r="D98" s="49" t="s">
        <v>1</v>
      </c>
      <c r="E98" s="49" t="s">
        <v>565</v>
      </c>
      <c r="F98" s="49" t="s">
        <v>566</v>
      </c>
      <c r="G98" s="30"/>
    </row>
    <row r="99" spans="1:8" ht="27.9" customHeight="1" x14ac:dyDescent="0.35">
      <c r="A99" s="72" t="s">
        <v>13</v>
      </c>
      <c r="B99" s="74" t="s">
        <v>1366</v>
      </c>
      <c r="C99" s="72" t="s">
        <v>1775</v>
      </c>
      <c r="D99" s="72" t="s">
        <v>1765</v>
      </c>
      <c r="E99" s="77" t="s">
        <v>309</v>
      </c>
      <c r="F99" s="77" t="s">
        <v>1367</v>
      </c>
      <c r="G99" s="78"/>
      <c r="H99" s="84"/>
    </row>
    <row r="100" spans="1:8" ht="27.9" customHeight="1" x14ac:dyDescent="0.35">
      <c r="A100" s="72" t="s">
        <v>13</v>
      </c>
      <c r="B100" s="74" t="s">
        <v>1366</v>
      </c>
      <c r="C100" s="72" t="s">
        <v>1776</v>
      </c>
      <c r="D100" s="72" t="s">
        <v>1765</v>
      </c>
      <c r="E100" s="77" t="s">
        <v>310</v>
      </c>
      <c r="F100" s="77" t="s">
        <v>1368</v>
      </c>
      <c r="G100" s="78"/>
      <c r="H100" s="84"/>
    </row>
    <row r="101" spans="1:8" ht="27.9" customHeight="1" x14ac:dyDescent="0.35">
      <c r="A101" s="72" t="s">
        <v>13</v>
      </c>
      <c r="B101" s="74" t="s">
        <v>1366</v>
      </c>
      <c r="C101" s="72" t="s">
        <v>1777</v>
      </c>
      <c r="D101" s="72" t="s">
        <v>1765</v>
      </c>
      <c r="E101" s="77" t="s">
        <v>311</v>
      </c>
      <c r="F101" s="77" t="s">
        <v>1369</v>
      </c>
      <c r="G101" s="78"/>
      <c r="H101" s="84"/>
    </row>
    <row r="102" spans="1:8" ht="27.9" customHeight="1" x14ac:dyDescent="0.35">
      <c r="A102" s="72" t="s">
        <v>13</v>
      </c>
      <c r="B102" s="74" t="s">
        <v>1366</v>
      </c>
      <c r="C102" s="72" t="s">
        <v>1778</v>
      </c>
      <c r="D102" s="72" t="s">
        <v>1765</v>
      </c>
      <c r="E102" s="77" t="s">
        <v>1312</v>
      </c>
      <c r="F102" s="77" t="s">
        <v>1313</v>
      </c>
      <c r="G102" s="78"/>
      <c r="H102" s="84"/>
    </row>
    <row r="103" spans="1:8" ht="27.9" customHeight="1" x14ac:dyDescent="0.35">
      <c r="A103" s="72" t="s">
        <v>13</v>
      </c>
      <c r="B103" s="74" t="s">
        <v>1366</v>
      </c>
      <c r="C103" s="72" t="s">
        <v>1779</v>
      </c>
      <c r="D103" s="72" t="s">
        <v>1765</v>
      </c>
      <c r="E103" s="77" t="s">
        <v>1314</v>
      </c>
      <c r="F103" s="77" t="s">
        <v>1315</v>
      </c>
      <c r="G103" s="78"/>
      <c r="H103" s="84"/>
    </row>
    <row r="104" spans="1:8" ht="27.9" customHeight="1" x14ac:dyDescent="0.35">
      <c r="A104" s="138" t="s">
        <v>1370</v>
      </c>
      <c r="B104" s="138"/>
      <c r="C104" s="138"/>
      <c r="D104" s="138"/>
      <c r="E104" s="138"/>
      <c r="F104" s="138"/>
      <c r="G104" s="30"/>
    </row>
    <row r="105" spans="1:8" s="6" customFormat="1" ht="27.9" customHeight="1" x14ac:dyDescent="0.35">
      <c r="A105" s="48" t="s">
        <v>17</v>
      </c>
      <c r="B105" s="49" t="s">
        <v>3</v>
      </c>
      <c r="C105" s="48" t="s">
        <v>0</v>
      </c>
      <c r="D105" s="49" t="s">
        <v>1</v>
      </c>
      <c r="E105" s="49" t="s">
        <v>565</v>
      </c>
      <c r="F105" s="49" t="s">
        <v>566</v>
      </c>
      <c r="G105" s="49" t="s">
        <v>567</v>
      </c>
    </row>
    <row r="106" spans="1:8" ht="27.9" customHeight="1" x14ac:dyDescent="0.35">
      <c r="A106" s="72" t="s">
        <v>13</v>
      </c>
      <c r="B106" s="74" t="s">
        <v>1371</v>
      </c>
      <c r="C106" s="72" t="s">
        <v>1775</v>
      </c>
      <c r="D106" s="72" t="s">
        <v>1765</v>
      </c>
      <c r="E106" s="77" t="s">
        <v>317</v>
      </c>
      <c r="F106" s="77" t="s">
        <v>1351</v>
      </c>
      <c r="G106" s="78"/>
      <c r="H106" s="84"/>
    </row>
    <row r="107" spans="1:8" ht="27.9" customHeight="1" x14ac:dyDescent="0.35">
      <c r="A107" s="72" t="s">
        <v>13</v>
      </c>
      <c r="B107" s="74" t="s">
        <v>1371</v>
      </c>
      <c r="C107" s="72" t="s">
        <v>1776</v>
      </c>
      <c r="D107" s="72" t="s">
        <v>1765</v>
      </c>
      <c r="E107" s="77" t="s">
        <v>318</v>
      </c>
      <c r="F107" s="77" t="s">
        <v>1372</v>
      </c>
      <c r="G107" s="78"/>
      <c r="H107" s="84"/>
    </row>
    <row r="108" spans="1:8" ht="27.9" customHeight="1" x14ac:dyDescent="0.35">
      <c r="A108" s="72" t="s">
        <v>13</v>
      </c>
      <c r="B108" s="74" t="s">
        <v>1371</v>
      </c>
      <c r="C108" s="72" t="s">
        <v>1777</v>
      </c>
      <c r="D108" s="72" t="s">
        <v>1765</v>
      </c>
      <c r="E108" s="77" t="s">
        <v>319</v>
      </c>
      <c r="F108" s="77" t="s">
        <v>1373</v>
      </c>
      <c r="G108" s="78"/>
      <c r="H108" s="84"/>
    </row>
    <row r="109" spans="1:8" ht="27.9" customHeight="1" x14ac:dyDescent="0.35">
      <c r="A109" s="72" t="s">
        <v>13</v>
      </c>
      <c r="B109" s="74" t="s">
        <v>1371</v>
      </c>
      <c r="C109" s="72" t="s">
        <v>1779</v>
      </c>
      <c r="D109" s="72" t="s">
        <v>1765</v>
      </c>
      <c r="E109" s="77" t="s">
        <v>320</v>
      </c>
      <c r="F109" s="77" t="s">
        <v>1374</v>
      </c>
      <c r="G109" s="78"/>
      <c r="H109" s="84"/>
    </row>
    <row r="110" spans="1:8" ht="27.9" customHeight="1" x14ac:dyDescent="0.35">
      <c r="A110" s="72" t="s">
        <v>13</v>
      </c>
      <c r="B110" s="74" t="s">
        <v>1371</v>
      </c>
      <c r="C110" s="72" t="s">
        <v>1780</v>
      </c>
      <c r="D110" s="72" t="s">
        <v>1765</v>
      </c>
      <c r="E110" s="77" t="s">
        <v>1316</v>
      </c>
      <c r="F110" s="77" t="s">
        <v>1317</v>
      </c>
      <c r="G110" s="78"/>
      <c r="H110" s="84"/>
    </row>
    <row r="111" spans="1:8" ht="27.9" customHeight="1" x14ac:dyDescent="0.35">
      <c r="A111" s="138" t="s">
        <v>1375</v>
      </c>
      <c r="B111" s="138"/>
      <c r="C111" s="138"/>
      <c r="D111" s="138"/>
      <c r="E111" s="138"/>
      <c r="F111" s="138"/>
      <c r="G111" s="30"/>
    </row>
    <row r="112" spans="1:8" s="6" customFormat="1" ht="27.9" customHeight="1" x14ac:dyDescent="0.35">
      <c r="A112" s="48" t="s">
        <v>17</v>
      </c>
      <c r="B112" s="49" t="s">
        <v>3</v>
      </c>
      <c r="C112" s="48" t="s">
        <v>0</v>
      </c>
      <c r="D112" s="49" t="s">
        <v>1</v>
      </c>
      <c r="E112" s="49" t="s">
        <v>565</v>
      </c>
      <c r="F112" s="49" t="s">
        <v>566</v>
      </c>
      <c r="G112" s="31"/>
    </row>
    <row r="113" spans="1:8" ht="27.9" customHeight="1" x14ac:dyDescent="0.35">
      <c r="A113" s="72" t="s">
        <v>13</v>
      </c>
      <c r="B113" s="74" t="s">
        <v>1376</v>
      </c>
      <c r="C113" s="72" t="s">
        <v>1775</v>
      </c>
      <c r="D113" s="72" t="s">
        <v>1765</v>
      </c>
      <c r="E113" s="77" t="s">
        <v>469</v>
      </c>
      <c r="F113" s="77" t="s">
        <v>1377</v>
      </c>
      <c r="G113" s="78"/>
      <c r="H113" s="84"/>
    </row>
    <row r="114" spans="1:8" ht="27.9" customHeight="1" x14ac:dyDescent="0.35">
      <c r="A114" s="72" t="s">
        <v>13</v>
      </c>
      <c r="B114" s="74" t="s">
        <v>1376</v>
      </c>
      <c r="C114" s="72" t="s">
        <v>1776</v>
      </c>
      <c r="D114" s="72" t="s">
        <v>1765</v>
      </c>
      <c r="E114" s="77" t="s">
        <v>325</v>
      </c>
      <c r="F114" s="77" t="s">
        <v>1313</v>
      </c>
      <c r="G114" s="78"/>
      <c r="H114" s="84"/>
    </row>
    <row r="115" spans="1:8" ht="27.9" customHeight="1" x14ac:dyDescent="0.35">
      <c r="A115" s="72" t="s">
        <v>13</v>
      </c>
      <c r="B115" s="74" t="s">
        <v>1376</v>
      </c>
      <c r="C115" s="72" t="s">
        <v>1777</v>
      </c>
      <c r="D115" s="72" t="s">
        <v>1765</v>
      </c>
      <c r="E115" s="77" t="s">
        <v>326</v>
      </c>
      <c r="F115" s="77" t="s">
        <v>1349</v>
      </c>
      <c r="G115" s="78"/>
      <c r="H115" s="84"/>
    </row>
    <row r="116" spans="1:8" ht="27.9" customHeight="1" x14ac:dyDescent="0.35">
      <c r="A116" s="72" t="s">
        <v>13</v>
      </c>
      <c r="B116" s="74" t="s">
        <v>1376</v>
      </c>
      <c r="C116" s="72" t="s">
        <v>1778</v>
      </c>
      <c r="D116" s="72" t="s">
        <v>1765</v>
      </c>
      <c r="E116" s="77" t="s">
        <v>327</v>
      </c>
      <c r="F116" s="77" t="s">
        <v>1378</v>
      </c>
      <c r="G116" s="78"/>
      <c r="H116" s="84"/>
    </row>
    <row r="117" spans="1:8" ht="27.9" customHeight="1" x14ac:dyDescent="0.35">
      <c r="A117" s="72" t="s">
        <v>13</v>
      </c>
      <c r="B117" s="74" t="s">
        <v>1376</v>
      </c>
      <c r="C117" s="72" t="s">
        <v>1779</v>
      </c>
      <c r="D117" s="72" t="s">
        <v>1765</v>
      </c>
      <c r="E117" s="77" t="s">
        <v>324</v>
      </c>
      <c r="F117" s="77" t="s">
        <v>1379</v>
      </c>
      <c r="G117" s="78"/>
      <c r="H117" s="84"/>
    </row>
    <row r="118" spans="1:8" ht="27.9" customHeight="1" x14ac:dyDescent="0.35">
      <c r="A118" s="138" t="s">
        <v>1380</v>
      </c>
      <c r="B118" s="138"/>
      <c r="C118" s="138"/>
      <c r="D118" s="138"/>
      <c r="E118" s="138"/>
      <c r="F118" s="138"/>
      <c r="G118" s="30"/>
    </row>
    <row r="119" spans="1:8" ht="27.9" customHeight="1" x14ac:dyDescent="0.35">
      <c r="A119" s="48" t="s">
        <v>17</v>
      </c>
      <c r="B119" s="49" t="s">
        <v>3</v>
      </c>
      <c r="C119" s="48" t="s">
        <v>0</v>
      </c>
      <c r="D119" s="49" t="s">
        <v>1</v>
      </c>
      <c r="E119" s="49" t="s">
        <v>565</v>
      </c>
      <c r="F119" s="49" t="s">
        <v>566</v>
      </c>
      <c r="G119" s="30"/>
    </row>
    <row r="120" spans="1:8" ht="27.9" customHeight="1" x14ac:dyDescent="0.35">
      <c r="A120" s="72" t="s">
        <v>13</v>
      </c>
      <c r="B120" s="74" t="s">
        <v>1381</v>
      </c>
      <c r="C120" s="72" t="s">
        <v>1775</v>
      </c>
      <c r="D120" s="72" t="s">
        <v>1765</v>
      </c>
      <c r="E120" s="77" t="s">
        <v>469</v>
      </c>
      <c r="F120" s="77" t="s">
        <v>1377</v>
      </c>
      <c r="G120" s="78"/>
      <c r="H120" s="84"/>
    </row>
    <row r="121" spans="1:8" ht="27.9" customHeight="1" x14ac:dyDescent="0.35">
      <c r="A121" s="72" t="s">
        <v>13</v>
      </c>
      <c r="B121" s="74" t="s">
        <v>1381</v>
      </c>
      <c r="C121" s="72" t="s">
        <v>1776</v>
      </c>
      <c r="D121" s="72" t="s">
        <v>1765</v>
      </c>
      <c r="E121" s="77" t="s">
        <v>325</v>
      </c>
      <c r="F121" s="77" t="s">
        <v>1313</v>
      </c>
      <c r="G121" s="78"/>
      <c r="H121" s="84"/>
    </row>
    <row r="122" spans="1:8" ht="27.9" customHeight="1" x14ac:dyDescent="0.35">
      <c r="A122" s="72" t="s">
        <v>13</v>
      </c>
      <c r="B122" s="74" t="s">
        <v>1381</v>
      </c>
      <c r="C122" s="72" t="s">
        <v>1777</v>
      </c>
      <c r="D122" s="72" t="s">
        <v>1765</v>
      </c>
      <c r="E122" s="77" t="s">
        <v>326</v>
      </c>
      <c r="F122" s="77" t="s">
        <v>1349</v>
      </c>
      <c r="G122" s="78"/>
      <c r="H122" s="84"/>
    </row>
    <row r="123" spans="1:8" ht="27.9" customHeight="1" x14ac:dyDescent="0.35">
      <c r="A123" s="72" t="s">
        <v>13</v>
      </c>
      <c r="B123" s="74" t="s">
        <v>1381</v>
      </c>
      <c r="C123" s="72" t="s">
        <v>1778</v>
      </c>
      <c r="D123" s="72" t="s">
        <v>1765</v>
      </c>
      <c r="E123" s="77" t="s">
        <v>327</v>
      </c>
      <c r="F123" s="77" t="s">
        <v>1378</v>
      </c>
      <c r="G123" s="78"/>
      <c r="H123" s="84"/>
    </row>
    <row r="124" spans="1:8" ht="27.9" customHeight="1" x14ac:dyDescent="0.35">
      <c r="A124" s="72" t="s">
        <v>13</v>
      </c>
      <c r="B124" s="74" t="s">
        <v>1381</v>
      </c>
      <c r="C124" s="72" t="s">
        <v>1779</v>
      </c>
      <c r="D124" s="72" t="s">
        <v>1765</v>
      </c>
      <c r="E124" s="77" t="s">
        <v>324</v>
      </c>
      <c r="F124" s="77" t="s">
        <v>1379</v>
      </c>
      <c r="G124" s="78"/>
      <c r="H124" s="84"/>
    </row>
    <row r="125" spans="1:8" ht="27.9" customHeight="1" x14ac:dyDescent="0.35">
      <c r="A125" s="138" t="s">
        <v>1382</v>
      </c>
      <c r="B125" s="138"/>
      <c r="C125" s="138"/>
      <c r="D125" s="138"/>
      <c r="E125" s="138"/>
      <c r="F125" s="138"/>
      <c r="G125" s="30"/>
    </row>
    <row r="126" spans="1:8" ht="27.9" customHeight="1" x14ac:dyDescent="0.35">
      <c r="A126" s="48" t="s">
        <v>17</v>
      </c>
      <c r="B126" s="49" t="s">
        <v>3</v>
      </c>
      <c r="C126" s="48" t="s">
        <v>0</v>
      </c>
      <c r="D126" s="49" t="s">
        <v>1</v>
      </c>
      <c r="E126" s="49" t="s">
        <v>565</v>
      </c>
      <c r="F126" s="49" t="s">
        <v>566</v>
      </c>
      <c r="G126" s="30"/>
    </row>
    <row r="127" spans="1:8" ht="27.9" customHeight="1" x14ac:dyDescent="0.35">
      <c r="A127" s="72" t="s">
        <v>13</v>
      </c>
      <c r="B127" s="74" t="s">
        <v>1383</v>
      </c>
      <c r="C127" s="72" t="s">
        <v>1775</v>
      </c>
      <c r="D127" s="72" t="s">
        <v>1765</v>
      </c>
      <c r="E127" s="77" t="s">
        <v>469</v>
      </c>
      <c r="F127" s="77" t="s">
        <v>1377</v>
      </c>
      <c r="G127" s="78"/>
      <c r="H127" s="84"/>
    </row>
    <row r="128" spans="1:8" ht="27.9" customHeight="1" x14ac:dyDescent="0.35">
      <c r="A128" s="72" t="s">
        <v>13</v>
      </c>
      <c r="B128" s="74" t="s">
        <v>1383</v>
      </c>
      <c r="C128" s="72" t="s">
        <v>1776</v>
      </c>
      <c r="D128" s="72" t="s">
        <v>1765</v>
      </c>
      <c r="E128" s="77" t="s">
        <v>325</v>
      </c>
      <c r="F128" s="77" t="s">
        <v>1313</v>
      </c>
      <c r="G128" s="78"/>
      <c r="H128" s="84"/>
    </row>
    <row r="129" spans="1:8" ht="27.9" customHeight="1" x14ac:dyDescent="0.35">
      <c r="A129" s="72" t="s">
        <v>13</v>
      </c>
      <c r="B129" s="74" t="s">
        <v>1383</v>
      </c>
      <c r="C129" s="72" t="s">
        <v>1777</v>
      </c>
      <c r="D129" s="72" t="s">
        <v>1765</v>
      </c>
      <c r="E129" s="77" t="s">
        <v>326</v>
      </c>
      <c r="F129" s="77" t="s">
        <v>1349</v>
      </c>
      <c r="G129" s="78"/>
      <c r="H129" s="84"/>
    </row>
    <row r="130" spans="1:8" ht="27.9" customHeight="1" x14ac:dyDescent="0.35">
      <c r="A130" s="72" t="s">
        <v>13</v>
      </c>
      <c r="B130" s="74" t="s">
        <v>1383</v>
      </c>
      <c r="C130" s="72" t="s">
        <v>1778</v>
      </c>
      <c r="D130" s="72" t="s">
        <v>1765</v>
      </c>
      <c r="E130" s="77" t="s">
        <v>327</v>
      </c>
      <c r="F130" s="77" t="s">
        <v>1378</v>
      </c>
      <c r="G130" s="78"/>
      <c r="H130" s="84"/>
    </row>
    <row r="131" spans="1:8" ht="27.9" customHeight="1" x14ac:dyDescent="0.35">
      <c r="A131" s="72" t="s">
        <v>13</v>
      </c>
      <c r="B131" s="74" t="s">
        <v>1383</v>
      </c>
      <c r="C131" s="72" t="s">
        <v>1779</v>
      </c>
      <c r="D131" s="72" t="s">
        <v>1765</v>
      </c>
      <c r="E131" s="77" t="s">
        <v>324</v>
      </c>
      <c r="F131" s="77" t="s">
        <v>1379</v>
      </c>
      <c r="G131" s="78"/>
      <c r="H131" s="84"/>
    </row>
    <row r="132" spans="1:8" ht="27.9" customHeight="1" x14ac:dyDescent="0.35">
      <c r="A132" s="138" t="s">
        <v>571</v>
      </c>
      <c r="B132" s="138"/>
      <c r="C132" s="138"/>
      <c r="D132" s="138"/>
      <c r="E132" s="138"/>
      <c r="F132" s="138"/>
      <c r="G132" s="30"/>
    </row>
    <row r="133" spans="1:8" ht="27.9" customHeight="1" x14ac:dyDescent="0.35">
      <c r="A133" s="48" t="s">
        <v>17</v>
      </c>
      <c r="B133" s="49" t="s">
        <v>3</v>
      </c>
      <c r="C133" s="48" t="s">
        <v>0</v>
      </c>
      <c r="D133" s="49" t="s">
        <v>1</v>
      </c>
      <c r="E133" s="49" t="s">
        <v>565</v>
      </c>
      <c r="F133" s="49" t="s">
        <v>566</v>
      </c>
      <c r="G133" s="30"/>
    </row>
    <row r="134" spans="1:8" ht="27.9" customHeight="1" x14ac:dyDescent="0.35">
      <c r="A134" s="72" t="s">
        <v>13</v>
      </c>
      <c r="B134" s="74" t="s">
        <v>1384</v>
      </c>
      <c r="C134" s="72" t="s">
        <v>1775</v>
      </c>
      <c r="D134" s="72" t="s">
        <v>1765</v>
      </c>
      <c r="E134" s="77" t="s">
        <v>469</v>
      </c>
      <c r="F134" s="77" t="s">
        <v>1377</v>
      </c>
      <c r="G134" s="78"/>
      <c r="H134" s="84"/>
    </row>
    <row r="135" spans="1:8" ht="27.9" customHeight="1" x14ac:dyDescent="0.35">
      <c r="A135" s="72" t="s">
        <v>13</v>
      </c>
      <c r="B135" s="74" t="s">
        <v>1384</v>
      </c>
      <c r="C135" s="72" t="s">
        <v>1776</v>
      </c>
      <c r="D135" s="72" t="s">
        <v>1765</v>
      </c>
      <c r="E135" s="77" t="s">
        <v>325</v>
      </c>
      <c r="F135" s="77" t="s">
        <v>1313</v>
      </c>
      <c r="G135" s="78"/>
      <c r="H135" s="84"/>
    </row>
    <row r="136" spans="1:8" ht="27.9" customHeight="1" x14ac:dyDescent="0.35">
      <c r="A136" s="72" t="s">
        <v>13</v>
      </c>
      <c r="B136" s="74" t="s">
        <v>1384</v>
      </c>
      <c r="C136" s="72" t="s">
        <v>1777</v>
      </c>
      <c r="D136" s="72" t="s">
        <v>1765</v>
      </c>
      <c r="E136" s="77" t="s">
        <v>326</v>
      </c>
      <c r="F136" s="77" t="s">
        <v>1349</v>
      </c>
      <c r="G136" s="78"/>
      <c r="H136" s="84"/>
    </row>
    <row r="137" spans="1:8" ht="27.9" customHeight="1" x14ac:dyDescent="0.35">
      <c r="A137" s="72" t="s">
        <v>13</v>
      </c>
      <c r="B137" s="74" t="s">
        <v>1384</v>
      </c>
      <c r="C137" s="72" t="s">
        <v>1778</v>
      </c>
      <c r="D137" s="72" t="s">
        <v>1765</v>
      </c>
      <c r="E137" s="77" t="s">
        <v>327</v>
      </c>
      <c r="F137" s="77" t="s">
        <v>1378</v>
      </c>
      <c r="G137" s="78"/>
      <c r="H137" s="84"/>
    </row>
    <row r="138" spans="1:8" ht="27.9" customHeight="1" x14ac:dyDescent="0.35">
      <c r="A138" s="72" t="s">
        <v>13</v>
      </c>
      <c r="B138" s="74" t="s">
        <v>1384</v>
      </c>
      <c r="C138" s="72" t="s">
        <v>1779</v>
      </c>
      <c r="D138" s="72" t="s">
        <v>1765</v>
      </c>
      <c r="E138" s="77" t="s">
        <v>324</v>
      </c>
      <c r="F138" s="77" t="s">
        <v>1379</v>
      </c>
      <c r="G138" s="78"/>
      <c r="H138" s="84"/>
    </row>
    <row r="139" spans="1:8" ht="27.9" customHeight="1" x14ac:dyDescent="0.35">
      <c r="A139" s="138" t="s">
        <v>1787</v>
      </c>
      <c r="B139" s="138"/>
      <c r="C139" s="138"/>
      <c r="D139" s="138"/>
      <c r="E139" s="138"/>
      <c r="F139" s="138"/>
      <c r="G139" s="30"/>
    </row>
    <row r="140" spans="1:8" s="6" customFormat="1" ht="27.9" customHeight="1" x14ac:dyDescent="0.35">
      <c r="A140" s="48" t="s">
        <v>17</v>
      </c>
      <c r="B140" s="49" t="s">
        <v>3</v>
      </c>
      <c r="C140" s="48" t="s">
        <v>0</v>
      </c>
      <c r="D140" s="49" t="s">
        <v>1</v>
      </c>
      <c r="E140" s="49" t="s">
        <v>565</v>
      </c>
      <c r="F140" s="49" t="s">
        <v>566</v>
      </c>
      <c r="G140" s="31"/>
    </row>
    <row r="141" spans="1:8" ht="27.9" customHeight="1" x14ac:dyDescent="0.35">
      <c r="A141" s="72" t="s">
        <v>13</v>
      </c>
      <c r="B141" s="74" t="s">
        <v>1788</v>
      </c>
      <c r="C141" s="72" t="s">
        <v>1769</v>
      </c>
      <c r="D141" s="72" t="s">
        <v>1767</v>
      </c>
      <c r="E141" s="72" t="s">
        <v>332</v>
      </c>
      <c r="F141" s="72" t="s">
        <v>1789</v>
      </c>
      <c r="G141" s="30"/>
    </row>
    <row r="142" spans="1:8" ht="27.9" customHeight="1" x14ac:dyDescent="0.35">
      <c r="A142" s="72" t="s">
        <v>13</v>
      </c>
      <c r="B142" s="74" t="s">
        <v>1788</v>
      </c>
      <c r="C142" s="72" t="s">
        <v>1771</v>
      </c>
      <c r="D142" s="72" t="s">
        <v>1767</v>
      </c>
      <c r="E142" s="72" t="s">
        <v>333</v>
      </c>
      <c r="F142" s="72" t="s">
        <v>1790</v>
      </c>
      <c r="G142" s="30"/>
    </row>
    <row r="143" spans="1:8" ht="27.9" customHeight="1" x14ac:dyDescent="0.35">
      <c r="A143" s="72" t="s">
        <v>13</v>
      </c>
      <c r="B143" s="74" t="s">
        <v>1788</v>
      </c>
      <c r="C143" s="72" t="s">
        <v>1772</v>
      </c>
      <c r="D143" s="72" t="s">
        <v>1767</v>
      </c>
      <c r="E143" s="72" t="s">
        <v>334</v>
      </c>
      <c r="F143" s="72" t="s">
        <v>1373</v>
      </c>
      <c r="G143" s="30"/>
    </row>
    <row r="144" spans="1:8" ht="27.9" customHeight="1" x14ac:dyDescent="0.35">
      <c r="A144" s="72" t="s">
        <v>13</v>
      </c>
      <c r="B144" s="74" t="s">
        <v>1788</v>
      </c>
      <c r="C144" s="72" t="s">
        <v>1773</v>
      </c>
      <c r="D144" s="72" t="s">
        <v>1767</v>
      </c>
      <c r="E144" s="72" t="s">
        <v>1318</v>
      </c>
      <c r="F144" s="72" t="s">
        <v>1319</v>
      </c>
      <c r="G144" s="30"/>
    </row>
    <row r="145" spans="1:8" ht="27.9" customHeight="1" x14ac:dyDescent="0.35">
      <c r="A145" s="138" t="s">
        <v>1848</v>
      </c>
      <c r="B145" s="138"/>
      <c r="C145" s="138"/>
      <c r="D145" s="138"/>
      <c r="E145" s="138"/>
      <c r="F145" s="138"/>
      <c r="G145" s="30"/>
    </row>
    <row r="146" spans="1:8" s="6" customFormat="1" ht="27.9" customHeight="1" x14ac:dyDescent="0.35">
      <c r="A146" s="48" t="s">
        <v>17</v>
      </c>
      <c r="B146" s="49" t="s">
        <v>3</v>
      </c>
      <c r="C146" s="48" t="s">
        <v>0</v>
      </c>
      <c r="D146" s="49" t="s">
        <v>1</v>
      </c>
      <c r="E146" s="49" t="s">
        <v>565</v>
      </c>
      <c r="F146" s="49" t="s">
        <v>566</v>
      </c>
      <c r="G146" s="31"/>
    </row>
    <row r="147" spans="1:8" ht="27.9" customHeight="1" x14ac:dyDescent="0.35">
      <c r="A147" s="72" t="s">
        <v>15</v>
      </c>
      <c r="B147" s="74" t="s">
        <v>1849</v>
      </c>
      <c r="C147" s="72" t="s">
        <v>1775</v>
      </c>
      <c r="D147" s="72" t="s">
        <v>1786</v>
      </c>
      <c r="E147" s="77" t="s">
        <v>29</v>
      </c>
      <c r="F147" s="77" t="s">
        <v>1385</v>
      </c>
      <c r="G147" s="83"/>
      <c r="H147" s="84"/>
    </row>
    <row r="148" spans="1:8" ht="27.9" customHeight="1" x14ac:dyDescent="0.35">
      <c r="A148" s="72" t="s">
        <v>15</v>
      </c>
      <c r="B148" s="74" t="s">
        <v>1849</v>
      </c>
      <c r="C148" s="72" t="s">
        <v>1776</v>
      </c>
      <c r="D148" s="72" t="s">
        <v>1786</v>
      </c>
      <c r="E148" s="77" t="s">
        <v>33</v>
      </c>
      <c r="F148" s="74" t="s">
        <v>1386</v>
      </c>
      <c r="G148" s="83"/>
      <c r="H148" s="84"/>
    </row>
    <row r="149" spans="1:8" ht="27.9" customHeight="1" x14ac:dyDescent="0.35">
      <c r="A149" s="72" t="s">
        <v>15</v>
      </c>
      <c r="B149" s="74" t="s">
        <v>1849</v>
      </c>
      <c r="C149" s="72" t="s">
        <v>1777</v>
      </c>
      <c r="D149" s="72" t="s">
        <v>1786</v>
      </c>
      <c r="E149" s="77" t="s">
        <v>30</v>
      </c>
      <c r="F149" s="74" t="s">
        <v>1387</v>
      </c>
      <c r="G149" s="83"/>
      <c r="H149" s="84"/>
    </row>
    <row r="150" spans="1:8" ht="27.9" customHeight="1" x14ac:dyDescent="0.35">
      <c r="A150" s="72" t="s">
        <v>15</v>
      </c>
      <c r="B150" s="74" t="s">
        <v>1849</v>
      </c>
      <c r="C150" s="72" t="s">
        <v>1778</v>
      </c>
      <c r="D150" s="72" t="s">
        <v>1786</v>
      </c>
      <c r="E150" s="77" t="s">
        <v>32</v>
      </c>
      <c r="F150" s="74" t="s">
        <v>572</v>
      </c>
      <c r="G150" s="83"/>
      <c r="H150" s="84"/>
    </row>
    <row r="151" spans="1:8" ht="27.9" customHeight="1" x14ac:dyDescent="0.35">
      <c r="A151" s="72" t="s">
        <v>15</v>
      </c>
      <c r="B151" s="74" t="s">
        <v>1849</v>
      </c>
      <c r="C151" s="72" t="s">
        <v>1779</v>
      </c>
      <c r="D151" s="72" t="s">
        <v>1786</v>
      </c>
      <c r="E151" s="77" t="s">
        <v>31</v>
      </c>
      <c r="F151" s="74" t="s">
        <v>1388</v>
      </c>
      <c r="G151" s="83"/>
      <c r="H151" s="84"/>
    </row>
    <row r="152" spans="1:8" ht="27.9" customHeight="1" x14ac:dyDescent="0.35">
      <c r="A152" s="138" t="s">
        <v>1850</v>
      </c>
      <c r="B152" s="138"/>
      <c r="C152" s="138"/>
      <c r="D152" s="138"/>
      <c r="E152" s="138"/>
      <c r="F152" s="138"/>
      <c r="G152" s="30"/>
    </row>
    <row r="153" spans="1:8" s="6" customFormat="1" ht="27.9" customHeight="1" x14ac:dyDescent="0.35">
      <c r="A153" s="48" t="s">
        <v>17</v>
      </c>
      <c r="B153" s="49" t="s">
        <v>3</v>
      </c>
      <c r="C153" s="48" t="s">
        <v>0</v>
      </c>
      <c r="D153" s="49" t="s">
        <v>1</v>
      </c>
      <c r="E153" s="49" t="s">
        <v>565</v>
      </c>
      <c r="F153" s="49" t="s">
        <v>566</v>
      </c>
      <c r="G153" s="31"/>
    </row>
    <row r="154" spans="1:8" ht="27.9" customHeight="1" x14ac:dyDescent="0.35">
      <c r="A154" s="72" t="s">
        <v>10</v>
      </c>
      <c r="B154" s="74" t="s">
        <v>1851</v>
      </c>
      <c r="C154" s="72" t="s">
        <v>1775</v>
      </c>
      <c r="D154" s="72" t="s">
        <v>1786</v>
      </c>
      <c r="E154" s="77" t="s">
        <v>29</v>
      </c>
      <c r="F154" s="74" t="s">
        <v>1389</v>
      </c>
      <c r="G154" s="78"/>
      <c r="H154" s="84"/>
    </row>
    <row r="155" spans="1:8" ht="27.9" customHeight="1" x14ac:dyDescent="0.35">
      <c r="A155" s="72" t="s">
        <v>10</v>
      </c>
      <c r="B155" s="74" t="s">
        <v>1851</v>
      </c>
      <c r="C155" s="72" t="s">
        <v>1776</v>
      </c>
      <c r="D155" s="72" t="s">
        <v>1786</v>
      </c>
      <c r="E155" s="77" t="s">
        <v>48</v>
      </c>
      <c r="F155" s="74" t="s">
        <v>1390</v>
      </c>
      <c r="G155" s="78"/>
      <c r="H155" s="84"/>
    </row>
    <row r="156" spans="1:8" ht="27.9" customHeight="1" x14ac:dyDescent="0.35">
      <c r="A156" s="72" t="s">
        <v>10</v>
      </c>
      <c r="B156" s="74" t="s">
        <v>1851</v>
      </c>
      <c r="C156" s="72" t="s">
        <v>1777</v>
      </c>
      <c r="D156" s="72" t="s">
        <v>1786</v>
      </c>
      <c r="E156" s="77" t="s">
        <v>30</v>
      </c>
      <c r="F156" s="74" t="s">
        <v>1387</v>
      </c>
      <c r="G156" s="78"/>
      <c r="H156" s="84"/>
    </row>
    <row r="157" spans="1:8" ht="27.9" customHeight="1" x14ac:dyDescent="0.35">
      <c r="A157" s="72" t="s">
        <v>10</v>
      </c>
      <c r="B157" s="74" t="s">
        <v>1851</v>
      </c>
      <c r="C157" s="72" t="s">
        <v>1778</v>
      </c>
      <c r="D157" s="72" t="s">
        <v>1786</v>
      </c>
      <c r="E157" s="77" t="s">
        <v>1817</v>
      </c>
      <c r="F157" s="74" t="s">
        <v>1391</v>
      </c>
      <c r="G157" s="78"/>
      <c r="H157" s="84"/>
    </row>
    <row r="158" spans="1:8" ht="27.9" customHeight="1" x14ac:dyDescent="0.35">
      <c r="A158" s="72" t="s">
        <v>10</v>
      </c>
      <c r="B158" s="74" t="s">
        <v>1851</v>
      </c>
      <c r="C158" s="72" t="s">
        <v>1779</v>
      </c>
      <c r="D158" s="72" t="s">
        <v>1786</v>
      </c>
      <c r="E158" s="77" t="s">
        <v>470</v>
      </c>
      <c r="F158" s="74" t="s">
        <v>1392</v>
      </c>
      <c r="G158" s="78"/>
      <c r="H158" s="84"/>
    </row>
    <row r="159" spans="1:8" ht="27.9" customHeight="1" x14ac:dyDescent="0.35">
      <c r="A159" s="138" t="s">
        <v>1393</v>
      </c>
      <c r="B159" s="138"/>
      <c r="C159" s="138"/>
      <c r="D159" s="138"/>
      <c r="E159" s="138"/>
      <c r="F159" s="138"/>
      <c r="G159" s="30"/>
    </row>
    <row r="160" spans="1:8" s="6" customFormat="1" ht="27.9" customHeight="1" x14ac:dyDescent="0.35">
      <c r="A160" s="48" t="s">
        <v>17</v>
      </c>
      <c r="B160" s="49" t="s">
        <v>3</v>
      </c>
      <c r="C160" s="48" t="s">
        <v>0</v>
      </c>
      <c r="D160" s="49" t="s">
        <v>1</v>
      </c>
      <c r="E160" s="49" t="s">
        <v>565</v>
      </c>
      <c r="F160" s="49" t="s">
        <v>566</v>
      </c>
      <c r="G160" s="31"/>
    </row>
    <row r="161" spans="1:8" ht="27.9" customHeight="1" x14ac:dyDescent="0.35">
      <c r="A161" s="72" t="s">
        <v>10</v>
      </c>
      <c r="B161" s="74" t="s">
        <v>1394</v>
      </c>
      <c r="C161" s="72" t="s">
        <v>1775</v>
      </c>
      <c r="D161" s="72" t="s">
        <v>1786</v>
      </c>
      <c r="E161" s="77" t="s">
        <v>49</v>
      </c>
      <c r="F161" s="75" t="s">
        <v>1395</v>
      </c>
      <c r="G161" s="78"/>
      <c r="H161" s="84"/>
    </row>
    <row r="162" spans="1:8" ht="27.9" customHeight="1" x14ac:dyDescent="0.35">
      <c r="A162" s="72" t="s">
        <v>10</v>
      </c>
      <c r="B162" s="74" t="s">
        <v>1394</v>
      </c>
      <c r="C162" s="72" t="s">
        <v>1776</v>
      </c>
      <c r="D162" s="72" t="s">
        <v>1786</v>
      </c>
      <c r="E162" s="77" t="s">
        <v>50</v>
      </c>
      <c r="F162" s="75" t="s">
        <v>1396</v>
      </c>
      <c r="G162" s="78"/>
      <c r="H162" s="84"/>
    </row>
    <row r="163" spans="1:8" ht="27.9" customHeight="1" x14ac:dyDescent="0.35">
      <c r="A163" s="72" t="s">
        <v>10</v>
      </c>
      <c r="B163" s="74" t="s">
        <v>1394</v>
      </c>
      <c r="C163" s="72" t="s">
        <v>1777</v>
      </c>
      <c r="D163" s="72" t="s">
        <v>1786</v>
      </c>
      <c r="E163" s="77" t="s">
        <v>51</v>
      </c>
      <c r="F163" s="75" t="s">
        <v>1397</v>
      </c>
      <c r="G163" s="78"/>
      <c r="H163" s="84"/>
    </row>
    <row r="164" spans="1:8" ht="27.9" customHeight="1" x14ac:dyDescent="0.35">
      <c r="A164" s="138" t="s">
        <v>1398</v>
      </c>
      <c r="B164" s="138"/>
      <c r="C164" s="138"/>
      <c r="D164" s="138"/>
      <c r="E164" s="138"/>
      <c r="F164" s="138"/>
      <c r="G164" s="30"/>
    </row>
    <row r="165" spans="1:8" s="6" customFormat="1" ht="27.9" customHeight="1" x14ac:dyDescent="0.35">
      <c r="A165" s="48" t="s">
        <v>17</v>
      </c>
      <c r="B165" s="49" t="s">
        <v>3</v>
      </c>
      <c r="C165" s="48" t="s">
        <v>0</v>
      </c>
      <c r="D165" s="49" t="s">
        <v>1</v>
      </c>
      <c r="E165" s="49" t="s">
        <v>565</v>
      </c>
      <c r="F165" s="49" t="s">
        <v>566</v>
      </c>
      <c r="G165" s="31"/>
    </row>
    <row r="166" spans="1:8" ht="27.9" customHeight="1" x14ac:dyDescent="0.35">
      <c r="A166" s="72" t="s">
        <v>10</v>
      </c>
      <c r="B166" s="74" t="s">
        <v>1399</v>
      </c>
      <c r="C166" s="72" t="s">
        <v>1775</v>
      </c>
      <c r="D166" s="72" t="s">
        <v>1786</v>
      </c>
      <c r="E166" s="77" t="s">
        <v>49</v>
      </c>
      <c r="F166" s="75" t="s">
        <v>1395</v>
      </c>
      <c r="G166" s="78"/>
      <c r="H166" s="84"/>
    </row>
    <row r="167" spans="1:8" ht="27.9" customHeight="1" x14ac:dyDescent="0.35">
      <c r="A167" s="72" t="s">
        <v>10</v>
      </c>
      <c r="B167" s="74" t="s">
        <v>1399</v>
      </c>
      <c r="C167" s="72" t="s">
        <v>1776</v>
      </c>
      <c r="D167" s="72" t="s">
        <v>1786</v>
      </c>
      <c r="E167" s="77" t="s">
        <v>53</v>
      </c>
      <c r="F167" s="75" t="s">
        <v>1400</v>
      </c>
      <c r="G167" s="78"/>
      <c r="H167" s="84"/>
    </row>
    <row r="168" spans="1:8" ht="27.9" customHeight="1" x14ac:dyDescent="0.35">
      <c r="A168" s="72" t="s">
        <v>10</v>
      </c>
      <c r="B168" s="74" t="s">
        <v>1399</v>
      </c>
      <c r="C168" s="72" t="s">
        <v>1777</v>
      </c>
      <c r="D168" s="72" t="s">
        <v>1786</v>
      </c>
      <c r="E168" s="77" t="s">
        <v>52</v>
      </c>
      <c r="F168" s="75" t="s">
        <v>1236</v>
      </c>
      <c r="G168" s="78"/>
      <c r="H168" s="84"/>
    </row>
    <row r="169" spans="1:8" ht="27.9" customHeight="1" x14ac:dyDescent="0.35">
      <c r="A169" s="138" t="s">
        <v>1852</v>
      </c>
      <c r="B169" s="138"/>
      <c r="C169" s="138"/>
      <c r="D169" s="138"/>
      <c r="E169" s="138"/>
      <c r="F169" s="138"/>
      <c r="G169" s="30"/>
    </row>
    <row r="170" spans="1:8" s="6" customFormat="1" ht="27.9" customHeight="1" x14ac:dyDescent="0.35">
      <c r="A170" s="48" t="s">
        <v>17</v>
      </c>
      <c r="B170" s="49" t="s">
        <v>3</v>
      </c>
      <c r="C170" s="48" t="s">
        <v>0</v>
      </c>
      <c r="D170" s="49" t="s">
        <v>1</v>
      </c>
      <c r="E170" s="49" t="s">
        <v>565</v>
      </c>
      <c r="F170" s="49" t="s">
        <v>566</v>
      </c>
      <c r="G170" s="31"/>
    </row>
    <row r="171" spans="1:8" ht="27.9" customHeight="1" x14ac:dyDescent="0.35">
      <c r="A171" s="72" t="s">
        <v>5</v>
      </c>
      <c r="B171" s="74" t="s">
        <v>1853</v>
      </c>
      <c r="C171" s="72" t="s">
        <v>1775</v>
      </c>
      <c r="D171" s="72" t="s">
        <v>1786</v>
      </c>
      <c r="E171" s="74" t="s">
        <v>29</v>
      </c>
      <c r="F171" s="74" t="s">
        <v>1401</v>
      </c>
      <c r="G171" s="78"/>
      <c r="H171" s="84"/>
    </row>
    <row r="172" spans="1:8" ht="27.9" customHeight="1" x14ac:dyDescent="0.35">
      <c r="A172" s="72" t="s">
        <v>5</v>
      </c>
      <c r="B172" s="74" t="s">
        <v>1853</v>
      </c>
      <c r="C172" s="72" t="s">
        <v>1776</v>
      </c>
      <c r="D172" s="72" t="s">
        <v>1786</v>
      </c>
      <c r="E172" s="74" t="s">
        <v>156</v>
      </c>
      <c r="F172" s="74" t="s">
        <v>574</v>
      </c>
      <c r="G172" s="78"/>
      <c r="H172" s="84"/>
    </row>
    <row r="173" spans="1:8" ht="27.9" customHeight="1" x14ac:dyDescent="0.35">
      <c r="A173" s="72" t="s">
        <v>5</v>
      </c>
      <c r="B173" s="74" t="s">
        <v>1853</v>
      </c>
      <c r="C173" s="72" t="s">
        <v>1777</v>
      </c>
      <c r="D173" s="72" t="s">
        <v>1786</v>
      </c>
      <c r="E173" s="74" t="s">
        <v>352</v>
      </c>
      <c r="F173" s="74" t="s">
        <v>1188</v>
      </c>
      <c r="G173" s="78"/>
      <c r="H173" s="84"/>
    </row>
    <row r="174" spans="1:8" ht="27.9" customHeight="1" x14ac:dyDescent="0.35">
      <c r="A174" s="72" t="s">
        <v>5</v>
      </c>
      <c r="B174" s="74" t="s">
        <v>1853</v>
      </c>
      <c r="C174" s="72" t="s">
        <v>1778</v>
      </c>
      <c r="D174" s="72" t="s">
        <v>1786</v>
      </c>
      <c r="E174" s="74" t="s">
        <v>575</v>
      </c>
      <c r="F174" s="74" t="s">
        <v>1402</v>
      </c>
      <c r="G174" s="78"/>
      <c r="H174" s="84"/>
    </row>
    <row r="175" spans="1:8" ht="27.9" customHeight="1" x14ac:dyDescent="0.35">
      <c r="A175" s="72" t="s">
        <v>5</v>
      </c>
      <c r="B175" s="74" t="s">
        <v>1853</v>
      </c>
      <c r="C175" s="72" t="s">
        <v>1779</v>
      </c>
      <c r="D175" s="72" t="s">
        <v>1786</v>
      </c>
      <c r="E175" s="74" t="s">
        <v>155</v>
      </c>
      <c r="F175" s="74" t="s">
        <v>1403</v>
      </c>
      <c r="G175" s="78"/>
      <c r="H175" s="84"/>
    </row>
    <row r="176" spans="1:8" ht="27.9" customHeight="1" x14ac:dyDescent="0.35">
      <c r="A176" s="72" t="s">
        <v>5</v>
      </c>
      <c r="B176" s="74" t="s">
        <v>1853</v>
      </c>
      <c r="C176" s="72" t="s">
        <v>1781</v>
      </c>
      <c r="D176" s="72" t="s">
        <v>1786</v>
      </c>
      <c r="E176" s="74" t="s">
        <v>354</v>
      </c>
      <c r="F176" s="74" t="s">
        <v>1404</v>
      </c>
      <c r="G176" s="78"/>
      <c r="H176" s="84"/>
    </row>
    <row r="177" spans="1:8" ht="27.9" customHeight="1" x14ac:dyDescent="0.35">
      <c r="A177" s="72" t="s">
        <v>5</v>
      </c>
      <c r="B177" s="74" t="s">
        <v>1853</v>
      </c>
      <c r="C177" s="72" t="s">
        <v>1782</v>
      </c>
      <c r="D177" s="72" t="s">
        <v>1786</v>
      </c>
      <c r="E177" s="74" t="s">
        <v>1653</v>
      </c>
      <c r="F177" s="74" t="s">
        <v>1654</v>
      </c>
      <c r="G177" s="78"/>
      <c r="H177" s="84"/>
    </row>
    <row r="178" spans="1:8" ht="27.9" customHeight="1" x14ac:dyDescent="0.35">
      <c r="A178" s="138" t="s">
        <v>1854</v>
      </c>
      <c r="B178" s="138"/>
      <c r="C178" s="138"/>
      <c r="D178" s="138"/>
      <c r="E178" s="138"/>
      <c r="F178" s="138"/>
      <c r="G178" s="30"/>
    </row>
    <row r="179" spans="1:8" ht="27.9" customHeight="1" x14ac:dyDescent="0.35">
      <c r="A179" s="48" t="s">
        <v>17</v>
      </c>
      <c r="B179" s="49" t="s">
        <v>3</v>
      </c>
      <c r="C179" s="48" t="s">
        <v>0</v>
      </c>
      <c r="D179" s="49" t="s">
        <v>1</v>
      </c>
      <c r="E179" s="49" t="s">
        <v>565</v>
      </c>
      <c r="F179" s="49" t="s">
        <v>566</v>
      </c>
      <c r="G179" s="30"/>
    </row>
    <row r="180" spans="1:8" ht="27.9" customHeight="1" x14ac:dyDescent="0.35">
      <c r="A180" s="72" t="s">
        <v>5</v>
      </c>
      <c r="B180" s="74" t="s">
        <v>1855</v>
      </c>
      <c r="C180" s="72" t="s">
        <v>1775</v>
      </c>
      <c r="D180" s="72" t="s">
        <v>1786</v>
      </c>
      <c r="E180" s="74" t="s">
        <v>29</v>
      </c>
      <c r="F180" s="74" t="s">
        <v>1405</v>
      </c>
      <c r="G180" s="78"/>
      <c r="H180" s="84"/>
    </row>
    <row r="181" spans="1:8" ht="27.9" customHeight="1" x14ac:dyDescent="0.35">
      <c r="A181" s="72" t="s">
        <v>5</v>
      </c>
      <c r="B181" s="74" t="s">
        <v>1855</v>
      </c>
      <c r="C181" s="72" t="s">
        <v>1777</v>
      </c>
      <c r="D181" s="72" t="s">
        <v>1786</v>
      </c>
      <c r="E181" s="74" t="s">
        <v>352</v>
      </c>
      <c r="F181" s="74" t="s">
        <v>1187</v>
      </c>
      <c r="G181" s="78"/>
      <c r="H181" s="84"/>
    </row>
    <row r="182" spans="1:8" ht="27.9" customHeight="1" x14ac:dyDescent="0.35">
      <c r="A182" s="72" t="s">
        <v>5</v>
      </c>
      <c r="B182" s="74" t="s">
        <v>1855</v>
      </c>
      <c r="C182" s="72" t="s">
        <v>1778</v>
      </c>
      <c r="D182" s="72" t="s">
        <v>1786</v>
      </c>
      <c r="E182" s="74" t="s">
        <v>353</v>
      </c>
      <c r="F182" s="74" t="s">
        <v>1406</v>
      </c>
      <c r="G182" s="78"/>
      <c r="H182" s="84"/>
    </row>
    <row r="183" spans="1:8" ht="27.9" customHeight="1" x14ac:dyDescent="0.35">
      <c r="A183" s="72" t="s">
        <v>5</v>
      </c>
      <c r="B183" s="74" t="s">
        <v>1855</v>
      </c>
      <c r="C183" s="72" t="s">
        <v>1779</v>
      </c>
      <c r="D183" s="72" t="s">
        <v>1786</v>
      </c>
      <c r="E183" s="74" t="s">
        <v>155</v>
      </c>
      <c r="F183" s="74" t="s">
        <v>1403</v>
      </c>
      <c r="G183" s="78"/>
      <c r="H183" s="84"/>
    </row>
    <row r="184" spans="1:8" ht="27.9" customHeight="1" x14ac:dyDescent="0.35">
      <c r="A184" s="72" t="s">
        <v>5</v>
      </c>
      <c r="B184" s="74" t="s">
        <v>1855</v>
      </c>
      <c r="C184" s="72" t="s">
        <v>1821</v>
      </c>
      <c r="D184" s="72" t="s">
        <v>1786</v>
      </c>
      <c r="E184" s="74" t="s">
        <v>47</v>
      </c>
      <c r="F184" s="74" t="s">
        <v>1407</v>
      </c>
      <c r="G184" s="78"/>
      <c r="H184" s="84"/>
    </row>
    <row r="185" spans="1:8" ht="27.9" customHeight="1" x14ac:dyDescent="0.35">
      <c r="A185" s="72" t="s">
        <v>5</v>
      </c>
      <c r="B185" s="74" t="s">
        <v>1855</v>
      </c>
      <c r="C185" s="72" t="s">
        <v>1781</v>
      </c>
      <c r="D185" s="72" t="s">
        <v>1786</v>
      </c>
      <c r="E185" s="74" t="s">
        <v>354</v>
      </c>
      <c r="F185" s="74" t="s">
        <v>1404</v>
      </c>
      <c r="G185" s="78"/>
      <c r="H185" s="84"/>
    </row>
    <row r="186" spans="1:8" ht="27.9" customHeight="1" x14ac:dyDescent="0.35">
      <c r="A186" s="72" t="s">
        <v>5</v>
      </c>
      <c r="B186" s="74" t="s">
        <v>1855</v>
      </c>
      <c r="C186" s="72" t="s">
        <v>1782</v>
      </c>
      <c r="D186" s="72" t="s">
        <v>1786</v>
      </c>
      <c r="E186" s="74" t="s">
        <v>1655</v>
      </c>
      <c r="F186" s="74" t="s">
        <v>1654</v>
      </c>
      <c r="G186" s="78"/>
      <c r="H186" s="84"/>
    </row>
    <row r="187" spans="1:8" s="4" customFormat="1" ht="27.9" customHeight="1" x14ac:dyDescent="0.35">
      <c r="A187" s="138" t="s">
        <v>1408</v>
      </c>
      <c r="B187" s="138"/>
      <c r="C187" s="138"/>
      <c r="D187" s="138"/>
      <c r="E187" s="138"/>
      <c r="F187" s="138"/>
      <c r="G187" s="32"/>
    </row>
    <row r="188" spans="1:8" s="5" customFormat="1" ht="27.9" customHeight="1" x14ac:dyDescent="0.35">
      <c r="A188" s="48" t="s">
        <v>17</v>
      </c>
      <c r="B188" s="49" t="s">
        <v>3</v>
      </c>
      <c r="C188" s="48" t="s">
        <v>0</v>
      </c>
      <c r="D188" s="49" t="s">
        <v>1</v>
      </c>
      <c r="E188" s="49" t="s">
        <v>565</v>
      </c>
      <c r="F188" s="49" t="s">
        <v>566</v>
      </c>
      <c r="G188" s="33"/>
    </row>
    <row r="189" spans="1:8" ht="27.9" customHeight="1" x14ac:dyDescent="0.35">
      <c r="A189" s="72" t="s">
        <v>5</v>
      </c>
      <c r="B189" s="74" t="s">
        <v>1409</v>
      </c>
      <c r="C189" s="72" t="s">
        <v>1775</v>
      </c>
      <c r="D189" s="72" t="s">
        <v>1786</v>
      </c>
      <c r="E189" s="74" t="s">
        <v>54</v>
      </c>
      <c r="F189" s="74" t="s">
        <v>1410</v>
      </c>
      <c r="G189" s="78"/>
      <c r="H189" s="84"/>
    </row>
    <row r="190" spans="1:8" ht="27.9" customHeight="1" x14ac:dyDescent="0.35">
      <c r="A190" s="72" t="s">
        <v>5</v>
      </c>
      <c r="B190" s="74" t="s">
        <v>1409</v>
      </c>
      <c r="C190" s="72" t="s">
        <v>1776</v>
      </c>
      <c r="D190" s="72" t="s">
        <v>1786</v>
      </c>
      <c r="E190" s="74" t="s">
        <v>356</v>
      </c>
      <c r="F190" s="74" t="s">
        <v>1411</v>
      </c>
      <c r="G190" s="78"/>
      <c r="H190" s="84"/>
    </row>
    <row r="191" spans="1:8" ht="27.9" customHeight="1" x14ac:dyDescent="0.35">
      <c r="A191" s="72" t="s">
        <v>5</v>
      </c>
      <c r="B191" s="74" t="s">
        <v>1409</v>
      </c>
      <c r="C191" s="72" t="s">
        <v>1771</v>
      </c>
      <c r="D191" s="72" t="s">
        <v>1786</v>
      </c>
      <c r="E191" s="74" t="s">
        <v>157</v>
      </c>
      <c r="F191" s="74" t="s">
        <v>1412</v>
      </c>
      <c r="G191" s="78"/>
      <c r="H191" s="84"/>
    </row>
    <row r="192" spans="1:8" ht="27.9" customHeight="1" x14ac:dyDescent="0.35">
      <c r="A192" s="138" t="s">
        <v>1413</v>
      </c>
      <c r="B192" s="138"/>
      <c r="C192" s="138"/>
      <c r="D192" s="138"/>
      <c r="E192" s="138"/>
      <c r="F192" s="138"/>
      <c r="G192" s="30"/>
    </row>
    <row r="193" spans="1:8" s="6" customFormat="1" ht="27.9" customHeight="1" x14ac:dyDescent="0.35">
      <c r="A193" s="48" t="s">
        <v>17</v>
      </c>
      <c r="B193" s="49" t="s">
        <v>3</v>
      </c>
      <c r="C193" s="48" t="s">
        <v>0</v>
      </c>
      <c r="D193" s="49" t="s">
        <v>1</v>
      </c>
      <c r="E193" s="49" t="s">
        <v>565</v>
      </c>
      <c r="F193" s="49" t="s">
        <v>566</v>
      </c>
      <c r="G193" s="31"/>
    </row>
    <row r="194" spans="1:8" ht="27.9" customHeight="1" x14ac:dyDescent="0.35">
      <c r="A194" s="72" t="s">
        <v>15</v>
      </c>
      <c r="B194" s="74" t="s">
        <v>1414</v>
      </c>
      <c r="C194" s="72" t="s">
        <v>1776</v>
      </c>
      <c r="D194" s="72" t="s">
        <v>1768</v>
      </c>
      <c r="E194" s="74" t="s">
        <v>36</v>
      </c>
      <c r="F194" s="74" t="s">
        <v>1415</v>
      </c>
      <c r="G194" s="78"/>
      <c r="H194" s="84"/>
    </row>
    <row r="195" spans="1:8" ht="27.9" customHeight="1" x14ac:dyDescent="0.35">
      <c r="A195" s="72" t="s">
        <v>15</v>
      </c>
      <c r="B195" s="74" t="s">
        <v>1414</v>
      </c>
      <c r="C195" s="72" t="s">
        <v>1777</v>
      </c>
      <c r="D195" s="72" t="s">
        <v>1786</v>
      </c>
      <c r="E195" s="74" t="s">
        <v>449</v>
      </c>
      <c r="F195" s="74" t="s">
        <v>1416</v>
      </c>
      <c r="G195" s="78"/>
      <c r="H195" s="84"/>
    </row>
    <row r="196" spans="1:8" ht="27.9" customHeight="1" x14ac:dyDescent="0.35">
      <c r="A196" s="72" t="s">
        <v>15</v>
      </c>
      <c r="B196" s="74" t="s">
        <v>1414</v>
      </c>
      <c r="C196" s="72" t="s">
        <v>1778</v>
      </c>
      <c r="D196" s="72" t="s">
        <v>1768</v>
      </c>
      <c r="E196" s="74" t="s">
        <v>35</v>
      </c>
      <c r="F196" s="74" t="s">
        <v>1417</v>
      </c>
      <c r="G196" s="78"/>
      <c r="H196" s="84"/>
    </row>
    <row r="197" spans="1:8" ht="27.9" customHeight="1" x14ac:dyDescent="0.35">
      <c r="A197" s="138" t="s">
        <v>1418</v>
      </c>
      <c r="B197" s="138"/>
      <c r="C197" s="138"/>
      <c r="D197" s="138"/>
      <c r="E197" s="138"/>
      <c r="F197" s="138"/>
      <c r="G197" s="30"/>
    </row>
    <row r="198" spans="1:8" s="6" customFormat="1" ht="27.9" customHeight="1" x14ac:dyDescent="0.35">
      <c r="A198" s="48" t="s">
        <v>17</v>
      </c>
      <c r="B198" s="49" t="s">
        <v>3</v>
      </c>
      <c r="C198" s="48" t="s">
        <v>0</v>
      </c>
      <c r="D198" s="49" t="s">
        <v>1</v>
      </c>
      <c r="E198" s="49" t="s">
        <v>565</v>
      </c>
      <c r="F198" s="49" t="s">
        <v>566</v>
      </c>
      <c r="G198" s="31"/>
    </row>
    <row r="199" spans="1:8" ht="33" customHeight="1" x14ac:dyDescent="0.35">
      <c r="A199" s="72" t="s">
        <v>15</v>
      </c>
      <c r="B199" s="74" t="s">
        <v>1419</v>
      </c>
      <c r="C199" s="72" t="s">
        <v>1775</v>
      </c>
      <c r="D199" s="72" t="s">
        <v>1786</v>
      </c>
      <c r="E199" s="73" t="s">
        <v>117</v>
      </c>
      <c r="F199" s="73" t="s">
        <v>1420</v>
      </c>
      <c r="G199" s="78"/>
      <c r="H199" s="84"/>
    </row>
    <row r="200" spans="1:8" ht="31.5" customHeight="1" x14ac:dyDescent="0.35">
      <c r="A200" s="72" t="s">
        <v>15</v>
      </c>
      <c r="B200" s="74" t="s">
        <v>1419</v>
      </c>
      <c r="C200" s="72" t="s">
        <v>1776</v>
      </c>
      <c r="D200" s="72" t="s">
        <v>1786</v>
      </c>
      <c r="E200" s="73" t="s">
        <v>118</v>
      </c>
      <c r="F200" s="73" t="s">
        <v>1421</v>
      </c>
      <c r="G200" s="78"/>
      <c r="H200" s="84"/>
    </row>
    <row r="201" spans="1:8" ht="32.25" customHeight="1" x14ac:dyDescent="0.35">
      <c r="A201" s="72" t="s">
        <v>15</v>
      </c>
      <c r="B201" s="74" t="s">
        <v>1419</v>
      </c>
      <c r="C201" s="72" t="s">
        <v>1777</v>
      </c>
      <c r="D201" s="72" t="s">
        <v>1786</v>
      </c>
      <c r="E201" s="73" t="s">
        <v>34</v>
      </c>
      <c r="F201" s="74" t="s">
        <v>1422</v>
      </c>
      <c r="G201" s="78"/>
      <c r="H201" s="84"/>
    </row>
    <row r="202" spans="1:8" s="4" customFormat="1" ht="27.9" customHeight="1" x14ac:dyDescent="0.35">
      <c r="A202" s="138" t="s">
        <v>1423</v>
      </c>
      <c r="B202" s="138"/>
      <c r="C202" s="138"/>
      <c r="D202" s="138"/>
      <c r="E202" s="138"/>
      <c r="F202" s="138"/>
      <c r="G202" s="32"/>
    </row>
    <row r="203" spans="1:8" s="6" customFormat="1" ht="27.9" customHeight="1" x14ac:dyDescent="0.35">
      <c r="A203" s="48" t="s">
        <v>17</v>
      </c>
      <c r="B203" s="49" t="s">
        <v>3</v>
      </c>
      <c r="C203" s="48" t="s">
        <v>0</v>
      </c>
      <c r="D203" s="49" t="s">
        <v>1</v>
      </c>
      <c r="E203" s="49" t="s">
        <v>565</v>
      </c>
      <c r="F203" s="49" t="s">
        <v>566</v>
      </c>
      <c r="G203" s="31"/>
    </row>
    <row r="204" spans="1:8" ht="27.9" customHeight="1" x14ac:dyDescent="0.35">
      <c r="A204" s="72" t="s">
        <v>6</v>
      </c>
      <c r="B204" s="74" t="s">
        <v>1424</v>
      </c>
      <c r="C204" s="72" t="s">
        <v>1775</v>
      </c>
      <c r="D204" s="72" t="s">
        <v>1786</v>
      </c>
      <c r="E204" s="73" t="s">
        <v>24</v>
      </c>
      <c r="F204" s="74" t="s">
        <v>1425</v>
      </c>
      <c r="G204" s="78"/>
      <c r="H204" s="84"/>
    </row>
    <row r="205" spans="1:8" ht="27.9" customHeight="1" x14ac:dyDescent="0.35">
      <c r="A205" s="72" t="s">
        <v>6</v>
      </c>
      <c r="B205" s="74" t="s">
        <v>1424</v>
      </c>
      <c r="C205" s="72" t="s">
        <v>1776</v>
      </c>
      <c r="D205" s="72" t="s">
        <v>1786</v>
      </c>
      <c r="E205" s="73" t="s">
        <v>25</v>
      </c>
      <c r="F205" s="73" t="s">
        <v>1426</v>
      </c>
      <c r="G205" s="78"/>
      <c r="H205" s="84"/>
    </row>
    <row r="206" spans="1:8" ht="27.9" customHeight="1" x14ac:dyDescent="0.35">
      <c r="A206" s="72" t="s">
        <v>6</v>
      </c>
      <c r="B206" s="74" t="s">
        <v>1424</v>
      </c>
      <c r="C206" s="72" t="s">
        <v>1777</v>
      </c>
      <c r="D206" s="72" t="s">
        <v>1786</v>
      </c>
      <c r="E206" s="73" t="s">
        <v>26</v>
      </c>
      <c r="F206" s="73" t="s">
        <v>1427</v>
      </c>
      <c r="G206" s="78"/>
      <c r="H206" s="84"/>
    </row>
    <row r="207" spans="1:8" ht="27.9" customHeight="1" x14ac:dyDescent="0.35">
      <c r="A207" s="72" t="s">
        <v>6</v>
      </c>
      <c r="B207" s="74" t="s">
        <v>1424</v>
      </c>
      <c r="C207" s="72" t="s">
        <v>1778</v>
      </c>
      <c r="D207" s="72" t="s">
        <v>1786</v>
      </c>
      <c r="E207" s="73" t="s">
        <v>27</v>
      </c>
      <c r="F207" s="73" t="s">
        <v>1428</v>
      </c>
      <c r="G207" s="78"/>
      <c r="H207" s="84"/>
    </row>
    <row r="208" spans="1:8" ht="27.9" customHeight="1" x14ac:dyDescent="0.35">
      <c r="A208" s="72" t="s">
        <v>6</v>
      </c>
      <c r="B208" s="74" t="s">
        <v>1424</v>
      </c>
      <c r="C208" s="72" t="s">
        <v>1779</v>
      </c>
      <c r="D208" s="72" t="s">
        <v>1786</v>
      </c>
      <c r="E208" s="73" t="s">
        <v>28</v>
      </c>
      <c r="F208" s="73" t="s">
        <v>1429</v>
      </c>
      <c r="G208" s="78"/>
      <c r="H208" s="84"/>
    </row>
    <row r="209" spans="1:8" ht="27.9" customHeight="1" x14ac:dyDescent="0.35">
      <c r="A209" s="72" t="s">
        <v>6</v>
      </c>
      <c r="B209" s="74" t="s">
        <v>1424</v>
      </c>
      <c r="C209" s="72" t="s">
        <v>1780</v>
      </c>
      <c r="D209" s="72" t="s">
        <v>1786</v>
      </c>
      <c r="E209" s="73" t="s">
        <v>150</v>
      </c>
      <c r="F209" s="73" t="s">
        <v>1430</v>
      </c>
      <c r="G209" s="78"/>
      <c r="H209" s="84"/>
    </row>
    <row r="210" spans="1:8" s="4" customFormat="1" ht="27.9" customHeight="1" x14ac:dyDescent="0.35">
      <c r="A210" s="138" t="s">
        <v>1431</v>
      </c>
      <c r="B210" s="138"/>
      <c r="C210" s="138"/>
      <c r="D210" s="138"/>
      <c r="E210" s="138"/>
      <c r="F210" s="138"/>
      <c r="G210" s="32"/>
    </row>
    <row r="211" spans="1:8" s="6" customFormat="1" ht="27.9" customHeight="1" x14ac:dyDescent="0.35">
      <c r="A211" s="48" t="s">
        <v>17</v>
      </c>
      <c r="B211" s="49" t="s">
        <v>3</v>
      </c>
      <c r="C211" s="48" t="s">
        <v>0</v>
      </c>
      <c r="D211" s="49" t="s">
        <v>1</v>
      </c>
      <c r="E211" s="49" t="s">
        <v>565</v>
      </c>
      <c r="F211" s="49" t="s">
        <v>566</v>
      </c>
      <c r="G211" s="31"/>
    </row>
    <row r="212" spans="1:8" ht="27.9" customHeight="1" x14ac:dyDescent="0.35">
      <c r="A212" s="72" t="s">
        <v>6</v>
      </c>
      <c r="B212" s="74" t="s">
        <v>578</v>
      </c>
      <c r="C212" s="72" t="s">
        <v>1775</v>
      </c>
      <c r="D212" s="72" t="s">
        <v>1786</v>
      </c>
      <c r="E212" s="77" t="s">
        <v>432</v>
      </c>
      <c r="F212" s="77" t="s">
        <v>1432</v>
      </c>
      <c r="G212" s="78"/>
      <c r="H212" s="84"/>
    </row>
    <row r="213" spans="1:8" ht="27.9" customHeight="1" x14ac:dyDescent="0.35">
      <c r="A213" s="72" t="s">
        <v>6</v>
      </c>
      <c r="B213" s="74" t="s">
        <v>578</v>
      </c>
      <c r="C213" s="72" t="s">
        <v>1776</v>
      </c>
      <c r="D213" s="72" t="s">
        <v>1786</v>
      </c>
      <c r="E213" s="77" t="s">
        <v>433</v>
      </c>
      <c r="F213" s="77" t="s">
        <v>1433</v>
      </c>
      <c r="G213" s="78"/>
      <c r="H213" s="84"/>
    </row>
    <row r="214" spans="1:8" ht="27.9" customHeight="1" x14ac:dyDescent="0.35">
      <c r="A214" s="72" t="s">
        <v>6</v>
      </c>
      <c r="B214" s="74" t="s">
        <v>578</v>
      </c>
      <c r="C214" s="72" t="s">
        <v>1777</v>
      </c>
      <c r="D214" s="72" t="s">
        <v>1786</v>
      </c>
      <c r="E214" s="77" t="s">
        <v>434</v>
      </c>
      <c r="F214" s="77" t="s">
        <v>1434</v>
      </c>
      <c r="G214" s="78" t="s">
        <v>1341</v>
      </c>
      <c r="H214" s="84"/>
    </row>
    <row r="215" spans="1:8" ht="27.9" customHeight="1" x14ac:dyDescent="0.35">
      <c r="A215" s="72" t="s">
        <v>6</v>
      </c>
      <c r="B215" s="74" t="s">
        <v>578</v>
      </c>
      <c r="C215" s="72" t="s">
        <v>1778</v>
      </c>
      <c r="D215" s="72" t="s">
        <v>1786</v>
      </c>
      <c r="E215" s="77" t="s">
        <v>435</v>
      </c>
      <c r="F215" s="77" t="s">
        <v>579</v>
      </c>
      <c r="G215" s="78" t="s">
        <v>1341</v>
      </c>
      <c r="H215" s="84"/>
    </row>
    <row r="216" spans="1:8" ht="27.9" customHeight="1" x14ac:dyDescent="0.35">
      <c r="A216" s="138" t="s">
        <v>1435</v>
      </c>
      <c r="B216" s="138"/>
      <c r="C216" s="138"/>
      <c r="D216" s="138"/>
      <c r="E216" s="138"/>
      <c r="F216" s="138"/>
      <c r="G216" s="30"/>
    </row>
    <row r="217" spans="1:8" s="9" customFormat="1" ht="27.9" customHeight="1" x14ac:dyDescent="0.35">
      <c r="A217" s="48" t="s">
        <v>17</v>
      </c>
      <c r="B217" s="49" t="s">
        <v>3</v>
      </c>
      <c r="C217" s="48" t="s">
        <v>0</v>
      </c>
      <c r="D217" s="49" t="s">
        <v>1</v>
      </c>
      <c r="E217" s="49" t="s">
        <v>565</v>
      </c>
      <c r="F217" s="49" t="s">
        <v>566</v>
      </c>
      <c r="G217" s="31"/>
    </row>
    <row r="218" spans="1:8" ht="27.9" customHeight="1" x14ac:dyDescent="0.35">
      <c r="A218" s="72" t="s">
        <v>7</v>
      </c>
      <c r="B218" s="74" t="s">
        <v>1929</v>
      </c>
      <c r="C218" s="72" t="s">
        <v>1775</v>
      </c>
      <c r="D218" s="72" t="s">
        <v>1786</v>
      </c>
      <c r="E218" s="72" t="s">
        <v>1199</v>
      </c>
      <c r="F218" s="72" t="s">
        <v>1200</v>
      </c>
      <c r="G218" s="78"/>
      <c r="H218" s="84"/>
    </row>
    <row r="219" spans="1:8" ht="27.9" customHeight="1" x14ac:dyDescent="0.35">
      <c r="A219" s="72" t="s">
        <v>7</v>
      </c>
      <c r="B219" s="74" t="s">
        <v>1929</v>
      </c>
      <c r="C219" s="72" t="s">
        <v>1776</v>
      </c>
      <c r="D219" s="72" t="s">
        <v>1786</v>
      </c>
      <c r="E219" s="72" t="s">
        <v>1201</v>
      </c>
      <c r="F219" s="72" t="s">
        <v>1202</v>
      </c>
      <c r="G219" s="78"/>
      <c r="H219" s="84"/>
    </row>
    <row r="220" spans="1:8" ht="27.9" customHeight="1" x14ac:dyDescent="0.35">
      <c r="A220" s="72" t="s">
        <v>7</v>
      </c>
      <c r="B220" s="74" t="s">
        <v>1929</v>
      </c>
      <c r="C220" s="72" t="s">
        <v>1777</v>
      </c>
      <c r="D220" s="72" t="s">
        <v>1786</v>
      </c>
      <c r="E220" s="72" t="s">
        <v>1203</v>
      </c>
      <c r="F220" s="72" t="s">
        <v>1204</v>
      </c>
      <c r="G220" s="78"/>
      <c r="H220" s="84"/>
    </row>
    <row r="221" spans="1:8" ht="27.9" customHeight="1" x14ac:dyDescent="0.35">
      <c r="A221" s="72" t="s">
        <v>7</v>
      </c>
      <c r="B221" s="74" t="s">
        <v>1929</v>
      </c>
      <c r="C221" s="72" t="s">
        <v>1778</v>
      </c>
      <c r="D221" s="72" t="s">
        <v>1786</v>
      </c>
      <c r="E221" s="72" t="s">
        <v>1205</v>
      </c>
      <c r="F221" s="72" t="s">
        <v>1206</v>
      </c>
      <c r="G221" s="78"/>
      <c r="H221" s="84"/>
    </row>
    <row r="222" spans="1:8" ht="27.9" customHeight="1" x14ac:dyDescent="0.35">
      <c r="A222" s="72" t="s">
        <v>7</v>
      </c>
      <c r="B222" s="74" t="s">
        <v>1929</v>
      </c>
      <c r="C222" s="72" t="s">
        <v>1779</v>
      </c>
      <c r="D222" s="72" t="s">
        <v>1786</v>
      </c>
      <c r="E222" s="72" t="s">
        <v>1207</v>
      </c>
      <c r="F222" s="72" t="s">
        <v>1208</v>
      </c>
      <c r="G222" s="78"/>
      <c r="H222" s="84"/>
    </row>
    <row r="223" spans="1:8" ht="27.9" customHeight="1" x14ac:dyDescent="0.35">
      <c r="A223" s="138" t="s">
        <v>1436</v>
      </c>
      <c r="B223" s="138"/>
      <c r="C223" s="138"/>
      <c r="D223" s="138"/>
      <c r="E223" s="138"/>
      <c r="F223" s="138"/>
      <c r="G223" s="30"/>
    </row>
    <row r="224" spans="1:8" s="9" customFormat="1" ht="27.9" customHeight="1" x14ac:dyDescent="0.35">
      <c r="A224" s="48" t="s">
        <v>17</v>
      </c>
      <c r="B224" s="49" t="s">
        <v>3</v>
      </c>
      <c r="C224" s="48" t="s">
        <v>0</v>
      </c>
      <c r="D224" s="49" t="s">
        <v>1</v>
      </c>
      <c r="E224" s="49" t="s">
        <v>565</v>
      </c>
      <c r="F224" s="49" t="s">
        <v>566</v>
      </c>
      <c r="G224" s="31"/>
    </row>
    <row r="225" spans="1:8" ht="27.9" customHeight="1" x14ac:dyDescent="0.35">
      <c r="A225" s="72" t="s">
        <v>7</v>
      </c>
      <c r="B225" s="74" t="s">
        <v>1437</v>
      </c>
      <c r="C225" s="72" t="s">
        <v>1775</v>
      </c>
      <c r="D225" s="72" t="s">
        <v>1786</v>
      </c>
      <c r="E225" s="72" t="s">
        <v>88</v>
      </c>
      <c r="F225" s="75" t="s">
        <v>1438</v>
      </c>
      <c r="G225" s="78"/>
      <c r="H225" s="84"/>
    </row>
    <row r="226" spans="1:8" ht="27.9" customHeight="1" x14ac:dyDescent="0.35">
      <c r="A226" s="72" t="s">
        <v>7</v>
      </c>
      <c r="B226" s="74" t="s">
        <v>1437</v>
      </c>
      <c r="C226" s="72" t="s">
        <v>1776</v>
      </c>
      <c r="D226" s="72" t="s">
        <v>1786</v>
      </c>
      <c r="E226" s="72" t="s">
        <v>89</v>
      </c>
      <c r="F226" s="75" t="s">
        <v>1439</v>
      </c>
      <c r="G226" s="78"/>
      <c r="H226" s="84"/>
    </row>
    <row r="227" spans="1:8" ht="27.9" customHeight="1" x14ac:dyDescent="0.35">
      <c r="A227" s="72" t="s">
        <v>7</v>
      </c>
      <c r="B227" s="74" t="s">
        <v>1437</v>
      </c>
      <c r="C227" s="72" t="s">
        <v>1777</v>
      </c>
      <c r="D227" s="72" t="s">
        <v>1786</v>
      </c>
      <c r="E227" s="72" t="s">
        <v>90</v>
      </c>
      <c r="F227" s="75" t="s">
        <v>1440</v>
      </c>
      <c r="G227" s="78"/>
      <c r="H227" s="84"/>
    </row>
    <row r="228" spans="1:8" ht="27.9" customHeight="1" x14ac:dyDescent="0.35">
      <c r="A228" s="72" t="s">
        <v>7</v>
      </c>
      <c r="B228" s="74" t="s">
        <v>1437</v>
      </c>
      <c r="C228" s="72" t="s">
        <v>1778</v>
      </c>
      <c r="D228" s="72" t="s">
        <v>1786</v>
      </c>
      <c r="E228" s="72" t="s">
        <v>91</v>
      </c>
      <c r="F228" s="76" t="s">
        <v>1441</v>
      </c>
      <c r="G228" s="78"/>
      <c r="H228" s="84"/>
    </row>
    <row r="229" spans="1:8" ht="27.9" customHeight="1" x14ac:dyDescent="0.35">
      <c r="A229" s="72" t="s">
        <v>7</v>
      </c>
      <c r="B229" s="74" t="s">
        <v>1437</v>
      </c>
      <c r="C229" s="72" t="s">
        <v>1781</v>
      </c>
      <c r="D229" s="72" t="s">
        <v>1786</v>
      </c>
      <c r="E229" s="72" t="s">
        <v>83</v>
      </c>
      <c r="F229" s="75" t="s">
        <v>1236</v>
      </c>
      <c r="G229" s="78"/>
      <c r="H229" s="84"/>
    </row>
    <row r="230" spans="1:8" ht="27.9" customHeight="1" x14ac:dyDescent="0.35">
      <c r="A230" s="138" t="s">
        <v>1442</v>
      </c>
      <c r="B230" s="138"/>
      <c r="C230" s="138"/>
      <c r="D230" s="138"/>
      <c r="E230" s="138"/>
      <c r="F230" s="138"/>
      <c r="G230" s="30"/>
    </row>
    <row r="231" spans="1:8" s="9" customFormat="1" ht="27.9" customHeight="1" x14ac:dyDescent="0.35">
      <c r="A231" s="48" t="s">
        <v>17</v>
      </c>
      <c r="B231" s="49" t="s">
        <v>3</v>
      </c>
      <c r="C231" s="48" t="s">
        <v>0</v>
      </c>
      <c r="D231" s="49" t="s">
        <v>1</v>
      </c>
      <c r="E231" s="49" t="s">
        <v>565</v>
      </c>
      <c r="F231" s="49" t="s">
        <v>566</v>
      </c>
      <c r="G231" s="31"/>
    </row>
    <row r="232" spans="1:8" ht="27.9" customHeight="1" x14ac:dyDescent="0.35">
      <c r="A232" s="72" t="s">
        <v>7</v>
      </c>
      <c r="B232" s="74" t="s">
        <v>1930</v>
      </c>
      <c r="C232" s="72" t="s">
        <v>1775</v>
      </c>
      <c r="D232" s="72" t="s">
        <v>1786</v>
      </c>
      <c r="E232" s="72" t="s">
        <v>465</v>
      </c>
      <c r="F232" s="72" t="s">
        <v>1443</v>
      </c>
      <c r="G232" s="84"/>
      <c r="H232" s="84"/>
    </row>
    <row r="233" spans="1:8" ht="27.9" customHeight="1" x14ac:dyDescent="0.35">
      <c r="A233" s="72" t="s">
        <v>7</v>
      </c>
      <c r="B233" s="74" t="s">
        <v>1930</v>
      </c>
      <c r="C233" s="72" t="s">
        <v>1776</v>
      </c>
      <c r="D233" s="72" t="s">
        <v>1786</v>
      </c>
      <c r="E233" s="72" t="s">
        <v>466</v>
      </c>
      <c r="F233" s="72" t="s">
        <v>1444</v>
      </c>
      <c r="G233" s="84"/>
      <c r="H233" s="84"/>
    </row>
    <row r="234" spans="1:8" ht="27.9" customHeight="1" x14ac:dyDescent="0.35">
      <c r="A234" s="72" t="s">
        <v>7</v>
      </c>
      <c r="B234" s="74" t="s">
        <v>1930</v>
      </c>
      <c r="C234" s="72" t="s">
        <v>1777</v>
      </c>
      <c r="D234" s="72" t="s">
        <v>1786</v>
      </c>
      <c r="E234" s="72" t="s">
        <v>467</v>
      </c>
      <c r="F234" s="72" t="s">
        <v>1445</v>
      </c>
      <c r="G234" s="84"/>
      <c r="H234" s="84"/>
    </row>
    <row r="235" spans="1:8" ht="27.9" customHeight="1" x14ac:dyDescent="0.35">
      <c r="A235" s="72" t="s">
        <v>7</v>
      </c>
      <c r="B235" s="74" t="s">
        <v>1930</v>
      </c>
      <c r="C235" s="72" t="s">
        <v>1778</v>
      </c>
      <c r="D235" s="72" t="s">
        <v>1786</v>
      </c>
      <c r="E235" s="72" t="s">
        <v>468</v>
      </c>
      <c r="F235" s="72" t="s">
        <v>1446</v>
      </c>
      <c r="G235" s="84"/>
      <c r="H235" s="84"/>
    </row>
    <row r="236" spans="1:8" ht="27.9" customHeight="1" x14ac:dyDescent="0.35">
      <c r="A236" s="72" t="s">
        <v>7</v>
      </c>
      <c r="B236" s="74" t="s">
        <v>1930</v>
      </c>
      <c r="C236" s="72" t="s">
        <v>1781</v>
      </c>
      <c r="D236" s="72" t="s">
        <v>1786</v>
      </c>
      <c r="E236" s="72" t="s">
        <v>83</v>
      </c>
      <c r="F236" s="72" t="s">
        <v>1236</v>
      </c>
      <c r="G236" s="84"/>
      <c r="H236" s="84"/>
    </row>
    <row r="237" spans="1:8" ht="27.9" customHeight="1" x14ac:dyDescent="0.35">
      <c r="A237" s="138" t="s">
        <v>1151</v>
      </c>
      <c r="B237" s="138"/>
      <c r="C237" s="138"/>
      <c r="D237" s="138"/>
      <c r="E237" s="138"/>
      <c r="F237" s="138"/>
      <c r="G237" s="30"/>
    </row>
    <row r="238" spans="1:8" ht="27.9" customHeight="1" x14ac:dyDescent="0.35">
      <c r="A238" s="48" t="s">
        <v>17</v>
      </c>
      <c r="B238" s="49" t="s">
        <v>3</v>
      </c>
      <c r="C238" s="48" t="s">
        <v>0</v>
      </c>
      <c r="D238" s="49" t="s">
        <v>1</v>
      </c>
      <c r="E238" s="49" t="s">
        <v>565</v>
      </c>
      <c r="F238" s="49" t="s">
        <v>566</v>
      </c>
      <c r="G238" s="30"/>
    </row>
    <row r="239" spans="1:8" ht="27.9" customHeight="1" x14ac:dyDescent="0.35">
      <c r="A239" s="72" t="s">
        <v>7</v>
      </c>
      <c r="B239" s="74" t="s">
        <v>1447</v>
      </c>
      <c r="C239" s="72" t="s">
        <v>1775</v>
      </c>
      <c r="D239" s="72" t="s">
        <v>1786</v>
      </c>
      <c r="E239" s="77" t="s">
        <v>189</v>
      </c>
      <c r="F239" s="75" t="s">
        <v>1448</v>
      </c>
      <c r="G239" s="78"/>
      <c r="H239" s="84"/>
    </row>
    <row r="240" spans="1:8" ht="27.9" customHeight="1" x14ac:dyDescent="0.35">
      <c r="A240" s="72" t="s">
        <v>7</v>
      </c>
      <c r="B240" s="74" t="s">
        <v>1447</v>
      </c>
      <c r="C240" s="72" t="s">
        <v>1776</v>
      </c>
      <c r="D240" s="72" t="s">
        <v>1786</v>
      </c>
      <c r="E240" s="77" t="s">
        <v>192</v>
      </c>
      <c r="F240" s="75" t="s">
        <v>1449</v>
      </c>
      <c r="G240" s="78"/>
      <c r="H240" s="84"/>
    </row>
    <row r="241" spans="1:8" ht="27.9" customHeight="1" x14ac:dyDescent="0.35">
      <c r="A241" s="72" t="s">
        <v>7</v>
      </c>
      <c r="B241" s="74" t="s">
        <v>1447</v>
      </c>
      <c r="C241" s="72" t="s">
        <v>1777</v>
      </c>
      <c r="D241" s="72" t="s">
        <v>1786</v>
      </c>
      <c r="E241" s="77" t="s">
        <v>191</v>
      </c>
      <c r="F241" s="75" t="s">
        <v>1450</v>
      </c>
      <c r="G241" s="78"/>
      <c r="H241" s="84"/>
    </row>
    <row r="242" spans="1:8" ht="27.9" customHeight="1" x14ac:dyDescent="0.35">
      <c r="A242" s="72" t="s">
        <v>7</v>
      </c>
      <c r="B242" s="74" t="s">
        <v>1447</v>
      </c>
      <c r="C242" s="72" t="s">
        <v>1778</v>
      </c>
      <c r="D242" s="72" t="s">
        <v>1786</v>
      </c>
      <c r="E242" s="77" t="s">
        <v>190</v>
      </c>
      <c r="F242" s="75" t="s">
        <v>1451</v>
      </c>
      <c r="G242" s="78"/>
      <c r="H242" s="84"/>
    </row>
    <row r="243" spans="1:8" ht="27.9" customHeight="1" x14ac:dyDescent="0.35">
      <c r="A243" s="72" t="s">
        <v>7</v>
      </c>
      <c r="B243" s="74" t="s">
        <v>1447</v>
      </c>
      <c r="C243" s="72" t="s">
        <v>1779</v>
      </c>
      <c r="D243" s="72" t="s">
        <v>1786</v>
      </c>
      <c r="E243" s="77" t="s">
        <v>193</v>
      </c>
      <c r="F243" s="75" t="s">
        <v>1452</v>
      </c>
      <c r="G243" s="78"/>
      <c r="H243" s="84"/>
    </row>
    <row r="244" spans="1:8" ht="27.9" customHeight="1" x14ac:dyDescent="0.35">
      <c r="A244" s="138" t="s">
        <v>1453</v>
      </c>
      <c r="B244" s="138"/>
      <c r="C244" s="138"/>
      <c r="D244" s="138"/>
      <c r="E244" s="138"/>
      <c r="F244" s="138"/>
      <c r="G244" s="30"/>
    </row>
    <row r="245" spans="1:8" s="9" customFormat="1" ht="27.9" customHeight="1" x14ac:dyDescent="0.35">
      <c r="A245" s="48" t="s">
        <v>17</v>
      </c>
      <c r="B245" s="49" t="s">
        <v>3</v>
      </c>
      <c r="C245" s="48" t="s">
        <v>0</v>
      </c>
      <c r="D245" s="49" t="s">
        <v>1</v>
      </c>
      <c r="E245" s="49" t="s">
        <v>565</v>
      </c>
      <c r="F245" s="49" t="s">
        <v>566</v>
      </c>
      <c r="G245" s="31"/>
    </row>
    <row r="246" spans="1:8" ht="27.9" customHeight="1" x14ac:dyDescent="0.35">
      <c r="A246" s="72" t="s">
        <v>7</v>
      </c>
      <c r="B246" s="74" t="s">
        <v>1931</v>
      </c>
      <c r="C246" s="72" t="s">
        <v>1776</v>
      </c>
      <c r="D246" s="72" t="s">
        <v>1786</v>
      </c>
      <c r="E246" s="73" t="s">
        <v>194</v>
      </c>
      <c r="F246" s="73" t="s">
        <v>195</v>
      </c>
      <c r="G246" s="83"/>
      <c r="H246" s="84"/>
    </row>
    <row r="247" spans="1:8" ht="27.9" customHeight="1" x14ac:dyDescent="0.35">
      <c r="A247" s="72" t="s">
        <v>7</v>
      </c>
      <c r="B247" s="74" t="s">
        <v>1931</v>
      </c>
      <c r="C247" s="72" t="s">
        <v>1777</v>
      </c>
      <c r="D247" s="72" t="s">
        <v>1786</v>
      </c>
      <c r="E247" s="73" t="s">
        <v>196</v>
      </c>
      <c r="F247" s="73" t="s">
        <v>1299</v>
      </c>
      <c r="G247" s="83"/>
      <c r="H247" s="84"/>
    </row>
    <row r="248" spans="1:8" ht="27.9" customHeight="1" x14ac:dyDescent="0.35">
      <c r="A248" s="72" t="s">
        <v>7</v>
      </c>
      <c r="B248" s="74" t="s">
        <v>1931</v>
      </c>
      <c r="C248" s="72" t="s">
        <v>1778</v>
      </c>
      <c r="D248" s="72" t="s">
        <v>1786</v>
      </c>
      <c r="E248" s="73" t="s">
        <v>1297</v>
      </c>
      <c r="F248" s="73" t="s">
        <v>1298</v>
      </c>
      <c r="G248" s="83"/>
      <c r="H248" s="84"/>
    </row>
    <row r="249" spans="1:8" ht="27.9" customHeight="1" x14ac:dyDescent="0.35">
      <c r="A249" s="72" t="s">
        <v>7</v>
      </c>
      <c r="B249" s="74" t="s">
        <v>1931</v>
      </c>
      <c r="C249" s="72" t="s">
        <v>1779</v>
      </c>
      <c r="D249" s="72" t="s">
        <v>1786</v>
      </c>
      <c r="E249" s="73" t="s">
        <v>1300</v>
      </c>
      <c r="F249" s="73" t="s">
        <v>1301</v>
      </c>
      <c r="G249" s="83"/>
      <c r="H249" s="84"/>
    </row>
    <row r="250" spans="1:8" ht="27.9" customHeight="1" x14ac:dyDescent="0.35">
      <c r="A250" s="72" t="s">
        <v>7</v>
      </c>
      <c r="B250" s="74" t="s">
        <v>1931</v>
      </c>
      <c r="C250" s="72" t="s">
        <v>1781</v>
      </c>
      <c r="D250" s="72" t="s">
        <v>1786</v>
      </c>
      <c r="E250" s="73" t="s">
        <v>83</v>
      </c>
      <c r="F250" s="73" t="s">
        <v>1236</v>
      </c>
      <c r="G250" s="83"/>
      <c r="H250" s="84"/>
    </row>
    <row r="251" spans="1:8" ht="27.9" customHeight="1" x14ac:dyDescent="0.35">
      <c r="A251" s="138" t="s">
        <v>1933</v>
      </c>
      <c r="B251" s="138"/>
      <c r="C251" s="138"/>
      <c r="D251" s="138"/>
      <c r="E251" s="138"/>
      <c r="F251" s="138"/>
      <c r="G251" s="30"/>
    </row>
    <row r="252" spans="1:8" ht="27.9" customHeight="1" x14ac:dyDescent="0.35">
      <c r="A252" s="48" t="s">
        <v>17</v>
      </c>
      <c r="B252" s="49" t="s">
        <v>3</v>
      </c>
      <c r="C252" s="48" t="s">
        <v>0</v>
      </c>
      <c r="D252" s="49" t="s">
        <v>1</v>
      </c>
      <c r="E252" s="49" t="s">
        <v>565</v>
      </c>
      <c r="F252" s="49" t="s">
        <v>566</v>
      </c>
      <c r="G252" s="30"/>
    </row>
    <row r="253" spans="1:8" ht="27.9" customHeight="1" x14ac:dyDescent="0.35">
      <c r="A253" s="72" t="s">
        <v>7</v>
      </c>
      <c r="B253" s="74" t="s">
        <v>1932</v>
      </c>
      <c r="C253" s="72" t="s">
        <v>1775</v>
      </c>
      <c r="D253" s="72" t="s">
        <v>1786</v>
      </c>
      <c r="E253" s="73" t="s">
        <v>471</v>
      </c>
      <c r="F253" s="73" t="s">
        <v>1454</v>
      </c>
      <c r="G253" s="78"/>
      <c r="H253" s="84"/>
    </row>
    <row r="254" spans="1:8" ht="27.9" customHeight="1" x14ac:dyDescent="0.35">
      <c r="A254" s="72" t="s">
        <v>7</v>
      </c>
      <c r="B254" s="74" t="s">
        <v>1932</v>
      </c>
      <c r="C254" s="72" t="s">
        <v>1776</v>
      </c>
      <c r="D254" s="72" t="s">
        <v>1786</v>
      </c>
      <c r="E254" s="73" t="s">
        <v>472</v>
      </c>
      <c r="F254" s="73" t="s">
        <v>1455</v>
      </c>
      <c r="G254" s="78"/>
      <c r="H254" s="84"/>
    </row>
    <row r="255" spans="1:8" ht="27.9" customHeight="1" x14ac:dyDescent="0.35">
      <c r="A255" s="72" t="s">
        <v>7</v>
      </c>
      <c r="B255" s="74" t="s">
        <v>1932</v>
      </c>
      <c r="C255" s="72" t="s">
        <v>1777</v>
      </c>
      <c r="D255" s="72" t="s">
        <v>1786</v>
      </c>
      <c r="E255" s="73" t="s">
        <v>473</v>
      </c>
      <c r="F255" s="73" t="s">
        <v>1456</v>
      </c>
      <c r="G255" s="78"/>
      <c r="H255" s="84"/>
    </row>
    <row r="256" spans="1:8" ht="27.9" customHeight="1" x14ac:dyDescent="0.35">
      <c r="A256" s="72" t="s">
        <v>7</v>
      </c>
      <c r="B256" s="74" t="s">
        <v>1932</v>
      </c>
      <c r="C256" s="72" t="s">
        <v>1778</v>
      </c>
      <c r="D256" s="72" t="s">
        <v>1786</v>
      </c>
      <c r="E256" s="73" t="s">
        <v>474</v>
      </c>
      <c r="F256" s="73" t="s">
        <v>1457</v>
      </c>
      <c r="G256" s="78"/>
      <c r="H256" s="84"/>
    </row>
    <row r="257" spans="1:8" ht="27.9" customHeight="1" x14ac:dyDescent="0.35">
      <c r="A257" s="72" t="s">
        <v>7</v>
      </c>
      <c r="B257" s="74" t="s">
        <v>1932</v>
      </c>
      <c r="C257" s="72" t="s">
        <v>1779</v>
      </c>
      <c r="D257" s="72" t="s">
        <v>1786</v>
      </c>
      <c r="E257" s="73" t="s">
        <v>475</v>
      </c>
      <c r="F257" s="73" t="s">
        <v>1458</v>
      </c>
      <c r="G257" s="78"/>
      <c r="H257" s="84"/>
    </row>
    <row r="258" spans="1:8" ht="27.9" customHeight="1" x14ac:dyDescent="0.35">
      <c r="A258" s="138" t="s">
        <v>1459</v>
      </c>
      <c r="B258" s="138"/>
      <c r="C258" s="138"/>
      <c r="D258" s="138"/>
      <c r="E258" s="138"/>
      <c r="F258" s="138"/>
      <c r="G258" s="30"/>
    </row>
    <row r="259" spans="1:8" s="9" customFormat="1" ht="27.9" customHeight="1" x14ac:dyDescent="0.35">
      <c r="A259" s="48" t="s">
        <v>17</v>
      </c>
      <c r="B259" s="49" t="s">
        <v>3</v>
      </c>
      <c r="C259" s="48" t="s">
        <v>0</v>
      </c>
      <c r="D259" s="49" t="s">
        <v>1</v>
      </c>
      <c r="E259" s="49" t="s">
        <v>565</v>
      </c>
      <c r="F259" s="49" t="s">
        <v>566</v>
      </c>
      <c r="G259" s="31"/>
    </row>
    <row r="260" spans="1:8" ht="27.9" customHeight="1" x14ac:dyDescent="0.35">
      <c r="A260" s="72" t="s">
        <v>7</v>
      </c>
      <c r="B260" s="74" t="s">
        <v>584</v>
      </c>
      <c r="C260" s="72" t="s">
        <v>1775</v>
      </c>
      <c r="D260" s="72" t="s">
        <v>1786</v>
      </c>
      <c r="E260" s="77" t="s">
        <v>92</v>
      </c>
      <c r="F260" s="74" t="s">
        <v>1460</v>
      </c>
      <c r="G260" s="78"/>
      <c r="H260" s="84"/>
    </row>
    <row r="261" spans="1:8" ht="27.9" customHeight="1" x14ac:dyDescent="0.35">
      <c r="A261" s="72" t="s">
        <v>7</v>
      </c>
      <c r="B261" s="74" t="s">
        <v>584</v>
      </c>
      <c r="C261" s="72" t="s">
        <v>1776</v>
      </c>
      <c r="D261" s="72" t="s">
        <v>1786</v>
      </c>
      <c r="E261" s="77" t="s">
        <v>93</v>
      </c>
      <c r="F261" s="74" t="s">
        <v>1461</v>
      </c>
      <c r="G261" s="78"/>
      <c r="H261" s="84"/>
    </row>
    <row r="262" spans="1:8" ht="27.9" customHeight="1" x14ac:dyDescent="0.35">
      <c r="A262" s="72" t="s">
        <v>7</v>
      </c>
      <c r="B262" s="74" t="s">
        <v>584</v>
      </c>
      <c r="C262" s="72" t="s">
        <v>1777</v>
      </c>
      <c r="D262" s="72" t="s">
        <v>1786</v>
      </c>
      <c r="E262" s="77" t="s">
        <v>94</v>
      </c>
      <c r="F262" s="74" t="s">
        <v>1462</v>
      </c>
      <c r="G262" s="78"/>
      <c r="H262" s="84"/>
    </row>
    <row r="263" spans="1:8" ht="27.9" customHeight="1" x14ac:dyDescent="0.35">
      <c r="A263" s="72" t="s">
        <v>7</v>
      </c>
      <c r="B263" s="74" t="s">
        <v>584</v>
      </c>
      <c r="C263" s="72" t="s">
        <v>1778</v>
      </c>
      <c r="D263" s="72" t="s">
        <v>1786</v>
      </c>
      <c r="E263" s="77" t="s">
        <v>188</v>
      </c>
      <c r="F263" s="74" t="s">
        <v>1463</v>
      </c>
      <c r="G263" s="78"/>
      <c r="H263" s="84"/>
    </row>
    <row r="264" spans="1:8" ht="27.9" customHeight="1" x14ac:dyDescent="0.35">
      <c r="A264" s="138" t="s">
        <v>1464</v>
      </c>
      <c r="B264" s="138"/>
      <c r="C264" s="138"/>
      <c r="D264" s="138"/>
      <c r="E264" s="138"/>
      <c r="F264" s="138"/>
      <c r="G264" s="30"/>
    </row>
    <row r="265" spans="1:8" s="9" customFormat="1" ht="27.9" customHeight="1" x14ac:dyDescent="0.35">
      <c r="A265" s="48" t="s">
        <v>17</v>
      </c>
      <c r="B265" s="49" t="s">
        <v>3</v>
      </c>
      <c r="C265" s="48" t="s">
        <v>0</v>
      </c>
      <c r="D265" s="49" t="s">
        <v>1</v>
      </c>
      <c r="E265" s="49" t="s">
        <v>565</v>
      </c>
      <c r="F265" s="49" t="s">
        <v>566</v>
      </c>
      <c r="G265" s="31"/>
    </row>
    <row r="266" spans="1:8" ht="27.9" customHeight="1" x14ac:dyDescent="0.35">
      <c r="A266" s="72" t="s">
        <v>7</v>
      </c>
      <c r="B266" s="74" t="s">
        <v>585</v>
      </c>
      <c r="C266" s="72" t="s">
        <v>1775</v>
      </c>
      <c r="D266" s="72" t="s">
        <v>1786</v>
      </c>
      <c r="E266" s="77" t="s">
        <v>84</v>
      </c>
      <c r="F266" s="75" t="s">
        <v>1465</v>
      </c>
      <c r="G266" s="78"/>
      <c r="H266" s="84"/>
    </row>
    <row r="267" spans="1:8" ht="27.9" customHeight="1" x14ac:dyDescent="0.35">
      <c r="A267" s="72" t="s">
        <v>7</v>
      </c>
      <c r="B267" s="74" t="s">
        <v>585</v>
      </c>
      <c r="C267" s="72" t="s">
        <v>1776</v>
      </c>
      <c r="D267" s="72" t="s">
        <v>1786</v>
      </c>
      <c r="E267" s="77" t="s">
        <v>85</v>
      </c>
      <c r="F267" s="75" t="s">
        <v>1466</v>
      </c>
      <c r="G267" s="78"/>
      <c r="H267" s="84"/>
    </row>
    <row r="268" spans="1:8" ht="27.9" customHeight="1" x14ac:dyDescent="0.35">
      <c r="A268" s="72" t="s">
        <v>7</v>
      </c>
      <c r="B268" s="74" t="s">
        <v>585</v>
      </c>
      <c r="C268" s="72" t="s">
        <v>1777</v>
      </c>
      <c r="D268" s="72" t="s">
        <v>1786</v>
      </c>
      <c r="E268" s="77" t="s">
        <v>86</v>
      </c>
      <c r="F268" s="75" t="s">
        <v>1467</v>
      </c>
      <c r="G268" s="78"/>
      <c r="H268" s="84"/>
    </row>
    <row r="269" spans="1:8" ht="27.9" customHeight="1" x14ac:dyDescent="0.35">
      <c r="A269" s="72" t="s">
        <v>7</v>
      </c>
      <c r="B269" s="74" t="s">
        <v>585</v>
      </c>
      <c r="C269" s="72" t="s">
        <v>1778</v>
      </c>
      <c r="D269" s="72" t="s">
        <v>1786</v>
      </c>
      <c r="E269" s="77" t="s">
        <v>87</v>
      </c>
      <c r="F269" s="75" t="s">
        <v>1468</v>
      </c>
      <c r="G269" s="78"/>
      <c r="H269" s="84"/>
    </row>
    <row r="270" spans="1:8" ht="27.9" customHeight="1" x14ac:dyDescent="0.35">
      <c r="A270" s="72" t="s">
        <v>7</v>
      </c>
      <c r="B270" s="74" t="s">
        <v>585</v>
      </c>
      <c r="C270" s="72" t="s">
        <v>1781</v>
      </c>
      <c r="D270" s="72" t="s">
        <v>1786</v>
      </c>
      <c r="E270" s="77" t="s">
        <v>83</v>
      </c>
      <c r="F270" s="75" t="s">
        <v>1236</v>
      </c>
      <c r="G270" s="78"/>
      <c r="H270" s="84"/>
    </row>
    <row r="271" spans="1:8" ht="27.9" customHeight="1" x14ac:dyDescent="0.35">
      <c r="A271" s="138" t="s">
        <v>1469</v>
      </c>
      <c r="B271" s="138"/>
      <c r="C271" s="138"/>
      <c r="D271" s="138"/>
      <c r="E271" s="138"/>
      <c r="F271" s="138"/>
      <c r="G271" s="30"/>
    </row>
    <row r="272" spans="1:8" ht="27.9" customHeight="1" x14ac:dyDescent="0.35">
      <c r="A272" s="48" t="s">
        <v>17</v>
      </c>
      <c r="B272" s="49" t="s">
        <v>3</v>
      </c>
      <c r="C272" s="48" t="s">
        <v>0</v>
      </c>
      <c r="D272" s="49" t="s">
        <v>1</v>
      </c>
      <c r="E272" s="49" t="s">
        <v>565</v>
      </c>
      <c r="F272" s="49" t="s">
        <v>566</v>
      </c>
      <c r="G272" s="30"/>
    </row>
    <row r="273" spans="1:8" ht="27.9" customHeight="1" x14ac:dyDescent="0.35">
      <c r="A273" s="72" t="s">
        <v>7</v>
      </c>
      <c r="B273" s="74" t="s">
        <v>1470</v>
      </c>
      <c r="C273" s="107" t="s">
        <v>1775</v>
      </c>
      <c r="D273" s="72" t="s">
        <v>1786</v>
      </c>
      <c r="E273" s="108" t="s">
        <v>477</v>
      </c>
      <c r="F273" s="108" t="s">
        <v>1222</v>
      </c>
      <c r="G273" s="83"/>
      <c r="H273" s="84"/>
    </row>
    <row r="274" spans="1:8" ht="27.9" customHeight="1" x14ac:dyDescent="0.35">
      <c r="A274" s="72" t="s">
        <v>7</v>
      </c>
      <c r="B274" s="74" t="s">
        <v>1470</v>
      </c>
      <c r="C274" s="107" t="s">
        <v>1776</v>
      </c>
      <c r="D274" s="72" t="s">
        <v>1786</v>
      </c>
      <c r="E274" s="108" t="s">
        <v>476</v>
      </c>
      <c r="F274" s="108" t="s">
        <v>1223</v>
      </c>
      <c r="G274" s="83"/>
      <c r="H274" s="84"/>
    </row>
    <row r="275" spans="1:8" ht="27.9" customHeight="1" x14ac:dyDescent="0.35">
      <c r="A275" s="72" t="s">
        <v>7</v>
      </c>
      <c r="B275" s="74" t="s">
        <v>1470</v>
      </c>
      <c r="C275" s="107" t="s">
        <v>1777</v>
      </c>
      <c r="D275" s="72" t="s">
        <v>1786</v>
      </c>
      <c r="E275" s="109" t="s">
        <v>197</v>
      </c>
      <c r="F275" s="110" t="s">
        <v>198</v>
      </c>
      <c r="G275" s="83"/>
      <c r="H275" s="84"/>
    </row>
    <row r="276" spans="1:8" ht="27.9" customHeight="1" x14ac:dyDescent="0.35">
      <c r="A276" s="72" t="s">
        <v>7</v>
      </c>
      <c r="B276" s="74" t="s">
        <v>1470</v>
      </c>
      <c r="C276" s="107" t="s">
        <v>1778</v>
      </c>
      <c r="D276" s="72" t="s">
        <v>1786</v>
      </c>
      <c r="E276" s="109" t="s">
        <v>199</v>
      </c>
      <c r="F276" s="110" t="s">
        <v>1471</v>
      </c>
      <c r="G276" s="83"/>
      <c r="H276" s="84"/>
    </row>
    <row r="277" spans="1:8" ht="27.9" customHeight="1" x14ac:dyDescent="0.35">
      <c r="A277" s="138" t="s">
        <v>1934</v>
      </c>
      <c r="B277" s="138"/>
      <c r="C277" s="138"/>
      <c r="D277" s="138"/>
      <c r="E277" s="138"/>
      <c r="F277" s="138"/>
      <c r="G277" s="30"/>
    </row>
    <row r="278" spans="1:8" s="6" customFormat="1" ht="27.9" customHeight="1" x14ac:dyDescent="0.35">
      <c r="A278" s="50" t="s">
        <v>17</v>
      </c>
      <c r="B278" s="50" t="s">
        <v>3</v>
      </c>
      <c r="C278" s="50" t="s">
        <v>0</v>
      </c>
      <c r="D278" s="50" t="s">
        <v>18</v>
      </c>
      <c r="E278" s="50" t="s">
        <v>565</v>
      </c>
      <c r="F278" s="50" t="s">
        <v>566</v>
      </c>
      <c r="G278" s="31"/>
    </row>
    <row r="279" spans="1:8" ht="27.9" customHeight="1" thickBot="1" x14ac:dyDescent="0.4">
      <c r="A279" s="72" t="s">
        <v>7</v>
      </c>
      <c r="B279" s="74" t="s">
        <v>586</v>
      </c>
      <c r="C279" s="134" t="s">
        <v>1775</v>
      </c>
      <c r="D279" s="72" t="s">
        <v>1786</v>
      </c>
      <c r="E279" s="77" t="s">
        <v>478</v>
      </c>
      <c r="F279" s="77" t="s">
        <v>1643</v>
      </c>
      <c r="G279" s="78"/>
      <c r="H279" s="84"/>
    </row>
    <row r="280" spans="1:8" ht="27.9" customHeight="1" thickBot="1" x14ac:dyDescent="0.4">
      <c r="A280" s="72" t="s">
        <v>7</v>
      </c>
      <c r="B280" s="74" t="s">
        <v>586</v>
      </c>
      <c r="C280" s="135" t="s">
        <v>1776</v>
      </c>
      <c r="D280" s="72" t="s">
        <v>1786</v>
      </c>
      <c r="E280" s="77" t="s">
        <v>479</v>
      </c>
      <c r="F280" s="77" t="s">
        <v>1237</v>
      </c>
      <c r="G280" s="78"/>
      <c r="H280" s="84"/>
    </row>
    <row r="281" spans="1:8" ht="27.9" customHeight="1" thickBot="1" x14ac:dyDescent="0.4">
      <c r="A281" s="72" t="s">
        <v>7</v>
      </c>
      <c r="B281" s="74" t="s">
        <v>586</v>
      </c>
      <c r="C281" s="136" t="s">
        <v>1777</v>
      </c>
      <c r="D281" s="72" t="s">
        <v>1786</v>
      </c>
      <c r="E281" s="77" t="s">
        <v>480</v>
      </c>
      <c r="F281" s="77" t="s">
        <v>1644</v>
      </c>
      <c r="G281" s="78"/>
      <c r="H281" s="84"/>
    </row>
    <row r="282" spans="1:8" ht="27.9" customHeight="1" thickBot="1" x14ac:dyDescent="0.4">
      <c r="A282" s="72" t="s">
        <v>7</v>
      </c>
      <c r="B282" s="74" t="s">
        <v>586</v>
      </c>
      <c r="C282" s="136" t="s">
        <v>1778</v>
      </c>
      <c r="D282" s="72" t="s">
        <v>1786</v>
      </c>
      <c r="E282" s="77" t="s">
        <v>481</v>
      </c>
      <c r="F282" s="77" t="s">
        <v>1645</v>
      </c>
      <c r="G282" s="78"/>
      <c r="H282" s="84"/>
    </row>
    <row r="283" spans="1:8" ht="27.9" customHeight="1" thickBot="1" x14ac:dyDescent="0.4">
      <c r="A283" s="72" t="s">
        <v>7</v>
      </c>
      <c r="B283" s="74" t="s">
        <v>586</v>
      </c>
      <c r="C283" s="136" t="s">
        <v>1779</v>
      </c>
      <c r="D283" s="72" t="s">
        <v>1786</v>
      </c>
      <c r="E283" s="77" t="s">
        <v>482</v>
      </c>
      <c r="F283" s="77" t="s">
        <v>1244</v>
      </c>
      <c r="G283" s="78"/>
      <c r="H283" s="84"/>
    </row>
    <row r="284" spans="1:8" ht="27.9" customHeight="1" thickBot="1" x14ac:dyDescent="0.4">
      <c r="A284" s="72" t="s">
        <v>7</v>
      </c>
      <c r="B284" s="74" t="s">
        <v>586</v>
      </c>
      <c r="C284" s="136" t="s">
        <v>1781</v>
      </c>
      <c r="D284" s="72" t="s">
        <v>1786</v>
      </c>
      <c r="E284" s="77" t="s">
        <v>83</v>
      </c>
      <c r="F284" s="77" t="s">
        <v>1236</v>
      </c>
      <c r="G284" s="78"/>
      <c r="H284" s="84"/>
    </row>
    <row r="285" spans="1:8" ht="27.9" customHeight="1" x14ac:dyDescent="0.35">
      <c r="A285" s="138" t="s">
        <v>587</v>
      </c>
      <c r="B285" s="138"/>
      <c r="C285" s="138"/>
      <c r="D285" s="138"/>
      <c r="E285" s="138"/>
      <c r="F285" s="138"/>
      <c r="G285" s="30"/>
    </row>
    <row r="286" spans="1:8" ht="27.9" customHeight="1" x14ac:dyDescent="0.35">
      <c r="A286" s="48" t="s">
        <v>17</v>
      </c>
      <c r="B286" s="49" t="s">
        <v>3</v>
      </c>
      <c r="C286" s="48" t="s">
        <v>0</v>
      </c>
      <c r="D286" s="49" t="s">
        <v>1</v>
      </c>
      <c r="E286" s="49" t="s">
        <v>565</v>
      </c>
      <c r="F286" s="49" t="s">
        <v>566</v>
      </c>
      <c r="G286" s="30"/>
    </row>
    <row r="287" spans="1:8" ht="27.9" customHeight="1" x14ac:dyDescent="0.35">
      <c r="A287" s="72" t="s">
        <v>8</v>
      </c>
      <c r="B287" s="74" t="s">
        <v>588</v>
      </c>
      <c r="C287" s="72" t="s">
        <v>1775</v>
      </c>
      <c r="D287" s="72" t="s">
        <v>1767</v>
      </c>
      <c r="E287" s="72" t="s">
        <v>127</v>
      </c>
      <c r="F287" s="73" t="s">
        <v>589</v>
      </c>
      <c r="G287" s="78"/>
      <c r="H287" s="84"/>
    </row>
    <row r="288" spans="1:8" ht="27.9" customHeight="1" x14ac:dyDescent="0.35">
      <c r="A288" s="72" t="s">
        <v>8</v>
      </c>
      <c r="B288" s="74" t="s">
        <v>588</v>
      </c>
      <c r="C288" s="72" t="s">
        <v>1776</v>
      </c>
      <c r="D288" s="72" t="s">
        <v>1767</v>
      </c>
      <c r="E288" s="77" t="s">
        <v>125</v>
      </c>
      <c r="F288" s="73" t="s">
        <v>590</v>
      </c>
      <c r="G288" s="78"/>
      <c r="H288" s="84"/>
    </row>
    <row r="289" spans="1:8" ht="27.9" customHeight="1" x14ac:dyDescent="0.35">
      <c r="A289" s="72" t="s">
        <v>8</v>
      </c>
      <c r="B289" s="74" t="s">
        <v>588</v>
      </c>
      <c r="C289" s="72" t="s">
        <v>1777</v>
      </c>
      <c r="D289" s="72" t="s">
        <v>1767</v>
      </c>
      <c r="E289" s="72" t="s">
        <v>126</v>
      </c>
      <c r="F289" s="73" t="s">
        <v>591</v>
      </c>
      <c r="G289" s="78"/>
      <c r="H289" s="84"/>
    </row>
    <row r="290" spans="1:8" ht="27.9" customHeight="1" x14ac:dyDescent="0.35">
      <c r="A290" s="72" t="s">
        <v>8</v>
      </c>
      <c r="B290" s="74" t="s">
        <v>588</v>
      </c>
      <c r="C290" s="72" t="s">
        <v>1778</v>
      </c>
      <c r="D290" s="72" t="s">
        <v>1766</v>
      </c>
      <c r="E290" s="72" t="s">
        <v>23</v>
      </c>
      <c r="F290" s="73" t="s">
        <v>594</v>
      </c>
      <c r="G290" s="78"/>
      <c r="H290" s="84"/>
    </row>
    <row r="291" spans="1:8" ht="27.9" customHeight="1" x14ac:dyDescent="0.35">
      <c r="A291" s="72" t="s">
        <v>8</v>
      </c>
      <c r="B291" s="74" t="s">
        <v>588</v>
      </c>
      <c r="C291" s="72" t="s">
        <v>1779</v>
      </c>
      <c r="D291" s="72" t="s">
        <v>1767</v>
      </c>
      <c r="E291" s="72" t="s">
        <v>129</v>
      </c>
      <c r="F291" s="74" t="s">
        <v>593</v>
      </c>
      <c r="G291" s="78"/>
      <c r="H291" s="84"/>
    </row>
    <row r="292" spans="1:8" ht="27.9" customHeight="1" x14ac:dyDescent="0.35">
      <c r="A292" s="72" t="s">
        <v>8</v>
      </c>
      <c r="B292" s="74" t="s">
        <v>588</v>
      </c>
      <c r="C292" s="72" t="s">
        <v>1780</v>
      </c>
      <c r="D292" s="72" t="s">
        <v>1767</v>
      </c>
      <c r="E292" s="72" t="s">
        <v>128</v>
      </c>
      <c r="F292" s="73" t="s">
        <v>592</v>
      </c>
      <c r="G292" s="78"/>
      <c r="H292" s="84"/>
    </row>
    <row r="293" spans="1:8" ht="27.9" customHeight="1" x14ac:dyDescent="0.35">
      <c r="A293" s="138" t="s">
        <v>1962</v>
      </c>
      <c r="B293" s="138"/>
      <c r="C293" s="138"/>
      <c r="D293" s="138"/>
      <c r="E293" s="138"/>
      <c r="F293" s="138"/>
      <c r="G293" s="30"/>
    </row>
    <row r="294" spans="1:8" s="9" customFormat="1" ht="27.9" customHeight="1" x14ac:dyDescent="0.35">
      <c r="A294" s="48" t="s">
        <v>17</v>
      </c>
      <c r="B294" s="49" t="s">
        <v>3</v>
      </c>
      <c r="C294" s="48" t="s">
        <v>0</v>
      </c>
      <c r="D294" s="49" t="s">
        <v>1</v>
      </c>
      <c r="E294" s="49" t="s">
        <v>565</v>
      </c>
      <c r="F294" s="49" t="s">
        <v>566</v>
      </c>
      <c r="G294" s="31"/>
    </row>
    <row r="295" spans="1:8" s="9" customFormat="1" ht="27.9" customHeight="1" x14ac:dyDescent="0.35">
      <c r="A295" s="72" t="s">
        <v>8</v>
      </c>
      <c r="B295" s="74" t="s">
        <v>1963</v>
      </c>
      <c r="C295" s="72" t="s">
        <v>1775</v>
      </c>
      <c r="D295" s="72" t="s">
        <v>1767</v>
      </c>
      <c r="E295" s="73" t="s">
        <v>1964</v>
      </c>
      <c r="F295" s="73" t="s">
        <v>1472</v>
      </c>
      <c r="G295" s="114"/>
      <c r="H295" s="123"/>
    </row>
    <row r="296" spans="1:8" ht="27.9" customHeight="1" x14ac:dyDescent="0.35">
      <c r="A296" s="72" t="s">
        <v>8</v>
      </c>
      <c r="B296" s="74" t="s">
        <v>1963</v>
      </c>
      <c r="C296" s="72" t="s">
        <v>1776</v>
      </c>
      <c r="D296" s="72" t="s">
        <v>1767</v>
      </c>
      <c r="E296" s="73" t="s">
        <v>1965</v>
      </c>
      <c r="F296" s="73" t="s">
        <v>1473</v>
      </c>
      <c r="G296" s="78"/>
      <c r="H296" s="84"/>
    </row>
    <row r="297" spans="1:8" ht="27.9" customHeight="1" x14ac:dyDescent="0.35">
      <c r="A297" s="72" t="s">
        <v>8</v>
      </c>
      <c r="B297" s="74" t="s">
        <v>1963</v>
      </c>
      <c r="C297" s="72" t="s">
        <v>1777</v>
      </c>
      <c r="D297" s="72" t="s">
        <v>1767</v>
      </c>
      <c r="E297" s="73" t="s">
        <v>1966</v>
      </c>
      <c r="F297" s="73" t="s">
        <v>1474</v>
      </c>
      <c r="G297" s="78"/>
      <c r="H297" s="84"/>
    </row>
    <row r="298" spans="1:8" ht="27.9" customHeight="1" x14ac:dyDescent="0.35">
      <c r="A298" s="72" t="s">
        <v>8</v>
      </c>
      <c r="B298" s="74" t="s">
        <v>1963</v>
      </c>
      <c r="C298" s="72" t="s">
        <v>1778</v>
      </c>
      <c r="D298" s="72" t="s">
        <v>1765</v>
      </c>
      <c r="E298" s="73" t="s">
        <v>1967</v>
      </c>
      <c r="F298" s="73" t="s">
        <v>1475</v>
      </c>
      <c r="G298" s="78"/>
      <c r="H298" s="84"/>
    </row>
    <row r="299" spans="1:8" ht="27.9" customHeight="1" x14ac:dyDescent="0.35">
      <c r="A299" s="72" t="s">
        <v>8</v>
      </c>
      <c r="B299" s="74" t="s">
        <v>1963</v>
      </c>
      <c r="C299" s="72" t="s">
        <v>1778</v>
      </c>
      <c r="D299" s="72" t="s">
        <v>1767</v>
      </c>
      <c r="E299" s="74" t="s">
        <v>1255</v>
      </c>
      <c r="F299" s="74" t="s">
        <v>1256</v>
      </c>
      <c r="G299" s="78"/>
      <c r="H299" s="84"/>
    </row>
    <row r="300" spans="1:8" ht="27.9" customHeight="1" x14ac:dyDescent="0.35">
      <c r="A300" s="72" t="s">
        <v>8</v>
      </c>
      <c r="B300" s="74" t="s">
        <v>1963</v>
      </c>
      <c r="C300" s="72" t="s">
        <v>1779</v>
      </c>
      <c r="D300" s="72" t="s">
        <v>1767</v>
      </c>
      <c r="E300" s="73" t="s">
        <v>1968</v>
      </c>
      <c r="F300" s="73" t="s">
        <v>1476</v>
      </c>
      <c r="G300" s="78"/>
      <c r="H300" s="84"/>
    </row>
    <row r="301" spans="1:8" ht="27.9" customHeight="1" x14ac:dyDescent="0.35">
      <c r="A301" s="72" t="s">
        <v>8</v>
      </c>
      <c r="B301" s="74" t="s">
        <v>1963</v>
      </c>
      <c r="C301" s="72" t="s">
        <v>1821</v>
      </c>
      <c r="D301" s="72" t="s">
        <v>1767</v>
      </c>
      <c r="E301" s="74" t="s">
        <v>364</v>
      </c>
      <c r="F301" s="73" t="s">
        <v>365</v>
      </c>
      <c r="G301" s="78"/>
      <c r="H301" s="84"/>
    </row>
    <row r="302" spans="1:8" ht="27.9" customHeight="1" x14ac:dyDescent="0.35">
      <c r="A302" s="72" t="s">
        <v>8</v>
      </c>
      <c r="B302" s="74" t="s">
        <v>1963</v>
      </c>
      <c r="C302" s="72" t="s">
        <v>1781</v>
      </c>
      <c r="D302" s="72" t="s">
        <v>1767</v>
      </c>
      <c r="E302" s="73" t="s">
        <v>1969</v>
      </c>
      <c r="F302" s="73" t="s">
        <v>1477</v>
      </c>
      <c r="G302" s="78"/>
      <c r="H302" s="84"/>
    </row>
    <row r="303" spans="1:8" ht="27.9" customHeight="1" x14ac:dyDescent="0.35">
      <c r="A303" s="72" t="s">
        <v>8</v>
      </c>
      <c r="B303" s="74" t="s">
        <v>1963</v>
      </c>
      <c r="C303" s="72" t="s">
        <v>1782</v>
      </c>
      <c r="D303" s="72" t="s">
        <v>1767</v>
      </c>
      <c r="E303" s="73" t="s">
        <v>1970</v>
      </c>
      <c r="F303" s="73" t="s">
        <v>600</v>
      </c>
      <c r="G303" s="78"/>
      <c r="H303" s="84"/>
    </row>
    <row r="304" spans="1:8" ht="27.9" customHeight="1" x14ac:dyDescent="0.35">
      <c r="A304" s="138" t="s">
        <v>1971</v>
      </c>
      <c r="B304" s="138"/>
      <c r="C304" s="138"/>
      <c r="D304" s="138"/>
      <c r="E304" s="138"/>
      <c r="F304" s="138"/>
      <c r="G304" s="30"/>
    </row>
    <row r="305" spans="1:8" s="9" customFormat="1" ht="27.9" customHeight="1" x14ac:dyDescent="0.35">
      <c r="A305" s="48" t="s">
        <v>17</v>
      </c>
      <c r="B305" s="49" t="s">
        <v>3</v>
      </c>
      <c r="C305" s="48" t="s">
        <v>0</v>
      </c>
      <c r="D305" s="49" t="s">
        <v>1</v>
      </c>
      <c r="E305" s="49" t="s">
        <v>565</v>
      </c>
      <c r="F305" s="49" t="s">
        <v>566</v>
      </c>
      <c r="G305" s="64"/>
    </row>
    <row r="306" spans="1:8" s="9" customFormat="1" ht="27.9" customHeight="1" x14ac:dyDescent="0.35">
      <c r="A306" s="72" t="s">
        <v>8</v>
      </c>
      <c r="B306" s="74" t="s">
        <v>1972</v>
      </c>
      <c r="C306" s="72" t="s">
        <v>1775</v>
      </c>
      <c r="D306" s="72" t="s">
        <v>1767</v>
      </c>
      <c r="E306" s="73" t="s">
        <v>1964</v>
      </c>
      <c r="F306" s="111" t="s">
        <v>1472</v>
      </c>
      <c r="G306" s="44"/>
      <c r="H306" s="123"/>
    </row>
    <row r="307" spans="1:8" ht="27.9" customHeight="1" x14ac:dyDescent="0.35">
      <c r="A307" s="72" t="s">
        <v>8</v>
      </c>
      <c r="B307" s="74" t="s">
        <v>1972</v>
      </c>
      <c r="C307" s="72" t="s">
        <v>1776</v>
      </c>
      <c r="D307" s="72" t="s">
        <v>1767</v>
      </c>
      <c r="E307" s="73" t="s">
        <v>1965</v>
      </c>
      <c r="F307" s="111" t="s">
        <v>1473</v>
      </c>
      <c r="G307" s="44"/>
      <c r="H307" s="84"/>
    </row>
    <row r="308" spans="1:8" ht="27.9" customHeight="1" x14ac:dyDescent="0.35">
      <c r="A308" s="72" t="s">
        <v>8</v>
      </c>
      <c r="B308" s="74" t="s">
        <v>1972</v>
      </c>
      <c r="C308" s="72" t="s">
        <v>1777</v>
      </c>
      <c r="D308" s="72" t="s">
        <v>1767</v>
      </c>
      <c r="E308" s="73" t="s">
        <v>1973</v>
      </c>
      <c r="F308" s="111" t="s">
        <v>1310</v>
      </c>
      <c r="G308" s="44"/>
      <c r="H308" s="84"/>
    </row>
    <row r="309" spans="1:8" ht="27.9" customHeight="1" x14ac:dyDescent="0.35">
      <c r="A309" s="72" t="s">
        <v>8</v>
      </c>
      <c r="B309" s="74" t="s">
        <v>1972</v>
      </c>
      <c r="C309" s="72" t="s">
        <v>1778</v>
      </c>
      <c r="D309" s="72" t="s">
        <v>1765</v>
      </c>
      <c r="E309" s="73" t="s">
        <v>1967</v>
      </c>
      <c r="F309" s="111" t="s">
        <v>1475</v>
      </c>
      <c r="G309" s="44"/>
      <c r="H309" s="84"/>
    </row>
    <row r="310" spans="1:8" ht="27.9" customHeight="1" x14ac:dyDescent="0.35">
      <c r="A310" s="72" t="s">
        <v>8</v>
      </c>
      <c r="B310" s="74" t="s">
        <v>1972</v>
      </c>
      <c r="C310" s="72" t="s">
        <v>1778</v>
      </c>
      <c r="D310" s="72" t="s">
        <v>1767</v>
      </c>
      <c r="E310" s="74" t="s">
        <v>1255</v>
      </c>
      <c r="F310" s="112" t="s">
        <v>1256</v>
      </c>
      <c r="G310" s="44"/>
      <c r="H310" s="84"/>
    </row>
    <row r="311" spans="1:8" ht="27.9" customHeight="1" x14ac:dyDescent="0.35">
      <c r="A311" s="72" t="s">
        <v>8</v>
      </c>
      <c r="B311" s="74" t="s">
        <v>1972</v>
      </c>
      <c r="C311" s="72" t="s">
        <v>1779</v>
      </c>
      <c r="D311" s="72" t="s">
        <v>1767</v>
      </c>
      <c r="E311" s="73" t="s">
        <v>1968</v>
      </c>
      <c r="F311" s="111" t="s">
        <v>1476</v>
      </c>
      <c r="G311" s="44"/>
      <c r="H311" s="84"/>
    </row>
    <row r="312" spans="1:8" ht="27.9" customHeight="1" x14ac:dyDescent="0.35">
      <c r="A312" s="72" t="s">
        <v>8</v>
      </c>
      <c r="B312" s="74" t="s">
        <v>1972</v>
      </c>
      <c r="C312" s="72" t="s">
        <v>1821</v>
      </c>
      <c r="D312" s="72" t="s">
        <v>1767</v>
      </c>
      <c r="E312" s="74" t="s">
        <v>364</v>
      </c>
      <c r="F312" s="111" t="s">
        <v>365</v>
      </c>
      <c r="G312" s="44"/>
      <c r="H312" s="84"/>
    </row>
    <row r="313" spans="1:8" ht="27.9" customHeight="1" x14ac:dyDescent="0.35">
      <c r="A313" s="72" t="s">
        <v>8</v>
      </c>
      <c r="B313" s="74" t="s">
        <v>1972</v>
      </c>
      <c r="C313" s="72" t="s">
        <v>1821</v>
      </c>
      <c r="D313" s="72" t="s">
        <v>1765</v>
      </c>
      <c r="E313" s="74" t="s">
        <v>1974</v>
      </c>
      <c r="F313" s="112" t="s">
        <v>1309</v>
      </c>
      <c r="G313" s="44"/>
      <c r="H313" s="84"/>
    </row>
    <row r="314" spans="1:8" ht="27.9" customHeight="1" x14ac:dyDescent="0.35">
      <c r="A314" s="72" t="s">
        <v>8</v>
      </c>
      <c r="B314" s="74" t="s">
        <v>1972</v>
      </c>
      <c r="C314" s="72" t="s">
        <v>1781</v>
      </c>
      <c r="D314" s="72" t="s">
        <v>1767</v>
      </c>
      <c r="E314" s="73" t="s">
        <v>1969</v>
      </c>
      <c r="F314" s="111" t="s">
        <v>1477</v>
      </c>
      <c r="G314" s="44"/>
      <c r="H314" s="84"/>
    </row>
    <row r="315" spans="1:8" ht="27.9" customHeight="1" x14ac:dyDescent="0.35">
      <c r="A315" s="72" t="s">
        <v>8</v>
      </c>
      <c r="B315" s="74" t="s">
        <v>1972</v>
      </c>
      <c r="C315" s="72" t="s">
        <v>1782</v>
      </c>
      <c r="D315" s="72" t="s">
        <v>1767</v>
      </c>
      <c r="E315" s="73" t="s">
        <v>1970</v>
      </c>
      <c r="F315" s="111" t="s">
        <v>1478</v>
      </c>
      <c r="G315" s="44"/>
      <c r="H315" s="84"/>
    </row>
    <row r="316" spans="1:8" ht="27.75" customHeight="1" x14ac:dyDescent="0.35">
      <c r="A316" s="138" t="s">
        <v>1936</v>
      </c>
      <c r="B316" s="138"/>
      <c r="C316" s="138"/>
      <c r="D316" s="138"/>
      <c r="E316" s="138"/>
      <c r="F316" s="149"/>
      <c r="G316" s="44"/>
    </row>
    <row r="317" spans="1:8" s="9" customFormat="1" ht="27.9" customHeight="1" x14ac:dyDescent="0.35">
      <c r="A317" s="48" t="s">
        <v>17</v>
      </c>
      <c r="B317" s="49" t="s">
        <v>3</v>
      </c>
      <c r="C317" s="48" t="s">
        <v>0</v>
      </c>
      <c r="D317" s="49" t="s">
        <v>1</v>
      </c>
      <c r="E317" s="49" t="s">
        <v>565</v>
      </c>
      <c r="F317" s="49" t="s">
        <v>566</v>
      </c>
      <c r="G317" s="65"/>
    </row>
    <row r="318" spans="1:8" ht="27.9" customHeight="1" x14ac:dyDescent="0.35">
      <c r="A318" s="72" t="s">
        <v>8</v>
      </c>
      <c r="B318" s="74" t="s">
        <v>1937</v>
      </c>
      <c r="C318" s="72" t="s">
        <v>1775</v>
      </c>
      <c r="D318" s="72" t="s">
        <v>1767</v>
      </c>
      <c r="E318" s="77" t="s">
        <v>74</v>
      </c>
      <c r="F318" s="74" t="s">
        <v>1479</v>
      </c>
      <c r="G318" s="78"/>
      <c r="H318" s="84"/>
    </row>
    <row r="319" spans="1:8" ht="27.9" customHeight="1" x14ac:dyDescent="0.35">
      <c r="A319" s="72" t="s">
        <v>8</v>
      </c>
      <c r="B319" s="74" t="s">
        <v>1937</v>
      </c>
      <c r="C319" s="72" t="s">
        <v>1775</v>
      </c>
      <c r="D319" s="72" t="s">
        <v>1767</v>
      </c>
      <c r="E319" s="77" t="s">
        <v>1975</v>
      </c>
      <c r="F319" s="74" t="s">
        <v>1480</v>
      </c>
      <c r="G319" s="78"/>
      <c r="H319" s="84"/>
    </row>
    <row r="320" spans="1:8" ht="27.9" customHeight="1" x14ac:dyDescent="0.35">
      <c r="A320" s="72" t="s">
        <v>8</v>
      </c>
      <c r="B320" s="74" t="s">
        <v>1937</v>
      </c>
      <c r="C320" s="72" t="s">
        <v>1775</v>
      </c>
      <c r="D320" s="72" t="s">
        <v>1767</v>
      </c>
      <c r="E320" s="77" t="s">
        <v>81</v>
      </c>
      <c r="F320" s="74" t="s">
        <v>1481</v>
      </c>
      <c r="G320" s="78"/>
      <c r="H320" s="84"/>
    </row>
    <row r="321" spans="1:8" ht="27.9" customHeight="1" x14ac:dyDescent="0.35">
      <c r="A321" s="72" t="s">
        <v>8</v>
      </c>
      <c r="B321" s="74" t="s">
        <v>1937</v>
      </c>
      <c r="C321" s="72" t="s">
        <v>1776</v>
      </c>
      <c r="D321" s="72" t="s">
        <v>1767</v>
      </c>
      <c r="E321" s="73" t="s">
        <v>483</v>
      </c>
      <c r="F321" s="75" t="s">
        <v>1169</v>
      </c>
      <c r="G321" s="78"/>
      <c r="H321" s="84"/>
    </row>
    <row r="322" spans="1:8" ht="27.9" customHeight="1" x14ac:dyDescent="0.35">
      <c r="A322" s="72" t="s">
        <v>8</v>
      </c>
      <c r="B322" s="74" t="s">
        <v>1937</v>
      </c>
      <c r="C322" s="72" t="s">
        <v>1777</v>
      </c>
      <c r="D322" s="72" t="s">
        <v>1767</v>
      </c>
      <c r="E322" s="77" t="s">
        <v>77</v>
      </c>
      <c r="F322" s="74" t="s">
        <v>613</v>
      </c>
      <c r="G322" s="78"/>
      <c r="H322" s="84"/>
    </row>
    <row r="323" spans="1:8" ht="27.9" customHeight="1" x14ac:dyDescent="0.35">
      <c r="A323" s="72" t="s">
        <v>8</v>
      </c>
      <c r="B323" s="74" t="s">
        <v>1937</v>
      </c>
      <c r="C323" s="72" t="s">
        <v>1777</v>
      </c>
      <c r="D323" s="72" t="s">
        <v>1767</v>
      </c>
      <c r="E323" s="77" t="s">
        <v>109</v>
      </c>
      <c r="F323" s="74" t="s">
        <v>614</v>
      </c>
      <c r="G323" s="78"/>
      <c r="H323" s="84"/>
    </row>
    <row r="324" spans="1:8" ht="27.9" customHeight="1" x14ac:dyDescent="0.35">
      <c r="A324" s="72" t="s">
        <v>8</v>
      </c>
      <c r="B324" s="74" t="s">
        <v>1937</v>
      </c>
      <c r="C324" s="72" t="s">
        <v>1777</v>
      </c>
      <c r="D324" s="72" t="s">
        <v>1767</v>
      </c>
      <c r="E324" s="77" t="s">
        <v>105</v>
      </c>
      <c r="F324" s="74" t="s">
        <v>615</v>
      </c>
      <c r="G324" s="78"/>
      <c r="H324" s="84"/>
    </row>
    <row r="325" spans="1:8" ht="27.9" customHeight="1" x14ac:dyDescent="0.35">
      <c r="A325" s="72" t="s">
        <v>8</v>
      </c>
      <c r="B325" s="74" t="s">
        <v>1937</v>
      </c>
      <c r="C325" s="72" t="s">
        <v>1777</v>
      </c>
      <c r="D325" s="72" t="s">
        <v>1767</v>
      </c>
      <c r="E325" s="77" t="s">
        <v>149</v>
      </c>
      <c r="F325" s="74" t="s">
        <v>625</v>
      </c>
      <c r="G325" s="78"/>
      <c r="H325" s="84"/>
    </row>
    <row r="326" spans="1:8" ht="27.9" customHeight="1" x14ac:dyDescent="0.35">
      <c r="A326" s="72" t="s">
        <v>8</v>
      </c>
      <c r="B326" s="74" t="s">
        <v>1937</v>
      </c>
      <c r="C326" s="72" t="s">
        <v>1771</v>
      </c>
      <c r="D326" s="72" t="s">
        <v>1767</v>
      </c>
      <c r="E326" s="77" t="s">
        <v>98</v>
      </c>
      <c r="F326" s="75" t="s">
        <v>601</v>
      </c>
      <c r="G326" s="78"/>
      <c r="H326" s="84"/>
    </row>
    <row r="327" spans="1:8" ht="27.9" customHeight="1" x14ac:dyDescent="0.35">
      <c r="A327" s="72" t="s">
        <v>8</v>
      </c>
      <c r="B327" s="74" t="s">
        <v>1937</v>
      </c>
      <c r="C327" s="72" t="s">
        <v>1778</v>
      </c>
      <c r="D327" s="72" t="s">
        <v>1767</v>
      </c>
      <c r="E327" s="77" t="s">
        <v>107</v>
      </c>
      <c r="F327" s="74" t="s">
        <v>1482</v>
      </c>
      <c r="G327" s="78"/>
      <c r="H327" s="84"/>
    </row>
    <row r="328" spans="1:8" ht="27.9" customHeight="1" x14ac:dyDescent="0.35">
      <c r="A328" s="72" t="s">
        <v>8</v>
      </c>
      <c r="B328" s="74" t="s">
        <v>1937</v>
      </c>
      <c r="C328" s="72" t="s">
        <v>1778</v>
      </c>
      <c r="D328" s="72" t="s">
        <v>1767</v>
      </c>
      <c r="E328" s="77" t="s">
        <v>1976</v>
      </c>
      <c r="F328" s="75" t="s">
        <v>608</v>
      </c>
      <c r="G328" s="78"/>
      <c r="H328" s="84"/>
    </row>
    <row r="329" spans="1:8" s="27" customFormat="1" ht="27.9" customHeight="1" x14ac:dyDescent="0.35">
      <c r="A329" s="72" t="s">
        <v>8</v>
      </c>
      <c r="B329" s="74" t="s">
        <v>1937</v>
      </c>
      <c r="C329" s="72" t="s">
        <v>1778</v>
      </c>
      <c r="D329" s="72" t="s">
        <v>1767</v>
      </c>
      <c r="E329" s="77" t="s">
        <v>143</v>
      </c>
      <c r="F329" s="74" t="s">
        <v>609</v>
      </c>
      <c r="G329" s="78"/>
      <c r="H329" s="84"/>
    </row>
    <row r="330" spans="1:8" ht="27.9" customHeight="1" x14ac:dyDescent="0.35">
      <c r="A330" s="72" t="s">
        <v>8</v>
      </c>
      <c r="B330" s="74" t="s">
        <v>1937</v>
      </c>
      <c r="C330" s="72" t="s">
        <v>1778</v>
      </c>
      <c r="D330" s="72" t="s">
        <v>1767</v>
      </c>
      <c r="E330" s="77" t="s">
        <v>75</v>
      </c>
      <c r="F330" s="74" t="s">
        <v>610</v>
      </c>
      <c r="G330" s="78"/>
      <c r="H330" s="84"/>
    </row>
    <row r="331" spans="1:8" ht="31.5" customHeight="1" x14ac:dyDescent="0.35">
      <c r="A331" s="72" t="s">
        <v>8</v>
      </c>
      <c r="B331" s="74" t="s">
        <v>1937</v>
      </c>
      <c r="C331" s="72" t="s">
        <v>1778</v>
      </c>
      <c r="D331" s="72" t="s">
        <v>1767</v>
      </c>
      <c r="E331" s="77" t="s">
        <v>82</v>
      </c>
      <c r="F331" s="74" t="s">
        <v>611</v>
      </c>
      <c r="G331" s="78"/>
      <c r="H331" s="84"/>
    </row>
    <row r="332" spans="1:8" ht="27.9" customHeight="1" x14ac:dyDescent="0.35">
      <c r="A332" s="72" t="s">
        <v>8</v>
      </c>
      <c r="B332" s="74" t="s">
        <v>1937</v>
      </c>
      <c r="C332" s="72" t="s">
        <v>1779</v>
      </c>
      <c r="D332" s="72" t="s">
        <v>1767</v>
      </c>
      <c r="E332" s="77" t="s">
        <v>112</v>
      </c>
      <c r="F332" s="74" t="s">
        <v>616</v>
      </c>
      <c r="G332" s="78"/>
      <c r="H332" s="84"/>
    </row>
    <row r="333" spans="1:8" ht="27.9" customHeight="1" x14ac:dyDescent="0.35">
      <c r="A333" s="72" t="s">
        <v>8</v>
      </c>
      <c r="B333" s="74" t="s">
        <v>1937</v>
      </c>
      <c r="C333" s="72" t="s">
        <v>1779</v>
      </c>
      <c r="D333" s="72" t="s">
        <v>1767</v>
      </c>
      <c r="E333" s="77" t="s">
        <v>144</v>
      </c>
      <c r="F333" s="74" t="s">
        <v>95</v>
      </c>
      <c r="G333" s="78"/>
      <c r="H333" s="84"/>
    </row>
    <row r="334" spans="1:8" ht="27.9" customHeight="1" x14ac:dyDescent="0.35">
      <c r="A334" s="72" t="s">
        <v>8</v>
      </c>
      <c r="B334" s="74" t="s">
        <v>1937</v>
      </c>
      <c r="C334" s="72" t="s">
        <v>1779</v>
      </c>
      <c r="D334" s="72" t="s">
        <v>1767</v>
      </c>
      <c r="E334" s="77" t="s">
        <v>79</v>
      </c>
      <c r="F334" s="74" t="s">
        <v>618</v>
      </c>
      <c r="G334" s="78"/>
      <c r="H334" s="84"/>
    </row>
    <row r="335" spans="1:8" ht="27.9" customHeight="1" x14ac:dyDescent="0.35">
      <c r="A335" s="72" t="s">
        <v>8</v>
      </c>
      <c r="B335" s="74" t="s">
        <v>1937</v>
      </c>
      <c r="C335" s="72" t="s">
        <v>1779</v>
      </c>
      <c r="D335" s="72" t="s">
        <v>1767</v>
      </c>
      <c r="E335" s="77" t="s">
        <v>99</v>
      </c>
      <c r="F335" s="74" t="s">
        <v>626</v>
      </c>
      <c r="G335" s="78"/>
      <c r="H335" s="84"/>
    </row>
    <row r="336" spans="1:8" ht="27.9" customHeight="1" x14ac:dyDescent="0.35">
      <c r="A336" s="72" t="s">
        <v>8</v>
      </c>
      <c r="B336" s="74" t="s">
        <v>1937</v>
      </c>
      <c r="C336" s="72" t="s">
        <v>1779</v>
      </c>
      <c r="D336" s="72" t="s">
        <v>1767</v>
      </c>
      <c r="E336" s="77" t="s">
        <v>1163</v>
      </c>
      <c r="F336" s="75" t="s">
        <v>1164</v>
      </c>
      <c r="G336" s="78"/>
      <c r="H336" s="84"/>
    </row>
    <row r="337" spans="1:8" ht="27.9" customHeight="1" x14ac:dyDescent="0.35">
      <c r="A337" s="72" t="s">
        <v>8</v>
      </c>
      <c r="B337" s="74" t="s">
        <v>1937</v>
      </c>
      <c r="C337" s="72" t="s">
        <v>1780</v>
      </c>
      <c r="D337" s="72" t="s">
        <v>1767</v>
      </c>
      <c r="E337" s="77" t="s">
        <v>100</v>
      </c>
      <c r="F337" s="74" t="s">
        <v>617</v>
      </c>
      <c r="G337" s="78"/>
      <c r="H337" s="84"/>
    </row>
    <row r="338" spans="1:8" ht="27.9" customHeight="1" x14ac:dyDescent="0.35">
      <c r="A338" s="72" t="s">
        <v>8</v>
      </c>
      <c r="B338" s="74" t="s">
        <v>1937</v>
      </c>
      <c r="C338" s="72" t="s">
        <v>1780</v>
      </c>
      <c r="D338" s="72" t="s">
        <v>1767</v>
      </c>
      <c r="E338" s="77" t="s">
        <v>113</v>
      </c>
      <c r="F338" s="74" t="s">
        <v>619</v>
      </c>
      <c r="G338" s="78"/>
      <c r="H338" s="84"/>
    </row>
    <row r="339" spans="1:8" ht="27.9" customHeight="1" x14ac:dyDescent="0.35">
      <c r="A339" s="72" t="s">
        <v>8</v>
      </c>
      <c r="B339" s="74" t="s">
        <v>1937</v>
      </c>
      <c r="C339" s="72" t="s">
        <v>1780</v>
      </c>
      <c r="D339" s="72" t="s">
        <v>1767</v>
      </c>
      <c r="E339" s="77" t="s">
        <v>106</v>
      </c>
      <c r="F339" s="74" t="s">
        <v>620</v>
      </c>
      <c r="G339" s="78"/>
      <c r="H339" s="84"/>
    </row>
    <row r="340" spans="1:8" ht="27.9" customHeight="1" x14ac:dyDescent="0.35">
      <c r="A340" s="72" t="s">
        <v>8</v>
      </c>
      <c r="B340" s="74" t="s">
        <v>1937</v>
      </c>
      <c r="C340" s="72" t="s">
        <v>1780</v>
      </c>
      <c r="D340" s="72" t="s">
        <v>1767</v>
      </c>
      <c r="E340" s="77" t="s">
        <v>1977</v>
      </c>
      <c r="F340" s="75" t="s">
        <v>621</v>
      </c>
      <c r="G340" s="78"/>
      <c r="H340" s="84"/>
    </row>
    <row r="341" spans="1:8" ht="27.9" customHeight="1" x14ac:dyDescent="0.35">
      <c r="A341" s="72" t="s">
        <v>8</v>
      </c>
      <c r="B341" s="74" t="s">
        <v>1937</v>
      </c>
      <c r="C341" s="72" t="s">
        <v>1821</v>
      </c>
      <c r="D341" s="72" t="s">
        <v>1767</v>
      </c>
      <c r="E341" s="77" t="s">
        <v>108</v>
      </c>
      <c r="F341" s="74" t="s">
        <v>627</v>
      </c>
      <c r="G341" s="78"/>
      <c r="H341" s="84"/>
    </row>
    <row r="342" spans="1:8" ht="27.9" customHeight="1" x14ac:dyDescent="0.35">
      <c r="A342" s="72" t="s">
        <v>8</v>
      </c>
      <c r="B342" s="74" t="s">
        <v>1937</v>
      </c>
      <c r="C342" s="72" t="s">
        <v>1821</v>
      </c>
      <c r="D342" s="72" t="s">
        <v>1767</v>
      </c>
      <c r="E342" s="77" t="s">
        <v>114</v>
      </c>
      <c r="F342" s="74" t="s">
        <v>628</v>
      </c>
      <c r="G342" s="78"/>
      <c r="H342" s="84"/>
    </row>
    <row r="343" spans="1:8" ht="27.9" customHeight="1" x14ac:dyDescent="0.35">
      <c r="A343" s="72" t="s">
        <v>8</v>
      </c>
      <c r="B343" s="74" t="s">
        <v>1937</v>
      </c>
      <c r="C343" s="72" t="s">
        <v>1821</v>
      </c>
      <c r="D343" s="72" t="s">
        <v>1767</v>
      </c>
      <c r="E343" s="77" t="s">
        <v>145</v>
      </c>
      <c r="F343" s="74" t="s">
        <v>629</v>
      </c>
      <c r="G343" s="78"/>
      <c r="H343" s="84"/>
    </row>
    <row r="344" spans="1:8" ht="27.9" customHeight="1" x14ac:dyDescent="0.35">
      <c r="A344" s="72" t="s">
        <v>8</v>
      </c>
      <c r="B344" s="74" t="s">
        <v>1937</v>
      </c>
      <c r="C344" s="72" t="s">
        <v>1821</v>
      </c>
      <c r="D344" s="72" t="s">
        <v>1767</v>
      </c>
      <c r="E344" s="77" t="s">
        <v>146</v>
      </c>
      <c r="F344" s="74" t="s">
        <v>630</v>
      </c>
      <c r="G344" s="78"/>
      <c r="H344" s="84"/>
    </row>
    <row r="345" spans="1:8" ht="27.9" customHeight="1" x14ac:dyDescent="0.35">
      <c r="A345" s="72" t="s">
        <v>8</v>
      </c>
      <c r="B345" s="74" t="s">
        <v>1937</v>
      </c>
      <c r="C345" s="72" t="s">
        <v>1821</v>
      </c>
      <c r="D345" s="72" t="s">
        <v>1767</v>
      </c>
      <c r="E345" s="77" t="s">
        <v>1978</v>
      </c>
      <c r="F345" s="75" t="s">
        <v>631</v>
      </c>
      <c r="G345" s="78"/>
      <c r="H345" s="84"/>
    </row>
    <row r="346" spans="1:8" ht="27.9" customHeight="1" x14ac:dyDescent="0.35">
      <c r="A346" s="72" t="s">
        <v>8</v>
      </c>
      <c r="B346" s="74" t="s">
        <v>1937</v>
      </c>
      <c r="C346" s="72" t="s">
        <v>1781</v>
      </c>
      <c r="D346" s="72" t="s">
        <v>1767</v>
      </c>
      <c r="E346" s="77" t="s">
        <v>78</v>
      </c>
      <c r="F346" s="74" t="s">
        <v>632</v>
      </c>
      <c r="G346" s="78"/>
      <c r="H346" s="84"/>
    </row>
    <row r="347" spans="1:8" ht="27.9" customHeight="1" x14ac:dyDescent="0.35">
      <c r="A347" s="72" t="s">
        <v>8</v>
      </c>
      <c r="B347" s="74" t="s">
        <v>1937</v>
      </c>
      <c r="C347" s="72" t="s">
        <v>1781</v>
      </c>
      <c r="D347" s="72" t="s">
        <v>1767</v>
      </c>
      <c r="E347" s="77" t="s">
        <v>111</v>
      </c>
      <c r="F347" s="74" t="s">
        <v>633</v>
      </c>
      <c r="G347" s="78"/>
      <c r="H347" s="84"/>
    </row>
    <row r="348" spans="1:8" ht="27.9" customHeight="1" x14ac:dyDescent="0.35">
      <c r="A348" s="72" t="s">
        <v>8</v>
      </c>
      <c r="B348" s="74" t="s">
        <v>1937</v>
      </c>
      <c r="C348" s="72" t="s">
        <v>1781</v>
      </c>
      <c r="D348" s="72" t="s">
        <v>1767</v>
      </c>
      <c r="E348" s="77" t="s">
        <v>80</v>
      </c>
      <c r="F348" s="74" t="s">
        <v>634</v>
      </c>
      <c r="G348" s="78"/>
      <c r="H348" s="84"/>
    </row>
    <row r="349" spans="1:8" ht="27.9" customHeight="1" x14ac:dyDescent="0.35">
      <c r="A349" s="72" t="s">
        <v>8</v>
      </c>
      <c r="B349" s="74" t="s">
        <v>1937</v>
      </c>
      <c r="C349" s="72" t="s">
        <v>1781</v>
      </c>
      <c r="D349" s="72" t="s">
        <v>1767</v>
      </c>
      <c r="E349" s="77" t="s">
        <v>147</v>
      </c>
      <c r="F349" s="74" t="s">
        <v>635</v>
      </c>
      <c r="G349" s="78"/>
      <c r="H349" s="84"/>
    </row>
    <row r="350" spans="1:8" ht="27.9" customHeight="1" x14ac:dyDescent="0.35">
      <c r="A350" s="72" t="s">
        <v>8</v>
      </c>
      <c r="B350" s="74" t="s">
        <v>1937</v>
      </c>
      <c r="C350" s="72" t="s">
        <v>1781</v>
      </c>
      <c r="D350" s="72" t="s">
        <v>1767</v>
      </c>
      <c r="E350" s="77" t="s">
        <v>1165</v>
      </c>
      <c r="F350" s="75" t="s">
        <v>1166</v>
      </c>
      <c r="G350" s="78"/>
      <c r="H350" s="84"/>
    </row>
    <row r="351" spans="1:8" ht="27.9" customHeight="1" x14ac:dyDescent="0.35">
      <c r="A351" s="72" t="s">
        <v>8</v>
      </c>
      <c r="B351" s="74" t="s">
        <v>1937</v>
      </c>
      <c r="C351" s="72" t="s">
        <v>1782</v>
      </c>
      <c r="D351" s="72" t="s">
        <v>1767</v>
      </c>
      <c r="E351" s="77" t="s">
        <v>101</v>
      </c>
      <c r="F351" s="74" t="s">
        <v>1483</v>
      </c>
      <c r="G351" s="78"/>
      <c r="H351" s="84"/>
    </row>
    <row r="352" spans="1:8" ht="27.9" customHeight="1" x14ac:dyDescent="0.35">
      <c r="A352" s="72" t="s">
        <v>8</v>
      </c>
      <c r="B352" s="74" t="s">
        <v>1937</v>
      </c>
      <c r="C352" s="72" t="s">
        <v>1782</v>
      </c>
      <c r="D352" s="72" t="s">
        <v>1767</v>
      </c>
      <c r="E352" s="77" t="s">
        <v>76</v>
      </c>
      <c r="F352" s="74" t="s">
        <v>612</v>
      </c>
      <c r="G352" s="78"/>
      <c r="H352" s="84"/>
    </row>
    <row r="353" spans="1:8" ht="27.9" customHeight="1" x14ac:dyDescent="0.35">
      <c r="A353" s="72" t="s">
        <v>8</v>
      </c>
      <c r="B353" s="74" t="s">
        <v>1937</v>
      </c>
      <c r="C353" s="72" t="s">
        <v>1782</v>
      </c>
      <c r="D353" s="72" t="s">
        <v>1767</v>
      </c>
      <c r="E353" s="77" t="s">
        <v>104</v>
      </c>
      <c r="F353" s="74" t="s">
        <v>622</v>
      </c>
      <c r="G353" s="78"/>
      <c r="H353" s="84"/>
    </row>
    <row r="354" spans="1:8" ht="27.9" customHeight="1" x14ac:dyDescent="0.35">
      <c r="A354" s="72" t="s">
        <v>8</v>
      </c>
      <c r="B354" s="74" t="s">
        <v>1937</v>
      </c>
      <c r="C354" s="72" t="s">
        <v>1782</v>
      </c>
      <c r="D354" s="72" t="s">
        <v>1767</v>
      </c>
      <c r="E354" s="77" t="s">
        <v>110</v>
      </c>
      <c r="F354" s="74" t="s">
        <v>623</v>
      </c>
      <c r="G354" s="78"/>
      <c r="H354" s="84"/>
    </row>
    <row r="355" spans="1:8" ht="27.9" customHeight="1" x14ac:dyDescent="0.35">
      <c r="A355" s="72" t="s">
        <v>8</v>
      </c>
      <c r="B355" s="74" t="s">
        <v>1937</v>
      </c>
      <c r="C355" s="72" t="s">
        <v>1782</v>
      </c>
      <c r="D355" s="72" t="s">
        <v>1767</v>
      </c>
      <c r="E355" s="77" t="s">
        <v>148</v>
      </c>
      <c r="F355" s="74" t="s">
        <v>624</v>
      </c>
      <c r="G355" s="78"/>
      <c r="H355" s="84"/>
    </row>
    <row r="356" spans="1:8" ht="27.9" customHeight="1" x14ac:dyDescent="0.35">
      <c r="A356" s="72" t="s">
        <v>8</v>
      </c>
      <c r="B356" s="74" t="s">
        <v>1937</v>
      </c>
      <c r="C356" s="72" t="s">
        <v>1785</v>
      </c>
      <c r="D356" s="72" t="s">
        <v>1767</v>
      </c>
      <c r="E356" s="77" t="s">
        <v>103</v>
      </c>
      <c r="F356" s="74" t="s">
        <v>636</v>
      </c>
      <c r="G356" s="78"/>
      <c r="H356" s="84"/>
    </row>
    <row r="357" spans="1:8" ht="27.9" customHeight="1" x14ac:dyDescent="0.35">
      <c r="A357" s="140" t="s">
        <v>1979</v>
      </c>
      <c r="B357" s="140"/>
      <c r="C357" s="140"/>
      <c r="D357" s="140"/>
      <c r="E357" s="140"/>
      <c r="F357" s="140"/>
      <c r="G357" s="30"/>
    </row>
    <row r="358" spans="1:8" ht="27.9" customHeight="1" x14ac:dyDescent="0.35">
      <c r="A358" s="50" t="s">
        <v>17</v>
      </c>
      <c r="B358" s="50" t="s">
        <v>3</v>
      </c>
      <c r="C358" s="50" t="s">
        <v>0</v>
      </c>
      <c r="D358" s="50" t="s">
        <v>18</v>
      </c>
      <c r="E358" s="50" t="s">
        <v>565</v>
      </c>
      <c r="F358" s="50" t="s">
        <v>566</v>
      </c>
      <c r="G358" s="30"/>
    </row>
    <row r="359" spans="1:8" ht="27.9" customHeight="1" x14ac:dyDescent="0.35">
      <c r="A359" s="72" t="s">
        <v>8</v>
      </c>
      <c r="B359" s="74" t="s">
        <v>1980</v>
      </c>
      <c r="C359" s="72" t="s">
        <v>1775</v>
      </c>
      <c r="D359" s="72" t="s">
        <v>1767</v>
      </c>
      <c r="E359" s="73" t="s">
        <v>1964</v>
      </c>
      <c r="F359" s="73" t="s">
        <v>637</v>
      </c>
      <c r="G359" s="78"/>
      <c r="H359" s="84"/>
    </row>
    <row r="360" spans="1:8" ht="27.9" customHeight="1" x14ac:dyDescent="0.35">
      <c r="A360" s="72" t="s">
        <v>8</v>
      </c>
      <c r="B360" s="74" t="s">
        <v>1980</v>
      </c>
      <c r="C360" s="72" t="s">
        <v>1776</v>
      </c>
      <c r="D360" s="72" t="s">
        <v>1767</v>
      </c>
      <c r="E360" s="73" t="s">
        <v>1965</v>
      </c>
      <c r="F360" s="73" t="s">
        <v>638</v>
      </c>
      <c r="G360" s="78"/>
      <c r="H360" s="84"/>
    </row>
    <row r="361" spans="1:8" ht="27.9" customHeight="1" x14ac:dyDescent="0.35">
      <c r="A361" s="72" t="s">
        <v>8</v>
      </c>
      <c r="B361" s="74" t="s">
        <v>1980</v>
      </c>
      <c r="C361" s="72" t="s">
        <v>1777</v>
      </c>
      <c r="D361" s="72" t="s">
        <v>1767</v>
      </c>
      <c r="E361" s="73" t="s">
        <v>1966</v>
      </c>
      <c r="F361" s="73" t="s">
        <v>639</v>
      </c>
      <c r="G361" s="78"/>
      <c r="H361" s="84"/>
    </row>
    <row r="362" spans="1:8" ht="27.9" customHeight="1" x14ac:dyDescent="0.35">
      <c r="A362" s="72" t="s">
        <v>8</v>
      </c>
      <c r="B362" s="74" t="s">
        <v>1980</v>
      </c>
      <c r="C362" s="72" t="s">
        <v>1778</v>
      </c>
      <c r="D362" s="72" t="s">
        <v>1765</v>
      </c>
      <c r="E362" s="73" t="s">
        <v>1967</v>
      </c>
      <c r="F362" s="73" t="s">
        <v>640</v>
      </c>
      <c r="G362" s="78"/>
      <c r="H362" s="84"/>
    </row>
    <row r="363" spans="1:8" ht="27.9" customHeight="1" x14ac:dyDescent="0.35">
      <c r="A363" s="72" t="s">
        <v>8</v>
      </c>
      <c r="B363" s="74" t="s">
        <v>1980</v>
      </c>
      <c r="C363" s="72" t="s">
        <v>1778</v>
      </c>
      <c r="D363" s="72" t="s">
        <v>1767</v>
      </c>
      <c r="E363" s="74" t="s">
        <v>1255</v>
      </c>
      <c r="F363" s="74" t="s">
        <v>1256</v>
      </c>
      <c r="G363" s="78"/>
      <c r="H363" s="84"/>
    </row>
    <row r="364" spans="1:8" ht="27.9" customHeight="1" x14ac:dyDescent="0.35">
      <c r="A364" s="72" t="s">
        <v>8</v>
      </c>
      <c r="B364" s="74" t="s">
        <v>1980</v>
      </c>
      <c r="C364" s="72" t="s">
        <v>1779</v>
      </c>
      <c r="D364" s="72" t="s">
        <v>1767</v>
      </c>
      <c r="E364" s="73" t="s">
        <v>1968</v>
      </c>
      <c r="F364" s="73" t="s">
        <v>641</v>
      </c>
      <c r="G364" s="78"/>
      <c r="H364" s="84"/>
    </row>
    <row r="365" spans="1:8" ht="27.9" customHeight="1" x14ac:dyDescent="0.35">
      <c r="A365" s="72" t="s">
        <v>8</v>
      </c>
      <c r="B365" s="74" t="s">
        <v>1980</v>
      </c>
      <c r="C365" s="72" t="s">
        <v>1780</v>
      </c>
      <c r="D365" s="72" t="s">
        <v>1767</v>
      </c>
      <c r="E365" s="73" t="s">
        <v>1981</v>
      </c>
      <c r="F365" s="73" t="s">
        <v>1302</v>
      </c>
      <c r="G365" s="78"/>
      <c r="H365" s="84"/>
    </row>
    <row r="366" spans="1:8" ht="27.9" customHeight="1" x14ac:dyDescent="0.35">
      <c r="A366" s="72" t="s">
        <v>8</v>
      </c>
      <c r="B366" s="74" t="s">
        <v>1980</v>
      </c>
      <c r="C366" s="72" t="s">
        <v>1821</v>
      </c>
      <c r="D366" s="72" t="s">
        <v>1767</v>
      </c>
      <c r="E366" s="74" t="s">
        <v>364</v>
      </c>
      <c r="F366" s="73" t="s">
        <v>642</v>
      </c>
      <c r="G366" s="78"/>
      <c r="H366" s="84"/>
    </row>
    <row r="367" spans="1:8" ht="27.9" customHeight="1" x14ac:dyDescent="0.35">
      <c r="A367" s="72" t="s">
        <v>8</v>
      </c>
      <c r="B367" s="74" t="s">
        <v>1980</v>
      </c>
      <c r="C367" s="72" t="s">
        <v>1781</v>
      </c>
      <c r="D367" s="72" t="s">
        <v>1767</v>
      </c>
      <c r="E367" s="73" t="s">
        <v>1969</v>
      </c>
      <c r="F367" s="73" t="s">
        <v>643</v>
      </c>
      <c r="G367" s="78"/>
      <c r="H367" s="84"/>
    </row>
    <row r="368" spans="1:8" ht="27.9" customHeight="1" x14ac:dyDescent="0.35">
      <c r="A368" s="72" t="s">
        <v>8</v>
      </c>
      <c r="B368" s="74" t="s">
        <v>1980</v>
      </c>
      <c r="C368" s="72" t="s">
        <v>1782</v>
      </c>
      <c r="D368" s="72" t="s">
        <v>1767</v>
      </c>
      <c r="E368" s="73" t="s">
        <v>1982</v>
      </c>
      <c r="F368" s="74" t="s">
        <v>1305</v>
      </c>
      <c r="G368" s="78"/>
      <c r="H368" s="84"/>
    </row>
    <row r="369" spans="1:8" ht="27.9" customHeight="1" x14ac:dyDescent="0.35">
      <c r="A369" s="138" t="s">
        <v>1938</v>
      </c>
      <c r="B369" s="138"/>
      <c r="C369" s="138"/>
      <c r="D369" s="138"/>
      <c r="E369" s="138"/>
      <c r="F369" s="138"/>
      <c r="G369" s="30"/>
    </row>
    <row r="370" spans="1:8" ht="27.9" customHeight="1" x14ac:dyDescent="0.35">
      <c r="A370" s="50" t="s">
        <v>17</v>
      </c>
      <c r="B370" s="50" t="s">
        <v>3</v>
      </c>
      <c r="C370" s="50" t="s">
        <v>0</v>
      </c>
      <c r="D370" s="50" t="s">
        <v>18</v>
      </c>
      <c r="E370" s="50" t="s">
        <v>565</v>
      </c>
      <c r="F370" s="50" t="s">
        <v>566</v>
      </c>
      <c r="G370" s="30"/>
    </row>
    <row r="371" spans="1:8" ht="27.9" customHeight="1" x14ac:dyDescent="0.35">
      <c r="A371" s="72" t="s">
        <v>8</v>
      </c>
      <c r="B371" s="74" t="s">
        <v>1939</v>
      </c>
      <c r="C371" s="72" t="s">
        <v>1775</v>
      </c>
      <c r="D371" s="72" t="s">
        <v>1765</v>
      </c>
      <c r="E371" s="73" t="s">
        <v>1940</v>
      </c>
      <c r="F371" s="74" t="s">
        <v>644</v>
      </c>
      <c r="G371" s="78"/>
      <c r="H371" s="84"/>
    </row>
    <row r="372" spans="1:8" ht="27.9" customHeight="1" x14ac:dyDescent="0.35">
      <c r="A372" s="72" t="s">
        <v>8</v>
      </c>
      <c r="B372" s="74" t="s">
        <v>1939</v>
      </c>
      <c r="C372" s="72" t="s">
        <v>1775</v>
      </c>
      <c r="D372" s="72" t="s">
        <v>1767</v>
      </c>
      <c r="E372" s="72" t="s">
        <v>81</v>
      </c>
      <c r="F372" s="72" t="s">
        <v>605</v>
      </c>
      <c r="G372" s="78"/>
      <c r="H372" s="84"/>
    </row>
    <row r="373" spans="1:8" ht="27.9" customHeight="1" x14ac:dyDescent="0.35">
      <c r="A373" s="72" t="s">
        <v>8</v>
      </c>
      <c r="B373" s="74" t="s">
        <v>1939</v>
      </c>
      <c r="C373" s="72" t="s">
        <v>1776</v>
      </c>
      <c r="D373" s="72" t="s">
        <v>1767</v>
      </c>
      <c r="E373" s="73" t="s">
        <v>1941</v>
      </c>
      <c r="F373" s="73" t="s">
        <v>645</v>
      </c>
      <c r="G373" s="78"/>
      <c r="H373" s="84"/>
    </row>
    <row r="374" spans="1:8" ht="27.9" customHeight="1" x14ac:dyDescent="0.35">
      <c r="A374" s="72" t="s">
        <v>8</v>
      </c>
      <c r="B374" s="74" t="s">
        <v>1939</v>
      </c>
      <c r="C374" s="72" t="s">
        <v>1777</v>
      </c>
      <c r="D374" s="72" t="s">
        <v>1767</v>
      </c>
      <c r="E374" s="73" t="s">
        <v>1942</v>
      </c>
      <c r="F374" s="73" t="s">
        <v>646</v>
      </c>
      <c r="G374" s="78"/>
      <c r="H374" s="84"/>
    </row>
    <row r="375" spans="1:8" ht="27.9" customHeight="1" x14ac:dyDescent="0.35">
      <c r="A375" s="72" t="s">
        <v>8</v>
      </c>
      <c r="B375" s="74" t="s">
        <v>1939</v>
      </c>
      <c r="C375" s="72" t="s">
        <v>1771</v>
      </c>
      <c r="D375" s="72" t="s">
        <v>1767</v>
      </c>
      <c r="E375" s="73" t="s">
        <v>98</v>
      </c>
      <c r="F375" s="73" t="s">
        <v>601</v>
      </c>
      <c r="G375" s="78"/>
      <c r="H375" s="84"/>
    </row>
    <row r="376" spans="1:8" ht="27.9" customHeight="1" x14ac:dyDescent="0.35">
      <c r="A376" s="72" t="s">
        <v>8</v>
      </c>
      <c r="B376" s="74" t="s">
        <v>1939</v>
      </c>
      <c r="C376" s="72" t="s">
        <v>1778</v>
      </c>
      <c r="D376" s="72" t="s">
        <v>1767</v>
      </c>
      <c r="E376" s="73" t="s">
        <v>1943</v>
      </c>
      <c r="F376" s="74" t="s">
        <v>647</v>
      </c>
      <c r="G376" s="84"/>
      <c r="H376" s="84"/>
    </row>
    <row r="377" spans="1:8" ht="27.9" customHeight="1" x14ac:dyDescent="0.35">
      <c r="A377" s="72" t="s">
        <v>8</v>
      </c>
      <c r="B377" s="74" t="s">
        <v>1939</v>
      </c>
      <c r="C377" s="72" t="s">
        <v>1779</v>
      </c>
      <c r="D377" s="72" t="s">
        <v>1767</v>
      </c>
      <c r="E377" s="73" t="s">
        <v>1944</v>
      </c>
      <c r="F377" s="73" t="s">
        <v>648</v>
      </c>
      <c r="G377" s="78"/>
      <c r="H377" s="84"/>
    </row>
    <row r="378" spans="1:8" ht="27.9" customHeight="1" x14ac:dyDescent="0.35">
      <c r="A378" s="72" t="s">
        <v>8</v>
      </c>
      <c r="B378" s="74" t="s">
        <v>1939</v>
      </c>
      <c r="C378" s="72" t="s">
        <v>1783</v>
      </c>
      <c r="D378" s="72" t="s">
        <v>1767</v>
      </c>
      <c r="E378" s="73" t="s">
        <v>1945</v>
      </c>
      <c r="F378" s="74" t="s">
        <v>649</v>
      </c>
      <c r="G378" s="78"/>
      <c r="H378" s="84"/>
    </row>
    <row r="379" spans="1:8" ht="27.9" customHeight="1" x14ac:dyDescent="0.35">
      <c r="A379" s="72" t="s">
        <v>8</v>
      </c>
      <c r="B379" s="74" t="s">
        <v>1939</v>
      </c>
      <c r="C379" s="72" t="s">
        <v>1781</v>
      </c>
      <c r="D379" s="72" t="s">
        <v>1767</v>
      </c>
      <c r="E379" s="72" t="s">
        <v>78</v>
      </c>
      <c r="F379" s="72" t="s">
        <v>632</v>
      </c>
      <c r="G379" s="78"/>
      <c r="H379" s="84"/>
    </row>
    <row r="380" spans="1:8" ht="27.9" customHeight="1" x14ac:dyDescent="0.35">
      <c r="A380" s="140" t="s">
        <v>1983</v>
      </c>
      <c r="B380" s="140"/>
      <c r="C380" s="140"/>
      <c r="D380" s="140"/>
      <c r="E380" s="140"/>
      <c r="F380" s="140"/>
      <c r="G380" s="30"/>
    </row>
    <row r="381" spans="1:8" ht="27.9" customHeight="1" x14ac:dyDescent="0.35">
      <c r="A381" s="50" t="s">
        <v>17</v>
      </c>
      <c r="B381" s="50" t="s">
        <v>3</v>
      </c>
      <c r="C381" s="50" t="s">
        <v>0</v>
      </c>
      <c r="D381" s="50" t="s">
        <v>18</v>
      </c>
      <c r="E381" s="50" t="s">
        <v>565</v>
      </c>
      <c r="F381" s="50" t="s">
        <v>566</v>
      </c>
      <c r="G381" s="30"/>
    </row>
    <row r="382" spans="1:8" ht="27.9" customHeight="1" x14ac:dyDescent="0.35">
      <c r="A382" s="72" t="s">
        <v>8</v>
      </c>
      <c r="B382" s="74" t="s">
        <v>1984</v>
      </c>
      <c r="C382" s="72" t="s">
        <v>1775</v>
      </c>
      <c r="D382" s="72" t="s">
        <v>1767</v>
      </c>
      <c r="E382" s="73" t="s">
        <v>1964</v>
      </c>
      <c r="F382" s="73" t="s">
        <v>637</v>
      </c>
      <c r="G382" s="78"/>
      <c r="H382" s="84"/>
    </row>
    <row r="383" spans="1:8" ht="27.9" customHeight="1" x14ac:dyDescent="0.35">
      <c r="A383" s="72" t="s">
        <v>8</v>
      </c>
      <c r="B383" s="74" t="s">
        <v>1984</v>
      </c>
      <c r="C383" s="72" t="s">
        <v>1776</v>
      </c>
      <c r="D383" s="72" t="s">
        <v>1767</v>
      </c>
      <c r="E383" s="73" t="s">
        <v>1965</v>
      </c>
      <c r="F383" s="73" t="s">
        <v>638</v>
      </c>
      <c r="G383" s="78"/>
      <c r="H383" s="84"/>
    </row>
    <row r="384" spans="1:8" ht="27.9" customHeight="1" x14ac:dyDescent="0.35">
      <c r="A384" s="72" t="s">
        <v>8</v>
      </c>
      <c r="B384" s="74" t="s">
        <v>1984</v>
      </c>
      <c r="C384" s="72" t="s">
        <v>1777</v>
      </c>
      <c r="D384" s="72" t="s">
        <v>1767</v>
      </c>
      <c r="E384" s="73" t="s">
        <v>1966</v>
      </c>
      <c r="F384" s="73" t="s">
        <v>639</v>
      </c>
      <c r="G384" s="78"/>
      <c r="H384" s="84"/>
    </row>
    <row r="385" spans="1:8" ht="27.9" customHeight="1" x14ac:dyDescent="0.35">
      <c r="A385" s="72" t="s">
        <v>8</v>
      </c>
      <c r="B385" s="74" t="s">
        <v>1984</v>
      </c>
      <c r="C385" s="72" t="s">
        <v>1778</v>
      </c>
      <c r="D385" s="72" t="s">
        <v>1765</v>
      </c>
      <c r="E385" s="73" t="s">
        <v>1967</v>
      </c>
      <c r="F385" s="73" t="s">
        <v>640</v>
      </c>
      <c r="G385" s="78"/>
      <c r="H385" s="84"/>
    </row>
    <row r="386" spans="1:8" ht="27.9" customHeight="1" x14ac:dyDescent="0.35">
      <c r="A386" s="72" t="s">
        <v>8</v>
      </c>
      <c r="B386" s="74" t="s">
        <v>1984</v>
      </c>
      <c r="C386" s="72" t="s">
        <v>1778</v>
      </c>
      <c r="D386" s="72" t="s">
        <v>1767</v>
      </c>
      <c r="E386" s="74" t="s">
        <v>1255</v>
      </c>
      <c r="F386" s="74" t="s">
        <v>1256</v>
      </c>
      <c r="G386" s="78"/>
      <c r="H386" s="84"/>
    </row>
    <row r="387" spans="1:8" ht="27.9" customHeight="1" x14ac:dyDescent="0.35">
      <c r="A387" s="72" t="s">
        <v>8</v>
      </c>
      <c r="B387" s="74" t="s">
        <v>1984</v>
      </c>
      <c r="C387" s="72" t="s">
        <v>1779</v>
      </c>
      <c r="D387" s="72" t="s">
        <v>1767</v>
      </c>
      <c r="E387" s="73" t="s">
        <v>1968</v>
      </c>
      <c r="F387" s="73" t="s">
        <v>641</v>
      </c>
      <c r="G387" s="78"/>
      <c r="H387" s="84"/>
    </row>
    <row r="388" spans="1:8" ht="27.9" customHeight="1" x14ac:dyDescent="0.35">
      <c r="A388" s="72" t="s">
        <v>8</v>
      </c>
      <c r="B388" s="74" t="s">
        <v>1984</v>
      </c>
      <c r="C388" s="72" t="s">
        <v>1821</v>
      </c>
      <c r="D388" s="72" t="s">
        <v>1767</v>
      </c>
      <c r="E388" s="74" t="s">
        <v>364</v>
      </c>
      <c r="F388" s="73" t="s">
        <v>642</v>
      </c>
      <c r="G388" s="78"/>
      <c r="H388" s="84"/>
    </row>
    <row r="389" spans="1:8" ht="27.9" customHeight="1" x14ac:dyDescent="0.35">
      <c r="A389" s="72" t="s">
        <v>8</v>
      </c>
      <c r="B389" s="74" t="s">
        <v>1984</v>
      </c>
      <c r="C389" s="72" t="s">
        <v>1783</v>
      </c>
      <c r="D389" s="72" t="s">
        <v>1767</v>
      </c>
      <c r="E389" s="73" t="s">
        <v>1985</v>
      </c>
      <c r="F389" s="74" t="s">
        <v>650</v>
      </c>
      <c r="G389" s="78"/>
      <c r="H389" s="84"/>
    </row>
    <row r="390" spans="1:8" ht="27.9" customHeight="1" x14ac:dyDescent="0.35">
      <c r="A390" s="72" t="s">
        <v>8</v>
      </c>
      <c r="B390" s="74" t="s">
        <v>1984</v>
      </c>
      <c r="C390" s="72" t="s">
        <v>1781</v>
      </c>
      <c r="D390" s="72" t="s">
        <v>1767</v>
      </c>
      <c r="E390" s="73" t="s">
        <v>1969</v>
      </c>
      <c r="F390" s="73" t="s">
        <v>643</v>
      </c>
      <c r="G390" s="78"/>
      <c r="H390" s="84"/>
    </row>
    <row r="391" spans="1:8" ht="27.9" customHeight="1" x14ac:dyDescent="0.35">
      <c r="A391" s="72" t="s">
        <v>8</v>
      </c>
      <c r="B391" s="74" t="s">
        <v>1984</v>
      </c>
      <c r="C391" s="72" t="s">
        <v>1782</v>
      </c>
      <c r="D391" s="72" t="s">
        <v>1767</v>
      </c>
      <c r="E391" s="73" t="s">
        <v>1986</v>
      </c>
      <c r="F391" s="74" t="s">
        <v>651</v>
      </c>
      <c r="G391" s="78"/>
      <c r="H391" s="84"/>
    </row>
    <row r="392" spans="1:8" ht="27.9" customHeight="1" x14ac:dyDescent="0.35">
      <c r="A392" s="140" t="s">
        <v>1946</v>
      </c>
      <c r="B392" s="140"/>
      <c r="C392" s="140"/>
      <c r="D392" s="140"/>
      <c r="E392" s="140"/>
      <c r="F392" s="140"/>
      <c r="G392" s="30"/>
    </row>
    <row r="393" spans="1:8" ht="27.9" customHeight="1" x14ac:dyDescent="0.35">
      <c r="A393" s="50" t="s">
        <v>17</v>
      </c>
      <c r="B393" s="50" t="s">
        <v>3</v>
      </c>
      <c r="C393" s="50" t="s">
        <v>0</v>
      </c>
      <c r="D393" s="50" t="s">
        <v>18</v>
      </c>
      <c r="E393" s="50" t="s">
        <v>565</v>
      </c>
      <c r="F393" s="50" t="s">
        <v>566</v>
      </c>
      <c r="G393" s="30"/>
    </row>
    <row r="394" spans="1:8" ht="27.9" customHeight="1" x14ac:dyDescent="0.35">
      <c r="A394" s="72" t="s">
        <v>8</v>
      </c>
      <c r="B394" s="74" t="s">
        <v>1947</v>
      </c>
      <c r="C394" s="72" t="s">
        <v>1775</v>
      </c>
      <c r="D394" s="72" t="s">
        <v>1767</v>
      </c>
      <c r="E394" s="73" t="s">
        <v>131</v>
      </c>
      <c r="F394" s="74" t="s">
        <v>652</v>
      </c>
      <c r="G394" s="78"/>
      <c r="H394" s="84"/>
    </row>
    <row r="395" spans="1:8" ht="27.9" customHeight="1" x14ac:dyDescent="0.35">
      <c r="A395" s="72" t="s">
        <v>8</v>
      </c>
      <c r="B395" s="74" t="s">
        <v>1947</v>
      </c>
      <c r="C395" s="72" t="s">
        <v>1776</v>
      </c>
      <c r="D395" s="72" t="s">
        <v>1767</v>
      </c>
      <c r="E395" s="73" t="s">
        <v>483</v>
      </c>
      <c r="F395" s="73" t="s">
        <v>602</v>
      </c>
      <c r="G395" s="78"/>
      <c r="H395" s="84"/>
    </row>
    <row r="396" spans="1:8" ht="27.9" customHeight="1" x14ac:dyDescent="0.35">
      <c r="A396" s="72" t="s">
        <v>8</v>
      </c>
      <c r="B396" s="74" t="s">
        <v>1947</v>
      </c>
      <c r="C396" s="72" t="s">
        <v>1777</v>
      </c>
      <c r="D396" s="72" t="s">
        <v>1767</v>
      </c>
      <c r="E396" s="73" t="s">
        <v>132</v>
      </c>
      <c r="F396" s="73" t="s">
        <v>654</v>
      </c>
      <c r="G396" s="78"/>
      <c r="H396" s="84"/>
    </row>
    <row r="397" spans="1:8" ht="27.9" customHeight="1" x14ac:dyDescent="0.35">
      <c r="A397" s="72" t="s">
        <v>8</v>
      </c>
      <c r="B397" s="74" t="s">
        <v>1947</v>
      </c>
      <c r="C397" s="72" t="s">
        <v>1771</v>
      </c>
      <c r="D397" s="72" t="s">
        <v>1767</v>
      </c>
      <c r="E397" s="73" t="s">
        <v>98</v>
      </c>
      <c r="F397" s="73" t="s">
        <v>601</v>
      </c>
      <c r="G397" s="78"/>
      <c r="H397" s="84"/>
    </row>
    <row r="398" spans="1:8" ht="27.9" customHeight="1" x14ac:dyDescent="0.35">
      <c r="A398" s="72" t="s">
        <v>8</v>
      </c>
      <c r="B398" s="74" t="s">
        <v>1947</v>
      </c>
      <c r="C398" s="72" t="s">
        <v>1778</v>
      </c>
      <c r="D398" s="72" t="s">
        <v>1767</v>
      </c>
      <c r="E398" s="73" t="s">
        <v>135</v>
      </c>
      <c r="F398" s="73" t="s">
        <v>655</v>
      </c>
      <c r="G398" s="78"/>
      <c r="H398" s="84"/>
    </row>
    <row r="399" spans="1:8" ht="27.9" customHeight="1" x14ac:dyDescent="0.35">
      <c r="A399" s="72" t="s">
        <v>8</v>
      </c>
      <c r="B399" s="74" t="s">
        <v>1947</v>
      </c>
      <c r="C399" s="72" t="s">
        <v>1779</v>
      </c>
      <c r="D399" s="72" t="s">
        <v>1767</v>
      </c>
      <c r="E399" s="73" t="s">
        <v>133</v>
      </c>
      <c r="F399" s="74" t="s">
        <v>656</v>
      </c>
      <c r="G399" s="78"/>
      <c r="H399" s="84"/>
    </row>
    <row r="400" spans="1:8" ht="27.9" customHeight="1" x14ac:dyDescent="0.35">
      <c r="A400" s="72" t="s">
        <v>8</v>
      </c>
      <c r="B400" s="74" t="s">
        <v>1947</v>
      </c>
      <c r="C400" s="72" t="s">
        <v>1780</v>
      </c>
      <c r="D400" s="72" t="s">
        <v>1767</v>
      </c>
      <c r="E400" s="73" t="s">
        <v>134</v>
      </c>
      <c r="F400" s="73" t="s">
        <v>657</v>
      </c>
      <c r="G400" s="78"/>
      <c r="H400" s="84"/>
    </row>
    <row r="401" spans="1:8" ht="27.9" customHeight="1" x14ac:dyDescent="0.35">
      <c r="A401" s="72" t="s">
        <v>8</v>
      </c>
      <c r="B401" s="74" t="s">
        <v>1947</v>
      </c>
      <c r="C401" s="72" t="s">
        <v>1821</v>
      </c>
      <c r="D401" s="72" t="s">
        <v>1767</v>
      </c>
      <c r="E401" s="73" t="s">
        <v>138</v>
      </c>
      <c r="F401" s="74" t="s">
        <v>658</v>
      </c>
      <c r="G401" s="78"/>
      <c r="H401" s="84"/>
    </row>
    <row r="402" spans="1:8" ht="27.9" customHeight="1" x14ac:dyDescent="0.35">
      <c r="A402" s="72" t="s">
        <v>8</v>
      </c>
      <c r="B402" s="74" t="s">
        <v>1947</v>
      </c>
      <c r="C402" s="72" t="s">
        <v>1783</v>
      </c>
      <c r="D402" s="72" t="s">
        <v>1767</v>
      </c>
      <c r="E402" s="73" t="s">
        <v>130</v>
      </c>
      <c r="F402" s="73" t="s">
        <v>653</v>
      </c>
      <c r="G402" s="78"/>
      <c r="H402" s="84"/>
    </row>
    <row r="403" spans="1:8" ht="27.9" customHeight="1" x14ac:dyDescent="0.35">
      <c r="A403" s="140" t="s">
        <v>1948</v>
      </c>
      <c r="B403" s="140"/>
      <c r="C403" s="140"/>
      <c r="D403" s="140"/>
      <c r="E403" s="140"/>
      <c r="F403" s="140"/>
      <c r="G403" s="30"/>
    </row>
    <row r="404" spans="1:8" ht="27.9" customHeight="1" x14ac:dyDescent="0.35">
      <c r="A404" s="50" t="s">
        <v>17</v>
      </c>
      <c r="B404" s="50" t="s">
        <v>3</v>
      </c>
      <c r="C404" s="50" t="s">
        <v>0</v>
      </c>
      <c r="D404" s="50" t="s">
        <v>18</v>
      </c>
      <c r="E404" s="50" t="s">
        <v>565</v>
      </c>
      <c r="F404" s="50" t="s">
        <v>566</v>
      </c>
      <c r="G404" s="30"/>
    </row>
    <row r="405" spans="1:8" ht="27.9" customHeight="1" x14ac:dyDescent="0.35">
      <c r="A405" s="72" t="s">
        <v>1635</v>
      </c>
      <c r="B405" s="74" t="s">
        <v>1949</v>
      </c>
      <c r="C405" s="72" t="s">
        <v>1775</v>
      </c>
      <c r="D405" s="72" t="s">
        <v>1767</v>
      </c>
      <c r="E405" s="73" t="s">
        <v>81</v>
      </c>
      <c r="F405" s="73" t="s">
        <v>605</v>
      </c>
      <c r="G405" s="78"/>
      <c r="H405" s="84"/>
    </row>
    <row r="406" spans="1:8" ht="27.9" customHeight="1" x14ac:dyDescent="0.35">
      <c r="A406" s="72" t="s">
        <v>1635</v>
      </c>
      <c r="B406" s="74" t="s">
        <v>1949</v>
      </c>
      <c r="C406" s="72" t="s">
        <v>1776</v>
      </c>
      <c r="D406" s="72" t="s">
        <v>1767</v>
      </c>
      <c r="E406" s="73" t="s">
        <v>483</v>
      </c>
      <c r="F406" s="73" t="s">
        <v>602</v>
      </c>
      <c r="G406" s="78"/>
      <c r="H406" s="84"/>
    </row>
    <row r="407" spans="1:8" ht="27.9" customHeight="1" x14ac:dyDescent="0.35">
      <c r="A407" s="72" t="s">
        <v>1635</v>
      </c>
      <c r="B407" s="74" t="s">
        <v>1949</v>
      </c>
      <c r="C407" s="72" t="s">
        <v>1777</v>
      </c>
      <c r="D407" s="72" t="s">
        <v>1767</v>
      </c>
      <c r="E407" s="73" t="s">
        <v>149</v>
      </c>
      <c r="F407" s="74" t="s">
        <v>660</v>
      </c>
      <c r="G407" s="78"/>
      <c r="H407" s="84"/>
    </row>
    <row r="408" spans="1:8" ht="27.9" customHeight="1" x14ac:dyDescent="0.35">
      <c r="A408" s="72" t="s">
        <v>1635</v>
      </c>
      <c r="B408" s="74" t="s">
        <v>1949</v>
      </c>
      <c r="C408" s="72" t="s">
        <v>1771</v>
      </c>
      <c r="D408" s="72" t="s">
        <v>1767</v>
      </c>
      <c r="E408" s="73" t="s">
        <v>98</v>
      </c>
      <c r="F408" s="73" t="s">
        <v>601</v>
      </c>
      <c r="G408" s="78"/>
      <c r="H408" s="84"/>
    </row>
    <row r="409" spans="1:8" ht="27.9" customHeight="1" x14ac:dyDescent="0.35">
      <c r="A409" s="72" t="s">
        <v>1635</v>
      </c>
      <c r="B409" s="74" t="s">
        <v>1949</v>
      </c>
      <c r="C409" s="72" t="s">
        <v>1778</v>
      </c>
      <c r="D409" s="72" t="s">
        <v>1765</v>
      </c>
      <c r="E409" s="73" t="s">
        <v>102</v>
      </c>
      <c r="F409" s="74" t="s">
        <v>664</v>
      </c>
      <c r="G409" s="78"/>
      <c r="H409" s="84"/>
    </row>
    <row r="410" spans="1:8" ht="27.9" customHeight="1" x14ac:dyDescent="0.35">
      <c r="A410" s="72" t="s">
        <v>1635</v>
      </c>
      <c r="B410" s="74" t="s">
        <v>1949</v>
      </c>
      <c r="C410" s="72" t="s">
        <v>1779</v>
      </c>
      <c r="D410" s="72" t="s">
        <v>1767</v>
      </c>
      <c r="E410" s="73" t="s">
        <v>99</v>
      </c>
      <c r="F410" s="73" t="s">
        <v>661</v>
      </c>
      <c r="G410" s="78"/>
      <c r="H410" s="84"/>
    </row>
    <row r="411" spans="1:8" ht="27.9" customHeight="1" x14ac:dyDescent="0.35">
      <c r="A411" s="72" t="s">
        <v>1635</v>
      </c>
      <c r="B411" s="74" t="s">
        <v>1949</v>
      </c>
      <c r="C411" s="72" t="s">
        <v>1780</v>
      </c>
      <c r="D411" s="72" t="s">
        <v>1767</v>
      </c>
      <c r="E411" s="73" t="s">
        <v>100</v>
      </c>
      <c r="F411" s="73" t="s">
        <v>662</v>
      </c>
      <c r="G411" s="78"/>
      <c r="H411" s="84"/>
    </row>
    <row r="412" spans="1:8" ht="27.9" customHeight="1" x14ac:dyDescent="0.35">
      <c r="A412" s="72" t="s">
        <v>1635</v>
      </c>
      <c r="B412" s="74" t="s">
        <v>1949</v>
      </c>
      <c r="C412" s="72" t="s">
        <v>1821</v>
      </c>
      <c r="D412" s="72" t="s">
        <v>1767</v>
      </c>
      <c r="E412" s="73" t="s">
        <v>108</v>
      </c>
      <c r="F412" s="73" t="s">
        <v>627</v>
      </c>
      <c r="G412" s="78"/>
      <c r="H412" s="84"/>
    </row>
    <row r="413" spans="1:8" ht="27.9" customHeight="1" x14ac:dyDescent="0.35">
      <c r="A413" s="72" t="s">
        <v>1635</v>
      </c>
      <c r="B413" s="74" t="s">
        <v>1949</v>
      </c>
      <c r="C413" s="72" t="s">
        <v>1782</v>
      </c>
      <c r="D413" s="72" t="s">
        <v>1767</v>
      </c>
      <c r="E413" s="73" t="s">
        <v>101</v>
      </c>
      <c r="F413" s="74" t="s">
        <v>663</v>
      </c>
      <c r="G413" s="78"/>
      <c r="H413" s="84"/>
    </row>
    <row r="414" spans="1:8" ht="27.9" customHeight="1" x14ac:dyDescent="0.35">
      <c r="A414" s="72" t="s">
        <v>1635</v>
      </c>
      <c r="B414" s="74" t="s">
        <v>1949</v>
      </c>
      <c r="C414" s="72" t="s">
        <v>1785</v>
      </c>
      <c r="D414" s="72" t="s">
        <v>1767</v>
      </c>
      <c r="E414" s="73" t="s">
        <v>103</v>
      </c>
      <c r="F414" s="73" t="s">
        <v>659</v>
      </c>
      <c r="G414" s="78"/>
      <c r="H414" s="84"/>
    </row>
    <row r="415" spans="1:8" ht="27.9" customHeight="1" x14ac:dyDescent="0.35">
      <c r="A415" s="140" t="s">
        <v>1987</v>
      </c>
      <c r="B415" s="140"/>
      <c r="C415" s="140"/>
      <c r="D415" s="140"/>
      <c r="E415" s="140"/>
      <c r="F415" s="140"/>
      <c r="G415" s="30"/>
    </row>
    <row r="416" spans="1:8" ht="27.9" customHeight="1" x14ac:dyDescent="0.35">
      <c r="A416" s="50" t="s">
        <v>17</v>
      </c>
      <c r="B416" s="50" t="s">
        <v>3</v>
      </c>
      <c r="C416" s="50" t="s">
        <v>0</v>
      </c>
      <c r="D416" s="50" t="s">
        <v>18</v>
      </c>
      <c r="E416" s="50" t="s">
        <v>565</v>
      </c>
      <c r="F416" s="50" t="s">
        <v>566</v>
      </c>
      <c r="G416" s="30"/>
    </row>
    <row r="417" spans="1:8" ht="27.9" customHeight="1" x14ac:dyDescent="0.35">
      <c r="A417" s="72" t="s">
        <v>8</v>
      </c>
      <c r="B417" s="74" t="s">
        <v>1988</v>
      </c>
      <c r="C417" s="72" t="s">
        <v>1775</v>
      </c>
      <c r="D417" s="72" t="s">
        <v>1767</v>
      </c>
      <c r="E417" s="113" t="s">
        <v>1964</v>
      </c>
      <c r="F417" s="113" t="s">
        <v>665</v>
      </c>
      <c r="G417" s="78"/>
      <c r="H417" s="84"/>
    </row>
    <row r="418" spans="1:8" ht="27.9" customHeight="1" x14ac:dyDescent="0.35">
      <c r="A418" s="72" t="s">
        <v>8</v>
      </c>
      <c r="B418" s="74" t="s">
        <v>1988</v>
      </c>
      <c r="C418" s="72" t="s">
        <v>1776</v>
      </c>
      <c r="D418" s="72" t="s">
        <v>1767</v>
      </c>
      <c r="E418" s="113" t="s">
        <v>1965</v>
      </c>
      <c r="F418" s="113" t="s">
        <v>595</v>
      </c>
      <c r="G418" s="78"/>
      <c r="H418" s="84"/>
    </row>
    <row r="419" spans="1:8" ht="27.9" customHeight="1" x14ac:dyDescent="0.35">
      <c r="A419" s="72" t="s">
        <v>8</v>
      </c>
      <c r="B419" s="74" t="s">
        <v>1988</v>
      </c>
      <c r="C419" s="72" t="s">
        <v>1777</v>
      </c>
      <c r="D419" s="72" t="s">
        <v>1767</v>
      </c>
      <c r="E419" s="113" t="s">
        <v>1966</v>
      </c>
      <c r="F419" s="113" t="s">
        <v>596</v>
      </c>
      <c r="G419" s="78"/>
      <c r="H419" s="84"/>
    </row>
    <row r="420" spans="1:8" ht="27.9" customHeight="1" x14ac:dyDescent="0.35">
      <c r="A420" s="72" t="s">
        <v>8</v>
      </c>
      <c r="B420" s="74" t="s">
        <v>1988</v>
      </c>
      <c r="C420" s="72" t="s">
        <v>1778</v>
      </c>
      <c r="D420" s="72" t="s">
        <v>1765</v>
      </c>
      <c r="E420" s="113" t="s">
        <v>1967</v>
      </c>
      <c r="F420" s="113" t="s">
        <v>597</v>
      </c>
      <c r="G420" s="78"/>
      <c r="H420" s="84"/>
    </row>
    <row r="421" spans="1:8" ht="27.9" customHeight="1" x14ac:dyDescent="0.35">
      <c r="A421" s="72" t="s">
        <v>8</v>
      </c>
      <c r="B421" s="74" t="s">
        <v>1988</v>
      </c>
      <c r="C421" s="72" t="s">
        <v>1778</v>
      </c>
      <c r="D421" s="72" t="s">
        <v>1767</v>
      </c>
      <c r="E421" s="74" t="s">
        <v>1255</v>
      </c>
      <c r="F421" s="74" t="s">
        <v>1256</v>
      </c>
      <c r="G421" s="78"/>
      <c r="H421" s="84"/>
    </row>
    <row r="422" spans="1:8" ht="27.9" customHeight="1" x14ac:dyDescent="0.35">
      <c r="A422" s="72" t="s">
        <v>8</v>
      </c>
      <c r="B422" s="74" t="s">
        <v>1988</v>
      </c>
      <c r="C422" s="72" t="s">
        <v>1779</v>
      </c>
      <c r="D422" s="72" t="s">
        <v>1767</v>
      </c>
      <c r="E422" s="113" t="s">
        <v>1968</v>
      </c>
      <c r="F422" s="113" t="s">
        <v>598</v>
      </c>
      <c r="G422" s="78"/>
      <c r="H422" s="84"/>
    </row>
    <row r="423" spans="1:8" ht="27.9" customHeight="1" x14ac:dyDescent="0.35">
      <c r="A423" s="72" t="s">
        <v>8</v>
      </c>
      <c r="B423" s="74" t="s">
        <v>1988</v>
      </c>
      <c r="C423" s="72" t="s">
        <v>1780</v>
      </c>
      <c r="D423" s="72" t="s">
        <v>1767</v>
      </c>
      <c r="E423" s="113" t="s">
        <v>137</v>
      </c>
      <c r="F423" s="113" t="s">
        <v>668</v>
      </c>
      <c r="G423" s="78"/>
      <c r="H423" s="84"/>
    </row>
    <row r="424" spans="1:8" ht="27.9" customHeight="1" x14ac:dyDescent="0.35">
      <c r="A424" s="72" t="s">
        <v>8</v>
      </c>
      <c r="B424" s="74" t="s">
        <v>1988</v>
      </c>
      <c r="C424" s="72" t="s">
        <v>1821</v>
      </c>
      <c r="D424" s="72" t="s">
        <v>1767</v>
      </c>
      <c r="E424" s="113" t="s">
        <v>136</v>
      </c>
      <c r="F424" s="113" t="s">
        <v>667</v>
      </c>
      <c r="G424" s="78"/>
      <c r="H424" s="84"/>
    </row>
    <row r="425" spans="1:8" ht="27.9" customHeight="1" x14ac:dyDescent="0.35">
      <c r="A425" s="72" t="s">
        <v>8</v>
      </c>
      <c r="B425" s="74" t="s">
        <v>1988</v>
      </c>
      <c r="C425" s="72" t="s">
        <v>1781</v>
      </c>
      <c r="D425" s="72" t="s">
        <v>1767</v>
      </c>
      <c r="E425" s="113" t="s">
        <v>1969</v>
      </c>
      <c r="F425" s="113" t="s">
        <v>599</v>
      </c>
      <c r="G425" s="78"/>
      <c r="H425" s="84"/>
    </row>
    <row r="426" spans="1:8" ht="27.9" customHeight="1" x14ac:dyDescent="0.35">
      <c r="A426" s="72" t="s">
        <v>8</v>
      </c>
      <c r="B426" s="74" t="s">
        <v>1988</v>
      </c>
      <c r="C426" s="72" t="s">
        <v>1782</v>
      </c>
      <c r="D426" s="72" t="s">
        <v>1767</v>
      </c>
      <c r="E426" s="113" t="s">
        <v>1970</v>
      </c>
      <c r="F426" s="113" t="s">
        <v>666</v>
      </c>
      <c r="G426" s="78"/>
      <c r="H426" s="84"/>
    </row>
    <row r="427" spans="1:8" ht="27.9" customHeight="1" x14ac:dyDescent="0.35">
      <c r="A427" s="50" t="s">
        <v>17</v>
      </c>
      <c r="B427" s="50" t="s">
        <v>3</v>
      </c>
      <c r="C427" s="50" t="s">
        <v>0</v>
      </c>
      <c r="D427" s="50" t="s">
        <v>18</v>
      </c>
      <c r="E427" s="50" t="s">
        <v>565</v>
      </c>
      <c r="F427" s="50" t="s">
        <v>566</v>
      </c>
      <c r="G427" s="30"/>
    </row>
    <row r="428" spans="1:8" ht="27.9" customHeight="1" x14ac:dyDescent="0.35">
      <c r="A428" s="72" t="s">
        <v>8</v>
      </c>
      <c r="B428" s="74" t="s">
        <v>1950</v>
      </c>
      <c r="C428" s="72" t="s">
        <v>1775</v>
      </c>
      <c r="D428" s="72" t="s">
        <v>1767</v>
      </c>
      <c r="E428" s="73" t="s">
        <v>484</v>
      </c>
      <c r="F428" s="73" t="s">
        <v>669</v>
      </c>
      <c r="G428" s="78"/>
      <c r="H428" s="84"/>
    </row>
    <row r="429" spans="1:8" ht="27.9" customHeight="1" x14ac:dyDescent="0.35">
      <c r="A429" s="72" t="s">
        <v>8</v>
      </c>
      <c r="B429" s="74" t="s">
        <v>1950</v>
      </c>
      <c r="C429" s="72" t="s">
        <v>1776</v>
      </c>
      <c r="D429" s="72" t="s">
        <v>1767</v>
      </c>
      <c r="E429" s="73" t="s">
        <v>483</v>
      </c>
      <c r="F429" s="73" t="s">
        <v>602</v>
      </c>
      <c r="G429" s="78"/>
      <c r="H429" s="84"/>
    </row>
    <row r="430" spans="1:8" ht="27.9" customHeight="1" x14ac:dyDescent="0.35">
      <c r="A430" s="72" t="s">
        <v>8</v>
      </c>
      <c r="B430" s="74" t="s">
        <v>1950</v>
      </c>
      <c r="C430" s="72" t="s">
        <v>1777</v>
      </c>
      <c r="D430" s="72" t="s">
        <v>1767</v>
      </c>
      <c r="E430" s="73" t="s">
        <v>485</v>
      </c>
      <c r="F430" s="74" t="s">
        <v>670</v>
      </c>
      <c r="G430" s="78"/>
      <c r="H430" s="84"/>
    </row>
    <row r="431" spans="1:8" ht="27.9" customHeight="1" x14ac:dyDescent="0.35">
      <c r="A431" s="72" t="s">
        <v>8</v>
      </c>
      <c r="B431" s="74" t="s">
        <v>1950</v>
      </c>
      <c r="C431" s="72" t="s">
        <v>1771</v>
      </c>
      <c r="D431" s="72" t="s">
        <v>1767</v>
      </c>
      <c r="E431" s="73" t="s">
        <v>98</v>
      </c>
      <c r="F431" s="73" t="s">
        <v>601</v>
      </c>
      <c r="G431" s="78"/>
      <c r="H431" s="84"/>
    </row>
    <row r="432" spans="1:8" ht="27.5" customHeight="1" x14ac:dyDescent="0.35">
      <c r="A432" s="72" t="s">
        <v>8</v>
      </c>
      <c r="B432" s="74" t="s">
        <v>1950</v>
      </c>
      <c r="C432" s="72" t="s">
        <v>1778</v>
      </c>
      <c r="D432" s="72" t="s">
        <v>1767</v>
      </c>
      <c r="E432" s="73" t="s">
        <v>140</v>
      </c>
      <c r="F432" s="74" t="s">
        <v>671</v>
      </c>
      <c r="G432" s="78"/>
      <c r="H432" s="84"/>
    </row>
    <row r="433" spans="1:8" ht="27.9" customHeight="1" x14ac:dyDescent="0.35">
      <c r="A433" s="72" t="s">
        <v>8</v>
      </c>
      <c r="B433" s="74" t="s">
        <v>1950</v>
      </c>
      <c r="C433" s="72" t="s">
        <v>1779</v>
      </c>
      <c r="D433" s="72" t="s">
        <v>1767</v>
      </c>
      <c r="E433" s="73" t="s">
        <v>142</v>
      </c>
      <c r="F433" s="74" t="s">
        <v>672</v>
      </c>
      <c r="G433" s="78"/>
      <c r="H433" s="84"/>
    </row>
    <row r="434" spans="1:8" ht="27.9" customHeight="1" x14ac:dyDescent="0.35">
      <c r="A434" s="72" t="s">
        <v>8</v>
      </c>
      <c r="B434" s="74" t="s">
        <v>1950</v>
      </c>
      <c r="C434" s="72" t="s">
        <v>1780</v>
      </c>
      <c r="D434" s="72" t="s">
        <v>1767</v>
      </c>
      <c r="E434" s="73" t="s">
        <v>141</v>
      </c>
      <c r="F434" s="73" t="s">
        <v>673</v>
      </c>
      <c r="G434" s="78"/>
      <c r="H434" s="84"/>
    </row>
    <row r="435" spans="1:8" ht="27.9" customHeight="1" x14ac:dyDescent="0.35">
      <c r="A435" s="72" t="s">
        <v>8</v>
      </c>
      <c r="B435" s="74" t="s">
        <v>1950</v>
      </c>
      <c r="C435" s="72" t="s">
        <v>1821</v>
      </c>
      <c r="D435" s="72" t="s">
        <v>1767</v>
      </c>
      <c r="E435" s="73" t="s">
        <v>138</v>
      </c>
      <c r="F435" s="74" t="s">
        <v>658</v>
      </c>
      <c r="G435" s="78"/>
      <c r="H435" s="84"/>
    </row>
    <row r="436" spans="1:8" ht="27.9" customHeight="1" x14ac:dyDescent="0.35">
      <c r="A436" s="72" t="s">
        <v>8</v>
      </c>
      <c r="B436" s="74" t="s">
        <v>1950</v>
      </c>
      <c r="C436" s="72" t="s">
        <v>1782</v>
      </c>
      <c r="D436" s="72" t="s">
        <v>1767</v>
      </c>
      <c r="E436" s="73" t="s">
        <v>139</v>
      </c>
      <c r="F436" s="74" t="s">
        <v>674</v>
      </c>
      <c r="G436" s="78"/>
      <c r="H436" s="84"/>
    </row>
    <row r="437" spans="1:8" ht="27.9" customHeight="1" x14ac:dyDescent="0.35">
      <c r="A437" s="138" t="s">
        <v>2026</v>
      </c>
      <c r="B437" s="138"/>
      <c r="C437" s="138"/>
      <c r="D437" s="138"/>
      <c r="E437" s="138"/>
      <c r="F437" s="138"/>
      <c r="G437" s="30"/>
    </row>
    <row r="438" spans="1:8" ht="27.9" customHeight="1" x14ac:dyDescent="0.35">
      <c r="A438" s="48" t="s">
        <v>17</v>
      </c>
      <c r="B438" s="49" t="s">
        <v>3</v>
      </c>
      <c r="C438" s="48" t="s">
        <v>0</v>
      </c>
      <c r="D438" s="49" t="s">
        <v>1</v>
      </c>
      <c r="E438" s="49" t="s">
        <v>565</v>
      </c>
      <c r="F438" s="49" t="s">
        <v>566</v>
      </c>
      <c r="G438" s="30"/>
    </row>
    <row r="439" spans="1:8" ht="27.9" customHeight="1" x14ac:dyDescent="0.35">
      <c r="A439" s="72" t="s">
        <v>9</v>
      </c>
      <c r="B439" s="74" t="s">
        <v>675</v>
      </c>
      <c r="C439" s="72" t="s">
        <v>1775</v>
      </c>
      <c r="D439" s="72" t="s">
        <v>1786</v>
      </c>
      <c r="E439" s="77" t="s">
        <v>42</v>
      </c>
      <c r="F439" s="77" t="s">
        <v>676</v>
      </c>
      <c r="G439" s="78"/>
      <c r="H439" s="84"/>
    </row>
    <row r="440" spans="1:8" ht="27.9" customHeight="1" x14ac:dyDescent="0.35">
      <c r="A440" s="72" t="s">
        <v>9</v>
      </c>
      <c r="B440" s="74" t="s">
        <v>675</v>
      </c>
      <c r="C440" s="72" t="s">
        <v>1776</v>
      </c>
      <c r="D440" s="72" t="s">
        <v>1786</v>
      </c>
      <c r="E440" s="77" t="s">
        <v>43</v>
      </c>
      <c r="F440" s="77" t="s">
        <v>677</v>
      </c>
      <c r="G440" s="78"/>
      <c r="H440" s="84"/>
    </row>
    <row r="441" spans="1:8" ht="27.9" customHeight="1" x14ac:dyDescent="0.35">
      <c r="A441" s="72" t="s">
        <v>9</v>
      </c>
      <c r="B441" s="74" t="s">
        <v>675</v>
      </c>
      <c r="C441" s="72" t="s">
        <v>1777</v>
      </c>
      <c r="D441" s="72" t="s">
        <v>1786</v>
      </c>
      <c r="E441" s="77" t="s">
        <v>44</v>
      </c>
      <c r="F441" s="77" t="s">
        <v>678</v>
      </c>
      <c r="G441" s="78"/>
      <c r="H441" s="84"/>
    </row>
    <row r="442" spans="1:8" ht="27.9" customHeight="1" x14ac:dyDescent="0.35">
      <c r="A442" s="72" t="s">
        <v>9</v>
      </c>
      <c r="B442" s="74" t="s">
        <v>675</v>
      </c>
      <c r="C442" s="72" t="s">
        <v>1778</v>
      </c>
      <c r="D442" s="72" t="s">
        <v>1786</v>
      </c>
      <c r="E442" s="77" t="s">
        <v>45</v>
      </c>
      <c r="F442" s="77" t="s">
        <v>679</v>
      </c>
      <c r="G442" s="78"/>
      <c r="H442" s="84"/>
    </row>
    <row r="443" spans="1:8" ht="27.9" customHeight="1" x14ac:dyDescent="0.35">
      <c r="A443" s="72" t="s">
        <v>9</v>
      </c>
      <c r="B443" s="74" t="s">
        <v>675</v>
      </c>
      <c r="C443" s="72" t="s">
        <v>1779</v>
      </c>
      <c r="D443" s="72" t="s">
        <v>1786</v>
      </c>
      <c r="E443" s="77" t="s">
        <v>96</v>
      </c>
      <c r="F443" s="77" t="s">
        <v>20</v>
      </c>
      <c r="G443" s="78"/>
      <c r="H443" s="84"/>
    </row>
    <row r="444" spans="1:8" ht="27.9" customHeight="1" x14ac:dyDescent="0.35">
      <c r="A444" s="72" t="s">
        <v>9</v>
      </c>
      <c r="B444" s="74" t="s">
        <v>675</v>
      </c>
      <c r="C444" s="72" t="s">
        <v>1780</v>
      </c>
      <c r="D444" s="72" t="s">
        <v>1786</v>
      </c>
      <c r="E444" s="77" t="s">
        <v>46</v>
      </c>
      <c r="F444" s="77" t="s">
        <v>680</v>
      </c>
      <c r="G444" s="78"/>
      <c r="H444" s="84"/>
    </row>
    <row r="445" spans="1:8" ht="27.9" customHeight="1" x14ac:dyDescent="0.35">
      <c r="A445" s="138" t="s">
        <v>2027</v>
      </c>
      <c r="B445" s="138"/>
      <c r="C445" s="138"/>
      <c r="D445" s="138"/>
      <c r="E445" s="138"/>
      <c r="F445" s="138"/>
      <c r="G445" s="30"/>
    </row>
    <row r="446" spans="1:8" ht="27.9" customHeight="1" x14ac:dyDescent="0.35">
      <c r="A446" s="48" t="s">
        <v>17</v>
      </c>
      <c r="B446" s="49" t="s">
        <v>3</v>
      </c>
      <c r="C446" s="48" t="s">
        <v>0</v>
      </c>
      <c r="D446" s="49" t="s">
        <v>1</v>
      </c>
      <c r="E446" s="49" t="s">
        <v>565</v>
      </c>
      <c r="F446" s="49" t="s">
        <v>566</v>
      </c>
      <c r="G446" s="30"/>
    </row>
    <row r="447" spans="1:8" ht="27.9" customHeight="1" x14ac:dyDescent="0.35">
      <c r="A447" s="72" t="s">
        <v>9</v>
      </c>
      <c r="B447" s="74" t="s">
        <v>681</v>
      </c>
      <c r="C447" s="72" t="s">
        <v>1775</v>
      </c>
      <c r="D447" s="72" t="s">
        <v>1786</v>
      </c>
      <c r="E447" s="77" t="s">
        <v>119</v>
      </c>
      <c r="F447" s="77" t="s">
        <v>676</v>
      </c>
      <c r="G447" s="78"/>
      <c r="H447" s="84"/>
    </row>
    <row r="448" spans="1:8" ht="27.9" customHeight="1" x14ac:dyDescent="0.35">
      <c r="A448" s="72" t="s">
        <v>9</v>
      </c>
      <c r="B448" s="74" t="s">
        <v>681</v>
      </c>
      <c r="C448" s="72" t="s">
        <v>1776</v>
      </c>
      <c r="D448" s="72" t="s">
        <v>1786</v>
      </c>
      <c r="E448" s="77" t="s">
        <v>120</v>
      </c>
      <c r="F448" s="77" t="s">
        <v>682</v>
      </c>
      <c r="G448" s="78"/>
      <c r="H448" s="84"/>
    </row>
    <row r="449" spans="1:8" ht="27.9" customHeight="1" x14ac:dyDescent="0.35">
      <c r="A449" s="72" t="s">
        <v>9</v>
      </c>
      <c r="B449" s="74" t="s">
        <v>681</v>
      </c>
      <c r="C449" s="72" t="s">
        <v>1777</v>
      </c>
      <c r="D449" s="72" t="s">
        <v>1786</v>
      </c>
      <c r="E449" s="77" t="s">
        <v>121</v>
      </c>
      <c r="F449" s="77" t="s">
        <v>678</v>
      </c>
      <c r="G449" s="78"/>
      <c r="H449" s="84"/>
    </row>
    <row r="450" spans="1:8" ht="27.9" customHeight="1" x14ac:dyDescent="0.35">
      <c r="A450" s="72" t="s">
        <v>9</v>
      </c>
      <c r="B450" s="74" t="s">
        <v>681</v>
      </c>
      <c r="C450" s="72" t="s">
        <v>1778</v>
      </c>
      <c r="D450" s="72" t="s">
        <v>1786</v>
      </c>
      <c r="E450" s="77" t="s">
        <v>122</v>
      </c>
      <c r="F450" s="77" t="s">
        <v>683</v>
      </c>
      <c r="G450" s="78"/>
      <c r="H450" s="84"/>
    </row>
    <row r="451" spans="1:8" ht="27.9" customHeight="1" x14ac:dyDescent="0.35">
      <c r="A451" s="72" t="s">
        <v>9</v>
      </c>
      <c r="B451" s="74" t="s">
        <v>681</v>
      </c>
      <c r="C451" s="72" t="s">
        <v>1779</v>
      </c>
      <c r="D451" s="72" t="s">
        <v>1786</v>
      </c>
      <c r="E451" s="77" t="s">
        <v>123</v>
      </c>
      <c r="F451" s="77" t="s">
        <v>684</v>
      </c>
      <c r="G451" s="78"/>
      <c r="H451" s="84"/>
    </row>
    <row r="452" spans="1:8" ht="27.9" customHeight="1" x14ac:dyDescent="0.35">
      <c r="A452" s="72" t="s">
        <v>9</v>
      </c>
      <c r="B452" s="74" t="s">
        <v>681</v>
      </c>
      <c r="C452" s="72" t="s">
        <v>1780</v>
      </c>
      <c r="D452" s="72" t="s">
        <v>1786</v>
      </c>
      <c r="E452" s="77" t="s">
        <v>124</v>
      </c>
      <c r="F452" s="77" t="s">
        <v>685</v>
      </c>
      <c r="G452" s="78"/>
      <c r="H452" s="84"/>
    </row>
    <row r="453" spans="1:8" ht="27.9" customHeight="1" x14ac:dyDescent="0.35">
      <c r="A453" s="138" t="s">
        <v>1989</v>
      </c>
      <c r="B453" s="138"/>
      <c r="C453" s="138"/>
      <c r="D453" s="138"/>
      <c r="E453" s="138"/>
      <c r="F453" s="138"/>
      <c r="G453" s="30"/>
    </row>
    <row r="454" spans="1:8" ht="27.9" customHeight="1" x14ac:dyDescent="0.35">
      <c r="A454" s="50" t="s">
        <v>17</v>
      </c>
      <c r="B454" s="50" t="s">
        <v>3</v>
      </c>
      <c r="C454" s="50" t="s">
        <v>0</v>
      </c>
      <c r="D454" s="50" t="s">
        <v>18</v>
      </c>
      <c r="E454" s="50" t="s">
        <v>565</v>
      </c>
      <c r="F454" s="50" t="s">
        <v>566</v>
      </c>
      <c r="G454" s="30"/>
    </row>
    <row r="455" spans="1:8" ht="27.9" customHeight="1" x14ac:dyDescent="0.35">
      <c r="A455" s="72" t="s">
        <v>9</v>
      </c>
      <c r="B455" s="74" t="s">
        <v>1990</v>
      </c>
      <c r="C455" s="72" t="s">
        <v>1775</v>
      </c>
      <c r="D455" s="72" t="s">
        <v>1786</v>
      </c>
      <c r="E455" s="77" t="s">
        <v>1991</v>
      </c>
      <c r="F455" s="77" t="s">
        <v>686</v>
      </c>
      <c r="G455" s="78"/>
      <c r="H455" s="84"/>
    </row>
    <row r="456" spans="1:8" ht="27.9" customHeight="1" x14ac:dyDescent="0.35">
      <c r="A456" s="72" t="s">
        <v>9</v>
      </c>
      <c r="B456" s="74" t="s">
        <v>1990</v>
      </c>
      <c r="C456" s="72" t="s">
        <v>1776</v>
      </c>
      <c r="D456" s="72" t="s">
        <v>1786</v>
      </c>
      <c r="E456" s="77" t="s">
        <v>1992</v>
      </c>
      <c r="F456" s="77" t="s">
        <v>687</v>
      </c>
      <c r="G456" s="78"/>
      <c r="H456" s="84"/>
    </row>
    <row r="457" spans="1:8" ht="27.9" customHeight="1" x14ac:dyDescent="0.35">
      <c r="A457" s="72" t="s">
        <v>9</v>
      </c>
      <c r="B457" s="74" t="s">
        <v>1990</v>
      </c>
      <c r="C457" s="72" t="s">
        <v>1777</v>
      </c>
      <c r="D457" s="72" t="s">
        <v>1786</v>
      </c>
      <c r="E457" s="77" t="s">
        <v>1993</v>
      </c>
      <c r="F457" s="77" t="s">
        <v>688</v>
      </c>
      <c r="G457" s="78"/>
      <c r="H457" s="84"/>
    </row>
    <row r="458" spans="1:8" ht="27.9" customHeight="1" x14ac:dyDescent="0.35">
      <c r="A458" s="72" t="s">
        <v>9</v>
      </c>
      <c r="B458" s="74" t="s">
        <v>1990</v>
      </c>
      <c r="C458" s="72" t="s">
        <v>1778</v>
      </c>
      <c r="D458" s="72" t="s">
        <v>1786</v>
      </c>
      <c r="E458" s="77" t="s">
        <v>1994</v>
      </c>
      <c r="F458" s="77" t="s">
        <v>689</v>
      </c>
      <c r="G458" s="78"/>
      <c r="H458" s="84"/>
    </row>
    <row r="459" spans="1:8" ht="27.9" customHeight="1" x14ac:dyDescent="0.35">
      <c r="A459" s="72" t="s">
        <v>9</v>
      </c>
      <c r="B459" s="74" t="s">
        <v>1990</v>
      </c>
      <c r="C459" s="72" t="s">
        <v>1779</v>
      </c>
      <c r="D459" s="72" t="s">
        <v>1786</v>
      </c>
      <c r="E459" s="77" t="s">
        <v>1995</v>
      </c>
      <c r="F459" s="77" t="s">
        <v>597</v>
      </c>
      <c r="G459" s="78"/>
      <c r="H459" s="84"/>
    </row>
    <row r="460" spans="1:8" ht="27.9" customHeight="1" x14ac:dyDescent="0.35">
      <c r="A460" s="138" t="s">
        <v>1951</v>
      </c>
      <c r="B460" s="138"/>
      <c r="C460" s="138"/>
      <c r="D460" s="138"/>
      <c r="E460" s="138"/>
      <c r="F460" s="138"/>
      <c r="G460" s="30"/>
    </row>
    <row r="461" spans="1:8" s="9" customFormat="1" ht="27.9" customHeight="1" x14ac:dyDescent="0.35">
      <c r="A461" s="48" t="s">
        <v>17</v>
      </c>
      <c r="B461" s="49" t="s">
        <v>3</v>
      </c>
      <c r="C461" s="48" t="s">
        <v>0</v>
      </c>
      <c r="D461" s="49" t="s">
        <v>1</v>
      </c>
      <c r="E461" s="49" t="s">
        <v>565</v>
      </c>
      <c r="F461" s="49" t="s">
        <v>566</v>
      </c>
      <c r="G461" s="31"/>
    </row>
    <row r="462" spans="1:8" s="9" customFormat="1" ht="27.9" customHeight="1" x14ac:dyDescent="0.35">
      <c r="A462" s="72" t="s">
        <v>9</v>
      </c>
      <c r="B462" s="74" t="s">
        <v>1952</v>
      </c>
      <c r="C462" s="72" t="s">
        <v>1775</v>
      </c>
      <c r="D462" s="72" t="s">
        <v>1786</v>
      </c>
      <c r="E462" s="77" t="s">
        <v>1953</v>
      </c>
      <c r="F462" s="77" t="s">
        <v>690</v>
      </c>
      <c r="G462" s="114"/>
      <c r="H462" s="123"/>
    </row>
    <row r="463" spans="1:8" ht="29.25" customHeight="1" x14ac:dyDescent="0.35">
      <c r="A463" s="72" t="s">
        <v>9</v>
      </c>
      <c r="B463" s="74" t="s">
        <v>1952</v>
      </c>
      <c r="C463" s="72" t="s">
        <v>1776</v>
      </c>
      <c r="D463" s="72" t="s">
        <v>1786</v>
      </c>
      <c r="E463" s="77" t="s">
        <v>1954</v>
      </c>
      <c r="F463" s="77" t="s">
        <v>691</v>
      </c>
      <c r="G463" s="78"/>
      <c r="H463" s="84"/>
    </row>
    <row r="464" spans="1:8" ht="27.9" customHeight="1" x14ac:dyDescent="0.35">
      <c r="A464" s="72" t="s">
        <v>9</v>
      </c>
      <c r="B464" s="74" t="s">
        <v>1952</v>
      </c>
      <c r="C464" s="72" t="s">
        <v>1777</v>
      </c>
      <c r="D464" s="72" t="s">
        <v>1786</v>
      </c>
      <c r="E464" s="77" t="s">
        <v>1955</v>
      </c>
      <c r="F464" s="77" t="s">
        <v>692</v>
      </c>
      <c r="G464" s="78"/>
      <c r="H464" s="84"/>
    </row>
    <row r="465" spans="1:8" ht="27.9" customHeight="1" x14ac:dyDescent="0.35">
      <c r="A465" s="72" t="s">
        <v>9</v>
      </c>
      <c r="B465" s="74" t="s">
        <v>1952</v>
      </c>
      <c r="C465" s="72" t="s">
        <v>1778</v>
      </c>
      <c r="D465" s="72" t="s">
        <v>1786</v>
      </c>
      <c r="E465" s="77" t="s">
        <v>1956</v>
      </c>
      <c r="F465" s="77" t="s">
        <v>693</v>
      </c>
      <c r="G465" s="78"/>
      <c r="H465" s="84"/>
    </row>
    <row r="466" spans="1:8" ht="27.9" customHeight="1" x14ac:dyDescent="0.35">
      <c r="A466" s="72" t="s">
        <v>9</v>
      </c>
      <c r="B466" s="74" t="s">
        <v>1952</v>
      </c>
      <c r="C466" s="72" t="s">
        <v>1779</v>
      </c>
      <c r="D466" s="72" t="s">
        <v>1786</v>
      </c>
      <c r="E466" s="77" t="s">
        <v>1957</v>
      </c>
      <c r="F466" s="77" t="s">
        <v>694</v>
      </c>
      <c r="G466" s="78"/>
      <c r="H466" s="84"/>
    </row>
    <row r="467" spans="1:8" ht="27.9" customHeight="1" x14ac:dyDescent="0.35">
      <c r="A467" s="72" t="s">
        <v>9</v>
      </c>
      <c r="B467" s="74" t="s">
        <v>1952</v>
      </c>
      <c r="C467" s="72" t="s">
        <v>1780</v>
      </c>
      <c r="D467" s="72" t="s">
        <v>1786</v>
      </c>
      <c r="E467" s="77" t="s">
        <v>1958</v>
      </c>
      <c r="F467" s="77" t="s">
        <v>695</v>
      </c>
      <c r="G467" s="78"/>
      <c r="H467" s="84"/>
    </row>
    <row r="468" spans="1:8" ht="27.9" customHeight="1" x14ac:dyDescent="0.35">
      <c r="A468" s="138" t="s">
        <v>2028</v>
      </c>
      <c r="B468" s="138"/>
      <c r="C468" s="138"/>
      <c r="D468" s="138"/>
      <c r="E468" s="138"/>
      <c r="F468" s="138"/>
      <c r="G468" s="30"/>
    </row>
    <row r="469" spans="1:8" s="9" customFormat="1" ht="27.9" customHeight="1" x14ac:dyDescent="0.35">
      <c r="A469" s="48" t="s">
        <v>17</v>
      </c>
      <c r="B469" s="49" t="s">
        <v>3</v>
      </c>
      <c r="C469" s="48" t="s">
        <v>0</v>
      </c>
      <c r="D469" s="49" t="s">
        <v>1</v>
      </c>
      <c r="E469" s="49" t="s">
        <v>565</v>
      </c>
      <c r="F469" s="49" t="s">
        <v>566</v>
      </c>
      <c r="G469" s="31"/>
    </row>
    <row r="470" spans="1:8" ht="27.9" customHeight="1" x14ac:dyDescent="0.35">
      <c r="A470" s="72" t="s">
        <v>12</v>
      </c>
      <c r="B470" s="74" t="s">
        <v>696</v>
      </c>
      <c r="C470" s="72" t="s">
        <v>1775</v>
      </c>
      <c r="D470" s="72" t="s">
        <v>1766</v>
      </c>
      <c r="E470" s="72" t="s">
        <v>158</v>
      </c>
      <c r="F470" s="75" t="s">
        <v>697</v>
      </c>
      <c r="G470" s="78"/>
      <c r="H470" s="84"/>
    </row>
    <row r="471" spans="1:8" ht="27.9" customHeight="1" x14ac:dyDescent="0.35">
      <c r="A471" s="72" t="s">
        <v>12</v>
      </c>
      <c r="B471" s="74" t="s">
        <v>696</v>
      </c>
      <c r="C471" s="72" t="s">
        <v>1776</v>
      </c>
      <c r="D471" s="72" t="s">
        <v>1766</v>
      </c>
      <c r="E471" s="72" t="s">
        <v>159</v>
      </c>
      <c r="F471" s="76" t="s">
        <v>698</v>
      </c>
      <c r="G471" s="78"/>
      <c r="H471" s="84"/>
    </row>
    <row r="472" spans="1:8" ht="27.9" customHeight="1" x14ac:dyDescent="0.35">
      <c r="A472" s="72" t="s">
        <v>12</v>
      </c>
      <c r="B472" s="74" t="s">
        <v>696</v>
      </c>
      <c r="C472" s="72" t="s">
        <v>1777</v>
      </c>
      <c r="D472" s="72" t="s">
        <v>1766</v>
      </c>
      <c r="E472" s="72" t="s">
        <v>160</v>
      </c>
      <c r="F472" s="76" t="s">
        <v>699</v>
      </c>
      <c r="G472" s="78"/>
      <c r="H472" s="84"/>
    </row>
    <row r="473" spans="1:8" ht="27.9" customHeight="1" x14ac:dyDescent="0.35">
      <c r="A473" s="72" t="s">
        <v>12</v>
      </c>
      <c r="B473" s="74" t="s">
        <v>696</v>
      </c>
      <c r="C473" s="72" t="s">
        <v>1778</v>
      </c>
      <c r="D473" s="72" t="s">
        <v>1766</v>
      </c>
      <c r="E473" s="72" t="s">
        <v>161</v>
      </c>
      <c r="F473" s="76" t="s">
        <v>700</v>
      </c>
      <c r="G473" s="78"/>
      <c r="H473" s="84"/>
    </row>
    <row r="474" spans="1:8" ht="27.9" customHeight="1" x14ac:dyDescent="0.35">
      <c r="A474" s="138" t="s">
        <v>2059</v>
      </c>
      <c r="B474" s="138"/>
      <c r="C474" s="138"/>
      <c r="D474" s="138"/>
      <c r="E474" s="138"/>
      <c r="F474" s="138"/>
      <c r="G474" s="30"/>
    </row>
    <row r="475" spans="1:8" ht="27.9" customHeight="1" x14ac:dyDescent="0.35">
      <c r="A475" s="48" t="s">
        <v>17</v>
      </c>
      <c r="B475" s="49" t="s">
        <v>3</v>
      </c>
      <c r="C475" s="48" t="s">
        <v>0</v>
      </c>
      <c r="D475" s="49" t="s">
        <v>1</v>
      </c>
      <c r="E475" s="49" t="s">
        <v>565</v>
      </c>
      <c r="F475" s="49" t="s">
        <v>566</v>
      </c>
      <c r="G475" s="30"/>
    </row>
    <row r="476" spans="1:8" ht="27.9" customHeight="1" x14ac:dyDescent="0.35">
      <c r="A476" s="72" t="s">
        <v>12</v>
      </c>
      <c r="B476" s="74" t="s">
        <v>701</v>
      </c>
      <c r="C476" s="72" t="s">
        <v>1775</v>
      </c>
      <c r="D476" s="72" t="s">
        <v>1766</v>
      </c>
      <c r="E476" s="72" t="s">
        <v>41</v>
      </c>
      <c r="F476" s="73" t="s">
        <v>702</v>
      </c>
      <c r="G476" s="78"/>
      <c r="H476" s="84"/>
    </row>
    <row r="477" spans="1:8" ht="27.9" customHeight="1" x14ac:dyDescent="0.35">
      <c r="A477" s="138" t="s">
        <v>2029</v>
      </c>
      <c r="B477" s="138"/>
      <c r="C477" s="138"/>
      <c r="D477" s="138"/>
      <c r="E477" s="138"/>
      <c r="F477" s="138"/>
      <c r="G477" s="30"/>
    </row>
    <row r="478" spans="1:8" s="9" customFormat="1" ht="27.9" customHeight="1" x14ac:dyDescent="0.35">
      <c r="A478" s="48" t="s">
        <v>17</v>
      </c>
      <c r="B478" s="49" t="s">
        <v>3</v>
      </c>
      <c r="C478" s="48" t="s">
        <v>0</v>
      </c>
      <c r="D478" s="49" t="s">
        <v>1</v>
      </c>
      <c r="E478" s="49" t="s">
        <v>565</v>
      </c>
      <c r="F478" s="49" t="s">
        <v>566</v>
      </c>
      <c r="G478" s="31"/>
    </row>
    <row r="479" spans="1:8" ht="27.9" customHeight="1" x14ac:dyDescent="0.35">
      <c r="A479" s="72" t="s">
        <v>12</v>
      </c>
      <c r="B479" s="74" t="s">
        <v>703</v>
      </c>
      <c r="C479" s="72" t="s">
        <v>1775</v>
      </c>
      <c r="D479" s="72" t="s">
        <v>1766</v>
      </c>
      <c r="E479" s="73" t="s">
        <v>171</v>
      </c>
      <c r="F479" s="73" t="s">
        <v>486</v>
      </c>
      <c r="G479" s="78"/>
      <c r="H479" s="84"/>
    </row>
    <row r="480" spans="1:8" ht="27.9" customHeight="1" x14ac:dyDescent="0.35">
      <c r="A480" s="72" t="s">
        <v>12</v>
      </c>
      <c r="B480" s="74" t="s">
        <v>703</v>
      </c>
      <c r="C480" s="72" t="s">
        <v>1776</v>
      </c>
      <c r="D480" s="72" t="s">
        <v>1766</v>
      </c>
      <c r="E480" s="73" t="s">
        <v>167</v>
      </c>
      <c r="F480" s="73" t="s">
        <v>704</v>
      </c>
      <c r="G480" s="78"/>
      <c r="H480" s="84"/>
    </row>
    <row r="481" spans="1:8" ht="27.9" customHeight="1" x14ac:dyDescent="0.35">
      <c r="A481" s="72" t="s">
        <v>12</v>
      </c>
      <c r="B481" s="74" t="s">
        <v>703</v>
      </c>
      <c r="C481" s="72" t="s">
        <v>1777</v>
      </c>
      <c r="D481" s="72" t="s">
        <v>1766</v>
      </c>
      <c r="E481" s="73" t="s">
        <v>487</v>
      </c>
      <c r="F481" s="73" t="s">
        <v>705</v>
      </c>
      <c r="G481" s="78"/>
      <c r="H481" s="84"/>
    </row>
    <row r="482" spans="1:8" ht="27.9" customHeight="1" x14ac:dyDescent="0.35">
      <c r="A482" s="72" t="s">
        <v>12</v>
      </c>
      <c r="B482" s="74" t="s">
        <v>703</v>
      </c>
      <c r="C482" s="72" t="s">
        <v>1778</v>
      </c>
      <c r="D482" s="72" t="s">
        <v>1766</v>
      </c>
      <c r="E482" s="73" t="s">
        <v>165</v>
      </c>
      <c r="F482" s="73" t="s">
        <v>706</v>
      </c>
      <c r="G482" s="78"/>
      <c r="H482" s="84"/>
    </row>
    <row r="483" spans="1:8" ht="27.9" customHeight="1" x14ac:dyDescent="0.35">
      <c r="A483" s="72" t="s">
        <v>12</v>
      </c>
      <c r="B483" s="74" t="s">
        <v>703</v>
      </c>
      <c r="C483" s="72" t="s">
        <v>1779</v>
      </c>
      <c r="D483" s="72" t="s">
        <v>1766</v>
      </c>
      <c r="E483" s="73" t="s">
        <v>170</v>
      </c>
      <c r="F483" s="73" t="s">
        <v>488</v>
      </c>
      <c r="G483" s="78"/>
      <c r="H483" s="84"/>
    </row>
    <row r="484" spans="1:8" ht="27.9" customHeight="1" x14ac:dyDescent="0.35">
      <c r="A484" s="72" t="s">
        <v>12</v>
      </c>
      <c r="B484" s="74" t="s">
        <v>703</v>
      </c>
      <c r="C484" s="72" t="s">
        <v>1821</v>
      </c>
      <c r="D484" s="72" t="s">
        <v>1766</v>
      </c>
      <c r="E484" s="73" t="s">
        <v>169</v>
      </c>
      <c r="F484" s="74" t="s">
        <v>707</v>
      </c>
      <c r="G484" s="78"/>
      <c r="H484" s="84"/>
    </row>
    <row r="485" spans="1:8" ht="27.9" customHeight="1" x14ac:dyDescent="0.35">
      <c r="A485" s="72" t="s">
        <v>12</v>
      </c>
      <c r="B485" s="74" t="s">
        <v>703</v>
      </c>
      <c r="C485" s="72" t="s">
        <v>1781</v>
      </c>
      <c r="D485" s="72" t="s">
        <v>1766</v>
      </c>
      <c r="E485" s="73" t="s">
        <v>168</v>
      </c>
      <c r="F485" s="73" t="s">
        <v>19</v>
      </c>
      <c r="G485" s="78"/>
      <c r="H485" s="84"/>
    </row>
    <row r="486" spans="1:8" ht="27.9" customHeight="1" x14ac:dyDescent="0.35">
      <c r="A486" s="138" t="s">
        <v>2030</v>
      </c>
      <c r="B486" s="138"/>
      <c r="C486" s="138"/>
      <c r="D486" s="138"/>
      <c r="E486" s="138"/>
      <c r="F486" s="138"/>
      <c r="G486" s="30"/>
    </row>
    <row r="487" spans="1:8" s="9" customFormat="1" ht="27.9" customHeight="1" x14ac:dyDescent="0.35">
      <c r="A487" s="48" t="s">
        <v>17</v>
      </c>
      <c r="B487" s="49" t="s">
        <v>3</v>
      </c>
      <c r="C487" s="48" t="s">
        <v>0</v>
      </c>
      <c r="D487" s="49" t="s">
        <v>1</v>
      </c>
      <c r="E487" s="49" t="s">
        <v>565</v>
      </c>
      <c r="F487" s="49" t="s">
        <v>566</v>
      </c>
      <c r="G487" s="31"/>
    </row>
    <row r="488" spans="1:8" ht="27.9" customHeight="1" x14ac:dyDescent="0.35">
      <c r="A488" s="72" t="s">
        <v>12</v>
      </c>
      <c r="B488" s="74" t="s">
        <v>708</v>
      </c>
      <c r="C488" s="72" t="s">
        <v>1775</v>
      </c>
      <c r="D488" s="72" t="s">
        <v>1766</v>
      </c>
      <c r="E488" s="75" t="s">
        <v>162</v>
      </c>
      <c r="F488" s="75" t="s">
        <v>709</v>
      </c>
      <c r="G488" s="78"/>
      <c r="H488" s="84"/>
    </row>
    <row r="489" spans="1:8" ht="27.9" customHeight="1" x14ac:dyDescent="0.35">
      <c r="A489" s="72" t="s">
        <v>12</v>
      </c>
      <c r="B489" s="74" t="s">
        <v>708</v>
      </c>
      <c r="C489" s="72" t="s">
        <v>1776</v>
      </c>
      <c r="D489" s="72" t="s">
        <v>1766</v>
      </c>
      <c r="E489" s="75" t="s">
        <v>163</v>
      </c>
      <c r="F489" s="75" t="s">
        <v>710</v>
      </c>
      <c r="G489" s="78"/>
      <c r="H489" s="84"/>
    </row>
    <row r="490" spans="1:8" ht="27.9" customHeight="1" x14ac:dyDescent="0.35">
      <c r="A490" s="72" t="s">
        <v>12</v>
      </c>
      <c r="B490" s="74" t="s">
        <v>708</v>
      </c>
      <c r="C490" s="72" t="s">
        <v>1777</v>
      </c>
      <c r="D490" s="72" t="s">
        <v>1766</v>
      </c>
      <c r="E490" s="75" t="s">
        <v>164</v>
      </c>
      <c r="F490" s="75" t="s">
        <v>711</v>
      </c>
      <c r="G490" s="78"/>
      <c r="H490" s="84"/>
    </row>
    <row r="491" spans="1:8" ht="27.9" customHeight="1" x14ac:dyDescent="0.35">
      <c r="A491" s="72" t="s">
        <v>12</v>
      </c>
      <c r="B491" s="74" t="s">
        <v>708</v>
      </c>
      <c r="C491" s="72" t="s">
        <v>1778</v>
      </c>
      <c r="D491" s="72" t="s">
        <v>1766</v>
      </c>
      <c r="E491" s="75" t="s">
        <v>165</v>
      </c>
      <c r="F491" s="75" t="s">
        <v>712</v>
      </c>
      <c r="G491" s="78"/>
      <c r="H491" s="84"/>
    </row>
    <row r="492" spans="1:8" ht="27.9" customHeight="1" x14ac:dyDescent="0.35">
      <c r="A492" s="72" t="s">
        <v>12</v>
      </c>
      <c r="B492" s="74" t="s">
        <v>708</v>
      </c>
      <c r="C492" s="72" t="s">
        <v>1779</v>
      </c>
      <c r="D492" s="72" t="s">
        <v>1766</v>
      </c>
      <c r="E492" s="75" t="s">
        <v>166</v>
      </c>
      <c r="F492" s="75" t="s">
        <v>713</v>
      </c>
      <c r="G492" s="78" t="s">
        <v>339</v>
      </c>
      <c r="H492" s="84"/>
    </row>
    <row r="493" spans="1:8" ht="27.9" customHeight="1" x14ac:dyDescent="0.35">
      <c r="A493" s="72" t="s">
        <v>12</v>
      </c>
      <c r="B493" s="74" t="s">
        <v>708</v>
      </c>
      <c r="C493" s="72" t="s">
        <v>1779</v>
      </c>
      <c r="D493" s="72" t="s">
        <v>1766</v>
      </c>
      <c r="E493" s="75" t="s">
        <v>347</v>
      </c>
      <c r="F493" s="75" t="s">
        <v>714</v>
      </c>
      <c r="G493" s="78" t="s">
        <v>339</v>
      </c>
      <c r="H493" s="84"/>
    </row>
    <row r="494" spans="1:8" ht="27.9" customHeight="1" x14ac:dyDescent="0.35">
      <c r="A494" s="138" t="s">
        <v>2031</v>
      </c>
      <c r="B494" s="138"/>
      <c r="C494" s="138"/>
      <c r="D494" s="138"/>
      <c r="E494" s="138"/>
      <c r="F494" s="138"/>
      <c r="G494" s="30"/>
    </row>
    <row r="495" spans="1:8" ht="27.9" customHeight="1" x14ac:dyDescent="0.35">
      <c r="A495" s="48" t="s">
        <v>17</v>
      </c>
      <c r="B495" s="49" t="s">
        <v>3</v>
      </c>
      <c r="C495" s="48" t="s">
        <v>0</v>
      </c>
      <c r="D495" s="49" t="s">
        <v>1</v>
      </c>
      <c r="E495" s="49" t="s">
        <v>565</v>
      </c>
      <c r="F495" s="49" t="s">
        <v>566</v>
      </c>
      <c r="G495" s="30"/>
    </row>
    <row r="496" spans="1:8" ht="27.9" customHeight="1" x14ac:dyDescent="0.35">
      <c r="A496" s="72" t="s">
        <v>12</v>
      </c>
      <c r="B496" s="74" t="s">
        <v>715</v>
      </c>
      <c r="C496" s="72" t="s">
        <v>1775</v>
      </c>
      <c r="D496" s="72" t="s">
        <v>1766</v>
      </c>
      <c r="E496" s="77" t="s">
        <v>180</v>
      </c>
      <c r="F496" s="74" t="s">
        <v>716</v>
      </c>
      <c r="G496" s="78"/>
      <c r="H496" s="84"/>
    </row>
    <row r="497" spans="1:8" ht="27.9" customHeight="1" x14ac:dyDescent="0.35">
      <c r="A497" s="72" t="s">
        <v>12</v>
      </c>
      <c r="B497" s="74" t="s">
        <v>715</v>
      </c>
      <c r="C497" s="72" t="s">
        <v>1776</v>
      </c>
      <c r="D497" s="72" t="s">
        <v>1766</v>
      </c>
      <c r="E497" s="77" t="s">
        <v>181</v>
      </c>
      <c r="F497" s="74" t="s">
        <v>717</v>
      </c>
      <c r="G497" s="78"/>
      <c r="H497" s="84"/>
    </row>
    <row r="498" spans="1:8" ht="27.9" customHeight="1" x14ac:dyDescent="0.35">
      <c r="A498" s="72" t="s">
        <v>12</v>
      </c>
      <c r="B498" s="74" t="s">
        <v>715</v>
      </c>
      <c r="C498" s="72" t="s">
        <v>1777</v>
      </c>
      <c r="D498" s="72" t="s">
        <v>1766</v>
      </c>
      <c r="E498" s="77" t="s">
        <v>182</v>
      </c>
      <c r="F498" s="74" t="s">
        <v>718</v>
      </c>
      <c r="G498" s="78"/>
      <c r="H498" s="84"/>
    </row>
    <row r="499" spans="1:8" ht="27.9" customHeight="1" x14ac:dyDescent="0.35">
      <c r="A499" s="72" t="s">
        <v>12</v>
      </c>
      <c r="B499" s="74" t="s">
        <v>715</v>
      </c>
      <c r="C499" s="72" t="s">
        <v>1778</v>
      </c>
      <c r="D499" s="72" t="s">
        <v>1766</v>
      </c>
      <c r="E499" s="77" t="s">
        <v>165</v>
      </c>
      <c r="F499" s="74" t="s">
        <v>719</v>
      </c>
      <c r="G499" s="78"/>
      <c r="H499" s="84"/>
    </row>
    <row r="500" spans="1:8" ht="27.9" customHeight="1" x14ac:dyDescent="0.35">
      <c r="A500" s="72" t="s">
        <v>12</v>
      </c>
      <c r="B500" s="74" t="s">
        <v>715</v>
      </c>
      <c r="C500" s="72" t="s">
        <v>1779</v>
      </c>
      <c r="D500" s="72" t="s">
        <v>1766</v>
      </c>
      <c r="E500" s="77" t="s">
        <v>183</v>
      </c>
      <c r="F500" s="74" t="s">
        <v>720</v>
      </c>
      <c r="G500" s="78"/>
      <c r="H500" s="84"/>
    </row>
    <row r="501" spans="1:8" ht="27.9" customHeight="1" x14ac:dyDescent="0.35">
      <c r="A501" s="72" t="s">
        <v>12</v>
      </c>
      <c r="B501" s="74" t="s">
        <v>715</v>
      </c>
      <c r="C501" s="72" t="s">
        <v>1821</v>
      </c>
      <c r="D501" s="72" t="s">
        <v>1766</v>
      </c>
      <c r="E501" s="77" t="s">
        <v>184</v>
      </c>
      <c r="F501" s="74" t="s">
        <v>721</v>
      </c>
      <c r="G501" s="78"/>
      <c r="H501" s="84"/>
    </row>
    <row r="502" spans="1:8" ht="27.9" customHeight="1" x14ac:dyDescent="0.35">
      <c r="A502" s="72" t="s">
        <v>12</v>
      </c>
      <c r="B502" s="74" t="s">
        <v>715</v>
      </c>
      <c r="C502" s="72" t="s">
        <v>1781</v>
      </c>
      <c r="D502" s="72" t="s">
        <v>1766</v>
      </c>
      <c r="E502" s="77" t="s">
        <v>185</v>
      </c>
      <c r="F502" s="74" t="s">
        <v>722</v>
      </c>
      <c r="G502" s="78"/>
      <c r="H502" s="84"/>
    </row>
    <row r="503" spans="1:8" ht="27.9" customHeight="1" x14ac:dyDescent="0.35">
      <c r="A503" s="72" t="s">
        <v>12</v>
      </c>
      <c r="B503" s="74" t="s">
        <v>715</v>
      </c>
      <c r="C503" s="72" t="s">
        <v>1782</v>
      </c>
      <c r="D503" s="72" t="s">
        <v>1766</v>
      </c>
      <c r="E503" s="77" t="s">
        <v>186</v>
      </c>
      <c r="F503" s="74" t="s">
        <v>723</v>
      </c>
      <c r="G503" s="78"/>
      <c r="H503" s="84"/>
    </row>
    <row r="504" spans="1:8" ht="27.9" customHeight="1" x14ac:dyDescent="0.35">
      <c r="A504" s="138" t="s">
        <v>2032</v>
      </c>
      <c r="B504" s="138"/>
      <c r="C504" s="138"/>
      <c r="D504" s="138"/>
      <c r="E504" s="138"/>
      <c r="F504" s="138"/>
      <c r="G504" s="30"/>
    </row>
    <row r="505" spans="1:8" ht="27.9" customHeight="1" x14ac:dyDescent="0.35">
      <c r="A505" s="48" t="s">
        <v>17</v>
      </c>
      <c r="B505" s="49" t="s">
        <v>3</v>
      </c>
      <c r="C505" s="48" t="s">
        <v>0</v>
      </c>
      <c r="D505" s="49" t="s">
        <v>1</v>
      </c>
      <c r="E505" s="49" t="s">
        <v>565</v>
      </c>
      <c r="F505" s="49" t="s">
        <v>566</v>
      </c>
      <c r="G505" s="30"/>
    </row>
    <row r="506" spans="1:8" ht="27.9" customHeight="1" x14ac:dyDescent="0.35">
      <c r="A506" s="72" t="s">
        <v>12</v>
      </c>
      <c r="B506" s="74" t="s">
        <v>724</v>
      </c>
      <c r="C506" s="72" t="s">
        <v>1775</v>
      </c>
      <c r="D506" s="72" t="s">
        <v>1766</v>
      </c>
      <c r="E506" s="73" t="s">
        <v>173</v>
      </c>
      <c r="F506" s="73" t="s">
        <v>725</v>
      </c>
      <c r="G506" s="78"/>
      <c r="H506" s="84"/>
    </row>
    <row r="507" spans="1:8" ht="27.9" customHeight="1" x14ac:dyDescent="0.35">
      <c r="A507" s="72" t="s">
        <v>12</v>
      </c>
      <c r="B507" s="74" t="s">
        <v>724</v>
      </c>
      <c r="C507" s="72" t="s">
        <v>1776</v>
      </c>
      <c r="D507" s="72" t="s">
        <v>1766</v>
      </c>
      <c r="E507" s="73" t="s">
        <v>97</v>
      </c>
      <c r="F507" s="73" t="s">
        <v>726</v>
      </c>
      <c r="G507" s="78"/>
      <c r="H507" s="84"/>
    </row>
    <row r="508" spans="1:8" ht="27.9" customHeight="1" x14ac:dyDescent="0.35">
      <c r="A508" s="72" t="s">
        <v>12</v>
      </c>
      <c r="B508" s="74" t="s">
        <v>724</v>
      </c>
      <c r="C508" s="72" t="s">
        <v>1777</v>
      </c>
      <c r="D508" s="72" t="s">
        <v>1766</v>
      </c>
      <c r="E508" s="73" t="s">
        <v>489</v>
      </c>
      <c r="F508" s="73" t="s">
        <v>727</v>
      </c>
      <c r="G508" s="78"/>
      <c r="H508" s="84"/>
    </row>
    <row r="509" spans="1:8" ht="27.9" customHeight="1" x14ac:dyDescent="0.35">
      <c r="A509" s="72" t="s">
        <v>12</v>
      </c>
      <c r="B509" s="74" t="s">
        <v>724</v>
      </c>
      <c r="C509" s="72" t="s">
        <v>1778</v>
      </c>
      <c r="D509" s="72" t="s">
        <v>1766</v>
      </c>
      <c r="E509" s="73" t="s">
        <v>174</v>
      </c>
      <c r="F509" s="73" t="s">
        <v>728</v>
      </c>
      <c r="G509" s="78"/>
      <c r="H509" s="84"/>
    </row>
    <row r="510" spans="1:8" ht="27.9" customHeight="1" x14ac:dyDescent="0.35">
      <c r="A510" s="72" t="s">
        <v>12</v>
      </c>
      <c r="B510" s="74" t="s">
        <v>724</v>
      </c>
      <c r="C510" s="72" t="s">
        <v>1779</v>
      </c>
      <c r="D510" s="72" t="s">
        <v>1766</v>
      </c>
      <c r="E510" s="73" t="s">
        <v>176</v>
      </c>
      <c r="F510" s="73" t="s">
        <v>729</v>
      </c>
      <c r="G510" s="78"/>
      <c r="H510" s="84"/>
    </row>
    <row r="511" spans="1:8" ht="27.9" customHeight="1" x14ac:dyDescent="0.35">
      <c r="A511" s="72" t="s">
        <v>12</v>
      </c>
      <c r="B511" s="74" t="s">
        <v>724</v>
      </c>
      <c r="C511" s="72" t="s">
        <v>1821</v>
      </c>
      <c r="D511" s="72" t="s">
        <v>1766</v>
      </c>
      <c r="E511" s="73" t="s">
        <v>175</v>
      </c>
      <c r="F511" s="73" t="s">
        <v>730</v>
      </c>
      <c r="G511" s="78"/>
      <c r="H511" s="84"/>
    </row>
    <row r="512" spans="1:8" ht="27.9" customHeight="1" x14ac:dyDescent="0.35">
      <c r="A512" s="72" t="s">
        <v>12</v>
      </c>
      <c r="B512" s="74" t="s">
        <v>724</v>
      </c>
      <c r="C512" s="72" t="s">
        <v>1781</v>
      </c>
      <c r="D512" s="72" t="s">
        <v>1766</v>
      </c>
      <c r="E512" s="73" t="s">
        <v>172</v>
      </c>
      <c r="F512" s="73" t="s">
        <v>731</v>
      </c>
      <c r="G512" s="78"/>
      <c r="H512" s="84"/>
    </row>
    <row r="513" spans="1:8" ht="27.9" customHeight="1" x14ac:dyDescent="0.35">
      <c r="A513" s="138" t="s">
        <v>2060</v>
      </c>
      <c r="B513" s="138"/>
      <c r="C513" s="138"/>
      <c r="D513" s="138"/>
      <c r="E513" s="138"/>
      <c r="F513" s="138"/>
      <c r="G513" s="30"/>
    </row>
    <row r="514" spans="1:8" ht="27.9" customHeight="1" x14ac:dyDescent="0.35">
      <c r="A514" s="48" t="s">
        <v>17</v>
      </c>
      <c r="B514" s="49" t="s">
        <v>3</v>
      </c>
      <c r="C514" s="48" t="s">
        <v>0</v>
      </c>
      <c r="D514" s="49" t="s">
        <v>1</v>
      </c>
      <c r="E514" s="49" t="s">
        <v>565</v>
      </c>
      <c r="F514" s="49" t="s">
        <v>566</v>
      </c>
      <c r="G514" s="30"/>
    </row>
    <row r="515" spans="1:8" ht="27.9" customHeight="1" x14ac:dyDescent="0.35">
      <c r="A515" s="72" t="s">
        <v>12</v>
      </c>
      <c r="B515" s="74" t="s">
        <v>732</v>
      </c>
      <c r="C515" s="72" t="s">
        <v>1775</v>
      </c>
      <c r="D515" s="72" t="s">
        <v>1766</v>
      </c>
      <c r="E515" s="77" t="s">
        <v>177</v>
      </c>
      <c r="F515" s="75" t="s">
        <v>733</v>
      </c>
      <c r="G515" s="78"/>
      <c r="H515" s="84"/>
    </row>
    <row r="516" spans="1:8" ht="27.9" customHeight="1" x14ac:dyDescent="0.35">
      <c r="A516" s="72" t="s">
        <v>12</v>
      </c>
      <c r="B516" s="74" t="s">
        <v>732</v>
      </c>
      <c r="C516" s="72" t="s">
        <v>1776</v>
      </c>
      <c r="D516" s="72" t="s">
        <v>1766</v>
      </c>
      <c r="E516" s="77" t="s">
        <v>178</v>
      </c>
      <c r="F516" s="75" t="s">
        <v>734</v>
      </c>
      <c r="G516" s="78"/>
      <c r="H516" s="84"/>
    </row>
    <row r="517" spans="1:8" ht="27.9" customHeight="1" x14ac:dyDescent="0.35">
      <c r="A517" s="72" t="s">
        <v>12</v>
      </c>
      <c r="B517" s="74" t="s">
        <v>732</v>
      </c>
      <c r="C517" s="72" t="s">
        <v>1777</v>
      </c>
      <c r="D517" s="72" t="s">
        <v>1766</v>
      </c>
      <c r="E517" s="77" t="s">
        <v>179</v>
      </c>
      <c r="F517" s="75" t="s">
        <v>735</v>
      </c>
      <c r="G517" s="78"/>
      <c r="H517" s="84"/>
    </row>
    <row r="518" spans="1:8" ht="27.9" customHeight="1" x14ac:dyDescent="0.35">
      <c r="A518" s="138" t="s">
        <v>2033</v>
      </c>
      <c r="B518" s="138"/>
      <c r="C518" s="138"/>
      <c r="D518" s="138"/>
      <c r="E518" s="138"/>
      <c r="F518" s="138"/>
      <c r="G518" s="30"/>
    </row>
    <row r="519" spans="1:8" ht="27.9" customHeight="1" x14ac:dyDescent="0.35">
      <c r="A519" s="50" t="s">
        <v>17</v>
      </c>
      <c r="B519" s="50" t="s">
        <v>3</v>
      </c>
      <c r="C519" s="50" t="s">
        <v>0</v>
      </c>
      <c r="D519" s="50" t="s">
        <v>18</v>
      </c>
      <c r="E519" s="50" t="s">
        <v>565</v>
      </c>
      <c r="F519" s="50" t="s">
        <v>566</v>
      </c>
      <c r="G519" s="30"/>
    </row>
    <row r="520" spans="1:8" ht="27.9" customHeight="1" x14ac:dyDescent="0.35">
      <c r="A520" s="72" t="s">
        <v>1294</v>
      </c>
      <c r="B520" s="74" t="s">
        <v>736</v>
      </c>
      <c r="C520" s="72" t="s">
        <v>1775</v>
      </c>
      <c r="D520" s="72" t="s">
        <v>1786</v>
      </c>
      <c r="E520" s="73" t="s">
        <v>490</v>
      </c>
      <c r="F520" s="73" t="s">
        <v>712</v>
      </c>
      <c r="G520" s="78"/>
      <c r="H520" s="84"/>
    </row>
    <row r="521" spans="1:8" ht="27.9" customHeight="1" x14ac:dyDescent="0.35">
      <c r="A521" s="72" t="s">
        <v>1294</v>
      </c>
      <c r="B521" s="74" t="s">
        <v>736</v>
      </c>
      <c r="C521" s="72" t="s">
        <v>1776</v>
      </c>
      <c r="D521" s="72" t="s">
        <v>1786</v>
      </c>
      <c r="E521" s="73" t="s">
        <v>491</v>
      </c>
      <c r="F521" s="73" t="s">
        <v>273</v>
      </c>
      <c r="G521" s="78"/>
      <c r="H521" s="84"/>
    </row>
    <row r="522" spans="1:8" ht="27.9" customHeight="1" x14ac:dyDescent="0.35">
      <c r="A522" s="72" t="s">
        <v>1294</v>
      </c>
      <c r="B522" s="74" t="s">
        <v>736</v>
      </c>
      <c r="C522" s="72" t="s">
        <v>1777</v>
      </c>
      <c r="D522" s="72" t="s">
        <v>1786</v>
      </c>
      <c r="E522" s="73" t="s">
        <v>492</v>
      </c>
      <c r="F522" s="73" t="s">
        <v>274</v>
      </c>
      <c r="G522" s="78"/>
      <c r="H522" s="84"/>
    </row>
    <row r="523" spans="1:8" ht="27.9" customHeight="1" x14ac:dyDescent="0.35">
      <c r="A523" s="72" t="s">
        <v>1294</v>
      </c>
      <c r="B523" s="74" t="s">
        <v>736</v>
      </c>
      <c r="C523" s="72" t="s">
        <v>1778</v>
      </c>
      <c r="D523" s="72" t="s">
        <v>1786</v>
      </c>
      <c r="E523" s="73" t="s">
        <v>493</v>
      </c>
      <c r="F523" s="73" t="s">
        <v>737</v>
      </c>
      <c r="G523" s="78"/>
      <c r="H523" s="84"/>
    </row>
    <row r="524" spans="1:8" ht="27.9" customHeight="1" x14ac:dyDescent="0.35">
      <c r="A524" s="72" t="s">
        <v>1294</v>
      </c>
      <c r="B524" s="74" t="s">
        <v>736</v>
      </c>
      <c r="C524" s="72" t="s">
        <v>1779</v>
      </c>
      <c r="D524" s="72" t="s">
        <v>1786</v>
      </c>
      <c r="E524" s="73" t="s">
        <v>494</v>
      </c>
      <c r="F524" s="73" t="s">
        <v>738</v>
      </c>
      <c r="G524" s="78"/>
      <c r="H524" s="84"/>
    </row>
    <row r="525" spans="1:8" ht="27.9" customHeight="1" x14ac:dyDescent="0.35">
      <c r="A525" s="72" t="s">
        <v>1294</v>
      </c>
      <c r="B525" s="74" t="s">
        <v>736</v>
      </c>
      <c r="C525" s="72" t="s">
        <v>1821</v>
      </c>
      <c r="D525" s="72" t="s">
        <v>1786</v>
      </c>
      <c r="E525" s="73" t="s">
        <v>495</v>
      </c>
      <c r="F525" s="73" t="s">
        <v>739</v>
      </c>
      <c r="G525" s="78"/>
      <c r="H525" s="84"/>
    </row>
    <row r="526" spans="1:8" ht="27.9" customHeight="1" x14ac:dyDescent="0.35">
      <c r="A526" s="72" t="s">
        <v>1294</v>
      </c>
      <c r="B526" s="74" t="s">
        <v>736</v>
      </c>
      <c r="C526" s="72" t="s">
        <v>1781</v>
      </c>
      <c r="D526" s="72" t="s">
        <v>1786</v>
      </c>
      <c r="E526" s="73" t="s">
        <v>496</v>
      </c>
      <c r="F526" s="73" t="s">
        <v>740</v>
      </c>
      <c r="G526" s="78"/>
      <c r="H526" s="84"/>
    </row>
    <row r="527" spans="1:8" ht="27.9" customHeight="1" x14ac:dyDescent="0.35">
      <c r="A527" s="138" t="s">
        <v>1935</v>
      </c>
      <c r="B527" s="138"/>
      <c r="C527" s="138"/>
      <c r="D527" s="138"/>
      <c r="E527" s="138"/>
      <c r="F527" s="138"/>
      <c r="G527" s="30"/>
    </row>
    <row r="528" spans="1:8" ht="27.9" customHeight="1" x14ac:dyDescent="0.35">
      <c r="A528" s="50" t="s">
        <v>17</v>
      </c>
      <c r="B528" s="50" t="s">
        <v>3</v>
      </c>
      <c r="C528" s="50" t="s">
        <v>0</v>
      </c>
      <c r="D528" s="50" t="s">
        <v>18</v>
      </c>
      <c r="E528" s="50" t="s">
        <v>565</v>
      </c>
      <c r="F528" s="50" t="s">
        <v>566</v>
      </c>
      <c r="G528" s="30"/>
    </row>
    <row r="529" spans="1:8" ht="27.9" customHeight="1" x14ac:dyDescent="0.35">
      <c r="A529" s="72" t="s">
        <v>1294</v>
      </c>
      <c r="B529" s="74" t="s">
        <v>741</v>
      </c>
      <c r="C529" s="72" t="s">
        <v>1775</v>
      </c>
      <c r="D529" s="72" t="s">
        <v>1786</v>
      </c>
      <c r="E529" s="73" t="s">
        <v>497</v>
      </c>
      <c r="F529" s="73" t="s">
        <v>742</v>
      </c>
      <c r="G529" s="78"/>
      <c r="H529" s="84"/>
    </row>
    <row r="530" spans="1:8" ht="27.9" customHeight="1" x14ac:dyDescent="0.35">
      <c r="A530" s="72" t="s">
        <v>1294</v>
      </c>
      <c r="B530" s="74" t="s">
        <v>741</v>
      </c>
      <c r="C530" s="72" t="s">
        <v>1776</v>
      </c>
      <c r="D530" s="72" t="s">
        <v>1786</v>
      </c>
      <c r="E530" s="73" t="s">
        <v>498</v>
      </c>
      <c r="F530" s="73" t="s">
        <v>499</v>
      </c>
      <c r="G530" s="78"/>
      <c r="H530" s="84"/>
    </row>
    <row r="531" spans="1:8" ht="27.9" customHeight="1" x14ac:dyDescent="0.35">
      <c r="A531" s="72" t="s">
        <v>1294</v>
      </c>
      <c r="B531" s="74" t="s">
        <v>741</v>
      </c>
      <c r="C531" s="72" t="s">
        <v>1777</v>
      </c>
      <c r="D531" s="72" t="s">
        <v>1786</v>
      </c>
      <c r="E531" s="73" t="s">
        <v>500</v>
      </c>
      <c r="F531" s="73" t="s">
        <v>743</v>
      </c>
      <c r="G531" s="78"/>
      <c r="H531" s="84"/>
    </row>
    <row r="532" spans="1:8" ht="27.9" customHeight="1" x14ac:dyDescent="0.35">
      <c r="A532" s="72" t="s">
        <v>1294</v>
      </c>
      <c r="B532" s="74" t="s">
        <v>741</v>
      </c>
      <c r="C532" s="72" t="s">
        <v>1778</v>
      </c>
      <c r="D532" s="72" t="s">
        <v>1786</v>
      </c>
      <c r="E532" s="73" t="s">
        <v>501</v>
      </c>
      <c r="F532" s="73" t="s">
        <v>275</v>
      </c>
      <c r="G532" s="78"/>
      <c r="H532" s="84"/>
    </row>
    <row r="533" spans="1:8" ht="27.9" customHeight="1" x14ac:dyDescent="0.35">
      <c r="A533" s="72" t="s">
        <v>1294</v>
      </c>
      <c r="B533" s="74" t="s">
        <v>741</v>
      </c>
      <c r="C533" s="72" t="s">
        <v>1779</v>
      </c>
      <c r="D533" s="72" t="s">
        <v>1786</v>
      </c>
      <c r="E533" s="73" t="s">
        <v>502</v>
      </c>
      <c r="F533" s="73" t="s">
        <v>744</v>
      </c>
      <c r="G533" s="78"/>
      <c r="H533" s="84"/>
    </row>
    <row r="534" spans="1:8" ht="27.9" customHeight="1" x14ac:dyDescent="0.35">
      <c r="A534" s="72" t="s">
        <v>1294</v>
      </c>
      <c r="B534" s="74" t="s">
        <v>741</v>
      </c>
      <c r="C534" s="72" t="s">
        <v>1821</v>
      </c>
      <c r="D534" s="72" t="s">
        <v>1786</v>
      </c>
      <c r="E534" s="73" t="s">
        <v>503</v>
      </c>
      <c r="F534" s="74" t="s">
        <v>745</v>
      </c>
      <c r="G534" s="78"/>
      <c r="H534" s="84"/>
    </row>
    <row r="535" spans="1:8" ht="27.9" customHeight="1" x14ac:dyDescent="0.35">
      <c r="A535" s="138" t="s">
        <v>746</v>
      </c>
      <c r="B535" s="138"/>
      <c r="C535" s="138"/>
      <c r="D535" s="138"/>
      <c r="E535" s="138"/>
      <c r="F535" s="138"/>
      <c r="G535" s="30"/>
    </row>
    <row r="536" spans="1:8" ht="27.9" customHeight="1" x14ac:dyDescent="0.35">
      <c r="A536" s="50" t="s">
        <v>17</v>
      </c>
      <c r="B536" s="50" t="s">
        <v>3</v>
      </c>
      <c r="C536" s="50" t="s">
        <v>0</v>
      </c>
      <c r="D536" s="50" t="s">
        <v>18</v>
      </c>
      <c r="E536" s="50" t="s">
        <v>565</v>
      </c>
      <c r="F536" s="50" t="s">
        <v>566</v>
      </c>
      <c r="G536" s="30"/>
    </row>
    <row r="537" spans="1:8" ht="27.9" customHeight="1" x14ac:dyDescent="0.35">
      <c r="A537" s="72" t="s">
        <v>115</v>
      </c>
      <c r="B537" s="74" t="s">
        <v>747</v>
      </c>
      <c r="C537" s="72" t="s">
        <v>1775</v>
      </c>
      <c r="D537" s="72" t="s">
        <v>1786</v>
      </c>
      <c r="E537" s="105" t="s">
        <v>262</v>
      </c>
      <c r="F537" s="106" t="s">
        <v>748</v>
      </c>
      <c r="G537" s="83"/>
      <c r="H537" s="84"/>
    </row>
    <row r="538" spans="1:8" ht="27.9" customHeight="1" x14ac:dyDescent="0.35">
      <c r="A538" s="72" t="s">
        <v>115</v>
      </c>
      <c r="B538" s="74" t="s">
        <v>747</v>
      </c>
      <c r="C538" s="72" t="s">
        <v>1776</v>
      </c>
      <c r="D538" s="72" t="s">
        <v>1786</v>
      </c>
      <c r="E538" s="105" t="s">
        <v>263</v>
      </c>
      <c r="F538" s="106" t="s">
        <v>749</v>
      </c>
      <c r="G538" s="83"/>
      <c r="H538" s="84"/>
    </row>
    <row r="539" spans="1:8" ht="27.9" customHeight="1" x14ac:dyDescent="0.35">
      <c r="A539" s="72" t="s">
        <v>115</v>
      </c>
      <c r="B539" s="74" t="s">
        <v>747</v>
      </c>
      <c r="C539" s="72" t="s">
        <v>1777</v>
      </c>
      <c r="D539" s="72" t="s">
        <v>1786</v>
      </c>
      <c r="E539" s="105" t="s">
        <v>264</v>
      </c>
      <c r="F539" s="106" t="s">
        <v>750</v>
      </c>
      <c r="G539" s="83"/>
      <c r="H539" s="84"/>
    </row>
    <row r="540" spans="1:8" ht="27.9" customHeight="1" x14ac:dyDescent="0.35">
      <c r="A540" s="72" t="s">
        <v>115</v>
      </c>
      <c r="B540" s="74" t="s">
        <v>747</v>
      </c>
      <c r="C540" s="72" t="s">
        <v>1778</v>
      </c>
      <c r="D540" s="72" t="s">
        <v>1786</v>
      </c>
      <c r="E540" s="105" t="s">
        <v>265</v>
      </c>
      <c r="F540" s="106" t="s">
        <v>751</v>
      </c>
      <c r="G540" s="83"/>
      <c r="H540" s="84"/>
    </row>
    <row r="541" spans="1:8" ht="27.9" customHeight="1" x14ac:dyDescent="0.35">
      <c r="A541" s="72" t="s">
        <v>115</v>
      </c>
      <c r="B541" s="74" t="s">
        <v>747</v>
      </c>
      <c r="C541" s="72" t="s">
        <v>1779</v>
      </c>
      <c r="D541" s="72" t="s">
        <v>1786</v>
      </c>
      <c r="E541" s="105" t="s">
        <v>436</v>
      </c>
      <c r="F541" s="106" t="s">
        <v>752</v>
      </c>
      <c r="G541" s="83"/>
      <c r="H541" s="84"/>
    </row>
    <row r="542" spans="1:8" ht="27.9" customHeight="1" x14ac:dyDescent="0.35">
      <c r="A542" s="72" t="s">
        <v>115</v>
      </c>
      <c r="B542" s="74" t="s">
        <v>747</v>
      </c>
      <c r="C542" s="72" t="s">
        <v>1780</v>
      </c>
      <c r="D542" s="72" t="s">
        <v>1786</v>
      </c>
      <c r="E542" s="105" t="s">
        <v>266</v>
      </c>
      <c r="F542" s="106" t="s">
        <v>753</v>
      </c>
      <c r="G542" s="83"/>
      <c r="H542" s="84"/>
    </row>
    <row r="543" spans="1:8" ht="27.9" customHeight="1" x14ac:dyDescent="0.35">
      <c r="A543" s="72" t="s">
        <v>115</v>
      </c>
      <c r="B543" s="74" t="s">
        <v>747</v>
      </c>
      <c r="C543" s="72" t="s">
        <v>1821</v>
      </c>
      <c r="D543" s="72" t="s">
        <v>1786</v>
      </c>
      <c r="E543" s="105" t="s">
        <v>267</v>
      </c>
      <c r="F543" s="106" t="s">
        <v>754</v>
      </c>
      <c r="G543" s="83"/>
      <c r="H543" s="84"/>
    </row>
    <row r="544" spans="1:8" ht="27.9" customHeight="1" x14ac:dyDescent="0.35">
      <c r="A544" s="72" t="s">
        <v>115</v>
      </c>
      <c r="B544" s="74" t="s">
        <v>747</v>
      </c>
      <c r="C544" s="72" t="s">
        <v>1781</v>
      </c>
      <c r="D544" s="72" t="s">
        <v>1786</v>
      </c>
      <c r="E544" s="105" t="s">
        <v>268</v>
      </c>
      <c r="F544" s="106" t="s">
        <v>755</v>
      </c>
      <c r="G544" s="83"/>
      <c r="H544" s="84"/>
    </row>
    <row r="545" spans="1:8" ht="27.9" customHeight="1" x14ac:dyDescent="0.35">
      <c r="A545" s="72" t="s">
        <v>115</v>
      </c>
      <c r="B545" s="74" t="s">
        <v>747</v>
      </c>
      <c r="C545" s="72" t="s">
        <v>1782</v>
      </c>
      <c r="D545" s="72" t="s">
        <v>1786</v>
      </c>
      <c r="E545" s="105" t="s">
        <v>437</v>
      </c>
      <c r="F545" s="105" t="s">
        <v>756</v>
      </c>
      <c r="G545" s="83"/>
      <c r="H545" s="84"/>
    </row>
    <row r="546" spans="1:8" ht="27.9" customHeight="1" x14ac:dyDescent="0.35">
      <c r="A546" s="139" t="s">
        <v>1629</v>
      </c>
      <c r="B546" s="139"/>
      <c r="C546" s="139"/>
      <c r="D546" s="139"/>
      <c r="E546" s="139"/>
      <c r="F546" s="139"/>
      <c r="G546" s="30"/>
    </row>
    <row r="547" spans="1:8" ht="27.9" customHeight="1" x14ac:dyDescent="0.35">
      <c r="A547" s="50" t="s">
        <v>17</v>
      </c>
      <c r="B547" s="50" t="s">
        <v>3</v>
      </c>
      <c r="C547" s="50" t="s">
        <v>0</v>
      </c>
      <c r="D547" s="50" t="s">
        <v>18</v>
      </c>
      <c r="E547" s="50" t="s">
        <v>565</v>
      </c>
      <c r="F547" s="50" t="s">
        <v>566</v>
      </c>
      <c r="G547" s="30"/>
    </row>
    <row r="548" spans="1:8" ht="27.9" customHeight="1" x14ac:dyDescent="0.35">
      <c r="A548" s="72" t="s">
        <v>16</v>
      </c>
      <c r="B548" s="74" t="s">
        <v>1630</v>
      </c>
      <c r="C548" s="72" t="s">
        <v>1775</v>
      </c>
      <c r="D548" s="72" t="s">
        <v>1786</v>
      </c>
      <c r="E548" s="73" t="s">
        <v>55</v>
      </c>
      <c r="F548" s="73" t="s">
        <v>1631</v>
      </c>
      <c r="G548" s="78"/>
      <c r="H548" s="84"/>
    </row>
    <row r="549" spans="1:8" ht="27.9" customHeight="1" x14ac:dyDescent="0.35">
      <c r="A549" s="72" t="s">
        <v>16</v>
      </c>
      <c r="B549" s="74" t="s">
        <v>1630</v>
      </c>
      <c r="C549" s="72" t="s">
        <v>1776</v>
      </c>
      <c r="D549" s="72" t="s">
        <v>1786</v>
      </c>
      <c r="E549" s="73" t="s">
        <v>56</v>
      </c>
      <c r="F549" s="73" t="s">
        <v>445</v>
      </c>
      <c r="G549" s="78"/>
      <c r="H549" s="84"/>
    </row>
    <row r="550" spans="1:8" ht="27.9" customHeight="1" x14ac:dyDescent="0.35">
      <c r="A550" s="72" t="s">
        <v>16</v>
      </c>
      <c r="B550" s="74" t="s">
        <v>1630</v>
      </c>
      <c r="C550" s="72" t="s">
        <v>1777</v>
      </c>
      <c r="D550" s="72" t="s">
        <v>1786</v>
      </c>
      <c r="E550" s="73" t="s">
        <v>57</v>
      </c>
      <c r="F550" s="73" t="s">
        <v>1632</v>
      </c>
      <c r="G550" s="78"/>
      <c r="H550" s="84"/>
    </row>
    <row r="551" spans="1:8" ht="27.9" customHeight="1" x14ac:dyDescent="0.35">
      <c r="A551" s="72" t="s">
        <v>16</v>
      </c>
      <c r="B551" s="74" t="s">
        <v>1630</v>
      </c>
      <c r="C551" s="72" t="s">
        <v>1778</v>
      </c>
      <c r="D551" s="72" t="s">
        <v>1786</v>
      </c>
      <c r="E551" s="73" t="s">
        <v>59</v>
      </c>
      <c r="F551" s="73" t="s">
        <v>446</v>
      </c>
      <c r="G551" s="78"/>
      <c r="H551" s="84"/>
    </row>
    <row r="552" spans="1:8" ht="27.9" customHeight="1" x14ac:dyDescent="0.35">
      <c r="A552" s="72" t="s">
        <v>16</v>
      </c>
      <c r="B552" s="74" t="s">
        <v>1630</v>
      </c>
      <c r="C552" s="72" t="s">
        <v>1779</v>
      </c>
      <c r="D552" s="72" t="s">
        <v>1786</v>
      </c>
      <c r="E552" s="73" t="s">
        <v>58</v>
      </c>
      <c r="F552" s="73" t="s">
        <v>1633</v>
      </c>
      <c r="G552" s="78"/>
      <c r="H552" s="84"/>
    </row>
    <row r="553" spans="1:8" ht="27.9" customHeight="1" x14ac:dyDescent="0.35">
      <c r="A553" s="72" t="s">
        <v>16</v>
      </c>
      <c r="B553" s="74" t="s">
        <v>1630</v>
      </c>
      <c r="C553" s="72" t="s">
        <v>1781</v>
      </c>
      <c r="D553" s="72" t="s">
        <v>1786</v>
      </c>
      <c r="E553" s="73" t="s">
        <v>447</v>
      </c>
      <c r="F553" s="74" t="s">
        <v>1634</v>
      </c>
      <c r="G553" s="78"/>
      <c r="H553" s="84"/>
    </row>
    <row r="554" spans="1:8" ht="27.9" customHeight="1" x14ac:dyDescent="0.35">
      <c r="A554" s="139" t="s">
        <v>761</v>
      </c>
      <c r="B554" s="139"/>
      <c r="C554" s="139"/>
      <c r="D554" s="139"/>
      <c r="E554" s="139"/>
      <c r="F554" s="139"/>
      <c r="G554" s="30"/>
    </row>
    <row r="555" spans="1:8" ht="27.9" customHeight="1" x14ac:dyDescent="0.35">
      <c r="A555" s="50" t="s">
        <v>17</v>
      </c>
      <c r="B555" s="50" t="s">
        <v>3</v>
      </c>
      <c r="C555" s="50" t="s">
        <v>0</v>
      </c>
      <c r="D555" s="50" t="s">
        <v>18</v>
      </c>
      <c r="E555" s="50" t="s">
        <v>565</v>
      </c>
      <c r="F555" s="50" t="s">
        <v>566</v>
      </c>
      <c r="G555" s="30"/>
    </row>
    <row r="556" spans="1:8" ht="27.9" customHeight="1" x14ac:dyDescent="0.35">
      <c r="A556" s="72" t="s">
        <v>16</v>
      </c>
      <c r="B556" s="74" t="s">
        <v>762</v>
      </c>
      <c r="C556" s="72" t="s">
        <v>1775</v>
      </c>
      <c r="D556" s="72" t="s">
        <v>1786</v>
      </c>
      <c r="E556" s="74" t="s">
        <v>69</v>
      </c>
      <c r="F556" s="74" t="s">
        <v>763</v>
      </c>
      <c r="G556" s="78"/>
      <c r="H556" s="84"/>
    </row>
    <row r="557" spans="1:8" ht="27.9" customHeight="1" x14ac:dyDescent="0.35">
      <c r="A557" s="72" t="s">
        <v>16</v>
      </c>
      <c r="B557" s="74" t="s">
        <v>762</v>
      </c>
      <c r="C557" s="72" t="s">
        <v>1776</v>
      </c>
      <c r="D557" s="72" t="s">
        <v>1786</v>
      </c>
      <c r="E557" s="74" t="s">
        <v>56</v>
      </c>
      <c r="F557" s="74" t="s">
        <v>759</v>
      </c>
      <c r="G557" s="78"/>
      <c r="H557" s="84"/>
    </row>
    <row r="558" spans="1:8" ht="27.9" customHeight="1" x14ac:dyDescent="0.35">
      <c r="A558" s="72" t="s">
        <v>16</v>
      </c>
      <c r="B558" s="74" t="s">
        <v>762</v>
      </c>
      <c r="C558" s="72" t="s">
        <v>1777</v>
      </c>
      <c r="D558" s="72" t="s">
        <v>1786</v>
      </c>
      <c r="E558" s="74" t="s">
        <v>70</v>
      </c>
      <c r="F558" s="74" t="s">
        <v>764</v>
      </c>
      <c r="G558" s="78"/>
      <c r="H558" s="84"/>
    </row>
    <row r="559" spans="1:8" ht="27.9" customHeight="1" x14ac:dyDescent="0.35">
      <c r="A559" s="72" t="s">
        <v>16</v>
      </c>
      <c r="B559" s="74" t="s">
        <v>762</v>
      </c>
      <c r="C559" s="72" t="s">
        <v>1778</v>
      </c>
      <c r="D559" s="72" t="s">
        <v>1786</v>
      </c>
      <c r="E559" s="74" t="s">
        <v>71</v>
      </c>
      <c r="F559" s="74" t="s">
        <v>765</v>
      </c>
      <c r="G559" s="78"/>
      <c r="H559" s="84"/>
    </row>
    <row r="560" spans="1:8" ht="27.9" customHeight="1" x14ac:dyDescent="0.35">
      <c r="A560" s="72" t="s">
        <v>16</v>
      </c>
      <c r="B560" s="74" t="s">
        <v>762</v>
      </c>
      <c r="C560" s="72" t="s">
        <v>1779</v>
      </c>
      <c r="D560" s="72" t="s">
        <v>1786</v>
      </c>
      <c r="E560" s="74" t="s">
        <v>448</v>
      </c>
      <c r="F560" s="74" t="s">
        <v>766</v>
      </c>
      <c r="G560" s="78"/>
      <c r="H560" s="84"/>
    </row>
    <row r="561" spans="1:8" ht="27.9" customHeight="1" x14ac:dyDescent="0.35">
      <c r="A561" s="72" t="s">
        <v>16</v>
      </c>
      <c r="B561" s="74" t="s">
        <v>762</v>
      </c>
      <c r="C561" s="72" t="s">
        <v>1821</v>
      </c>
      <c r="D561" s="72" t="s">
        <v>1786</v>
      </c>
      <c r="E561" s="74" t="s">
        <v>151</v>
      </c>
      <c r="F561" s="74" t="s">
        <v>767</v>
      </c>
      <c r="G561" s="78"/>
      <c r="H561" s="84"/>
    </row>
    <row r="562" spans="1:8" ht="27.9" customHeight="1" x14ac:dyDescent="0.35">
      <c r="A562" s="72" t="s">
        <v>16</v>
      </c>
      <c r="B562" s="74" t="s">
        <v>762</v>
      </c>
      <c r="C562" s="72" t="s">
        <v>1781</v>
      </c>
      <c r="D562" s="72" t="s">
        <v>1786</v>
      </c>
      <c r="E562" s="74" t="s">
        <v>447</v>
      </c>
      <c r="F562" s="74" t="s">
        <v>760</v>
      </c>
      <c r="G562" s="78"/>
      <c r="H562" s="84"/>
    </row>
    <row r="563" spans="1:8" ht="27.9" customHeight="1" x14ac:dyDescent="0.35">
      <c r="A563" s="139" t="s">
        <v>768</v>
      </c>
      <c r="B563" s="139"/>
      <c r="C563" s="139"/>
      <c r="D563" s="139"/>
      <c r="E563" s="139"/>
      <c r="F563" s="139"/>
      <c r="G563" s="30"/>
    </row>
    <row r="564" spans="1:8" ht="27.9" customHeight="1" x14ac:dyDescent="0.35">
      <c r="A564" s="50" t="s">
        <v>17</v>
      </c>
      <c r="B564" s="50" t="s">
        <v>3</v>
      </c>
      <c r="C564" s="50" t="s">
        <v>0</v>
      </c>
      <c r="D564" s="50" t="s">
        <v>18</v>
      </c>
      <c r="E564" s="50" t="s">
        <v>565</v>
      </c>
      <c r="F564" s="50" t="s">
        <v>566</v>
      </c>
      <c r="G564" s="30"/>
    </row>
    <row r="565" spans="1:8" ht="27.9" customHeight="1" x14ac:dyDescent="0.35">
      <c r="A565" s="72" t="s">
        <v>16</v>
      </c>
      <c r="B565" s="74" t="s">
        <v>769</v>
      </c>
      <c r="C565" s="72" t="s">
        <v>1775</v>
      </c>
      <c r="D565" s="72" t="s">
        <v>1786</v>
      </c>
      <c r="E565" s="74" t="s">
        <v>55</v>
      </c>
      <c r="F565" s="74" t="s">
        <v>758</v>
      </c>
      <c r="G565" s="78"/>
      <c r="H565" s="84"/>
    </row>
    <row r="566" spans="1:8" ht="27.9" customHeight="1" x14ac:dyDescent="0.35">
      <c r="A566" s="72" t="s">
        <v>16</v>
      </c>
      <c r="B566" s="74" t="s">
        <v>769</v>
      </c>
      <c r="C566" s="72" t="s">
        <v>1776</v>
      </c>
      <c r="D566" s="72" t="s">
        <v>1786</v>
      </c>
      <c r="E566" s="74" t="s">
        <v>774</v>
      </c>
      <c r="F566" s="74" t="s">
        <v>775</v>
      </c>
      <c r="G566" s="78"/>
      <c r="H566" s="84"/>
    </row>
    <row r="567" spans="1:8" ht="27.9" customHeight="1" x14ac:dyDescent="0.35">
      <c r="A567" s="72" t="s">
        <v>16</v>
      </c>
      <c r="B567" s="74" t="s">
        <v>769</v>
      </c>
      <c r="C567" s="72" t="s">
        <v>1777</v>
      </c>
      <c r="D567" s="72" t="s">
        <v>1786</v>
      </c>
      <c r="E567" s="74" t="s">
        <v>73</v>
      </c>
      <c r="F567" s="74" t="s">
        <v>771</v>
      </c>
      <c r="G567" s="78"/>
      <c r="H567" s="84"/>
    </row>
    <row r="568" spans="1:8" ht="27.9" customHeight="1" x14ac:dyDescent="0.35">
      <c r="A568" s="72" t="s">
        <v>16</v>
      </c>
      <c r="B568" s="74" t="s">
        <v>769</v>
      </c>
      <c r="C568" s="72" t="s">
        <v>1778</v>
      </c>
      <c r="D568" s="72" t="s">
        <v>1786</v>
      </c>
      <c r="E568" s="74" t="s">
        <v>66</v>
      </c>
      <c r="F568" s="74" t="s">
        <v>773</v>
      </c>
      <c r="G568" s="78"/>
      <c r="H568" s="84"/>
    </row>
    <row r="569" spans="1:8" ht="27.9" customHeight="1" x14ac:dyDescent="0.35">
      <c r="A569" s="72" t="s">
        <v>16</v>
      </c>
      <c r="B569" s="74" t="s">
        <v>769</v>
      </c>
      <c r="C569" s="72" t="s">
        <v>1779</v>
      </c>
      <c r="D569" s="72" t="s">
        <v>1786</v>
      </c>
      <c r="E569" s="74" t="s">
        <v>72</v>
      </c>
      <c r="F569" s="74" t="s">
        <v>772</v>
      </c>
      <c r="G569" s="78"/>
      <c r="H569" s="84"/>
    </row>
    <row r="570" spans="1:8" ht="27.9" customHeight="1" x14ac:dyDescent="0.35">
      <c r="A570" s="72" t="s">
        <v>16</v>
      </c>
      <c r="B570" s="74" t="s">
        <v>769</v>
      </c>
      <c r="C570" s="72" t="s">
        <v>1781</v>
      </c>
      <c r="D570" s="72" t="s">
        <v>1786</v>
      </c>
      <c r="E570" s="74" t="s">
        <v>447</v>
      </c>
      <c r="F570" s="74" t="s">
        <v>770</v>
      </c>
      <c r="G570" s="78"/>
      <c r="H570" s="84"/>
    </row>
    <row r="571" spans="1:8" ht="27.9" customHeight="1" x14ac:dyDescent="0.35">
      <c r="A571" s="139" t="s">
        <v>776</v>
      </c>
      <c r="B571" s="139"/>
      <c r="C571" s="139"/>
      <c r="D571" s="139"/>
      <c r="E571" s="139"/>
      <c r="F571" s="139"/>
      <c r="G571" s="30"/>
    </row>
    <row r="572" spans="1:8" ht="27.9" customHeight="1" x14ac:dyDescent="0.35">
      <c r="A572" s="50" t="s">
        <v>17</v>
      </c>
      <c r="B572" s="50" t="s">
        <v>3</v>
      </c>
      <c r="C572" s="50" t="s">
        <v>0</v>
      </c>
      <c r="D572" s="50" t="s">
        <v>18</v>
      </c>
      <c r="E572" s="50" t="s">
        <v>565</v>
      </c>
      <c r="F572" s="50" t="s">
        <v>566</v>
      </c>
      <c r="G572" s="30"/>
    </row>
    <row r="573" spans="1:8" ht="27.9" customHeight="1" x14ac:dyDescent="0.35">
      <c r="A573" s="72" t="s">
        <v>16</v>
      </c>
      <c r="B573" s="74" t="s">
        <v>777</v>
      </c>
      <c r="C573" s="72" t="s">
        <v>1775</v>
      </c>
      <c r="D573" s="72" t="s">
        <v>1786</v>
      </c>
      <c r="E573" s="74" t="s">
        <v>55</v>
      </c>
      <c r="F573" s="74" t="s">
        <v>758</v>
      </c>
      <c r="G573" s="78"/>
      <c r="H573" s="84"/>
    </row>
    <row r="574" spans="1:8" ht="27.9" customHeight="1" x14ac:dyDescent="0.35">
      <c r="A574" s="72" t="s">
        <v>16</v>
      </c>
      <c r="B574" s="74" t="s">
        <v>777</v>
      </c>
      <c r="C574" s="72" t="s">
        <v>1776</v>
      </c>
      <c r="D574" s="72" t="s">
        <v>1786</v>
      </c>
      <c r="E574" s="74" t="s">
        <v>152</v>
      </c>
      <c r="F574" s="74" t="s">
        <v>778</v>
      </c>
      <c r="G574" s="78"/>
      <c r="H574" s="84"/>
    </row>
    <row r="575" spans="1:8" ht="27.9" customHeight="1" x14ac:dyDescent="0.35">
      <c r="A575" s="72" t="s">
        <v>16</v>
      </c>
      <c r="B575" s="74" t="s">
        <v>777</v>
      </c>
      <c r="C575" s="72" t="s">
        <v>1777</v>
      </c>
      <c r="D575" s="72" t="s">
        <v>1786</v>
      </c>
      <c r="E575" s="74" t="s">
        <v>61</v>
      </c>
      <c r="F575" s="74" t="s">
        <v>779</v>
      </c>
      <c r="G575" s="78"/>
      <c r="H575" s="84"/>
    </row>
    <row r="576" spans="1:8" ht="27.9" customHeight="1" x14ac:dyDescent="0.35">
      <c r="A576" s="72" t="s">
        <v>16</v>
      </c>
      <c r="B576" s="74" t="s">
        <v>777</v>
      </c>
      <c r="C576" s="72" t="s">
        <v>1778</v>
      </c>
      <c r="D576" s="72" t="s">
        <v>1786</v>
      </c>
      <c r="E576" s="74" t="s">
        <v>60</v>
      </c>
      <c r="F576" s="74" t="s">
        <v>780</v>
      </c>
      <c r="G576" s="78"/>
      <c r="H576" s="84"/>
    </row>
    <row r="577" spans="1:8" ht="27.9" customHeight="1" x14ac:dyDescent="0.35">
      <c r="A577" s="72" t="s">
        <v>16</v>
      </c>
      <c r="B577" s="74" t="s">
        <v>777</v>
      </c>
      <c r="C577" s="72" t="s">
        <v>1779</v>
      </c>
      <c r="D577" s="72" t="s">
        <v>1786</v>
      </c>
      <c r="E577" s="74" t="s">
        <v>62</v>
      </c>
      <c r="F577" s="74" t="s">
        <v>781</v>
      </c>
      <c r="G577" s="78"/>
      <c r="H577" s="84"/>
    </row>
    <row r="578" spans="1:8" ht="27.9" customHeight="1" x14ac:dyDescent="0.35">
      <c r="A578" s="72" t="s">
        <v>16</v>
      </c>
      <c r="B578" s="74" t="s">
        <v>777</v>
      </c>
      <c r="C578" s="72" t="s">
        <v>1821</v>
      </c>
      <c r="D578" s="72" t="s">
        <v>1786</v>
      </c>
      <c r="E578" s="74" t="s">
        <v>63</v>
      </c>
      <c r="F578" s="74" t="s">
        <v>782</v>
      </c>
      <c r="G578" s="78"/>
      <c r="H578" s="84"/>
    </row>
    <row r="579" spans="1:8" ht="27.9" customHeight="1" x14ac:dyDescent="0.35">
      <c r="A579" s="72" t="s">
        <v>16</v>
      </c>
      <c r="B579" s="74" t="s">
        <v>777</v>
      </c>
      <c r="C579" s="72" t="s">
        <v>1781</v>
      </c>
      <c r="D579" s="72" t="s">
        <v>1786</v>
      </c>
      <c r="E579" s="74" t="s">
        <v>447</v>
      </c>
      <c r="F579" s="74" t="s">
        <v>783</v>
      </c>
      <c r="G579" s="78"/>
      <c r="H579" s="84"/>
    </row>
    <row r="580" spans="1:8" ht="27.9" customHeight="1" x14ac:dyDescent="0.35">
      <c r="A580" s="139" t="s">
        <v>784</v>
      </c>
      <c r="B580" s="139"/>
      <c r="C580" s="139"/>
      <c r="D580" s="139"/>
      <c r="E580" s="139"/>
      <c r="F580" s="139"/>
      <c r="G580" s="30"/>
    </row>
    <row r="581" spans="1:8" ht="27.9" customHeight="1" x14ac:dyDescent="0.35">
      <c r="A581" s="50" t="s">
        <v>17</v>
      </c>
      <c r="B581" s="50" t="s">
        <v>3</v>
      </c>
      <c r="C581" s="50" t="s">
        <v>0</v>
      </c>
      <c r="D581" s="50" t="s">
        <v>18</v>
      </c>
      <c r="E581" s="50" t="s">
        <v>565</v>
      </c>
      <c r="F581" s="50" t="s">
        <v>566</v>
      </c>
      <c r="G581" s="30"/>
    </row>
    <row r="582" spans="1:8" ht="27.9" customHeight="1" x14ac:dyDescent="0.35">
      <c r="A582" s="72" t="s">
        <v>16</v>
      </c>
      <c r="B582" s="74" t="s">
        <v>785</v>
      </c>
      <c r="C582" s="72" t="s">
        <v>1775</v>
      </c>
      <c r="D582" s="72" t="s">
        <v>1786</v>
      </c>
      <c r="E582" s="74" t="s">
        <v>55</v>
      </c>
      <c r="F582" s="74" t="s">
        <v>758</v>
      </c>
      <c r="G582" s="78"/>
      <c r="H582" s="84"/>
    </row>
    <row r="583" spans="1:8" ht="27.9" customHeight="1" x14ac:dyDescent="0.35">
      <c r="A583" s="72" t="s">
        <v>16</v>
      </c>
      <c r="B583" s="74" t="s">
        <v>785</v>
      </c>
      <c r="C583" s="72" t="s">
        <v>1776</v>
      </c>
      <c r="D583" s="72" t="s">
        <v>1786</v>
      </c>
      <c r="E583" s="74" t="s">
        <v>65</v>
      </c>
      <c r="F583" s="74" t="s">
        <v>786</v>
      </c>
      <c r="G583" s="78"/>
      <c r="H583" s="84"/>
    </row>
    <row r="584" spans="1:8" ht="27.9" customHeight="1" x14ac:dyDescent="0.35">
      <c r="A584" s="72" t="s">
        <v>16</v>
      </c>
      <c r="B584" s="74" t="s">
        <v>785</v>
      </c>
      <c r="C584" s="72" t="s">
        <v>1777</v>
      </c>
      <c r="D584" s="72" t="s">
        <v>1786</v>
      </c>
      <c r="E584" s="74" t="s">
        <v>153</v>
      </c>
      <c r="F584" s="74" t="s">
        <v>787</v>
      </c>
      <c r="G584" s="78"/>
      <c r="H584" s="84"/>
    </row>
    <row r="585" spans="1:8" ht="27.9" customHeight="1" x14ac:dyDescent="0.35">
      <c r="A585" s="72" t="s">
        <v>16</v>
      </c>
      <c r="B585" s="74" t="s">
        <v>785</v>
      </c>
      <c r="C585" s="72" t="s">
        <v>1778</v>
      </c>
      <c r="D585" s="72" t="s">
        <v>1786</v>
      </c>
      <c r="E585" s="74" t="s">
        <v>66</v>
      </c>
      <c r="F585" s="74" t="s">
        <v>788</v>
      </c>
      <c r="G585" s="78"/>
      <c r="H585" s="84"/>
    </row>
    <row r="586" spans="1:8" ht="27.9" customHeight="1" x14ac:dyDescent="0.35">
      <c r="A586" s="72" t="s">
        <v>16</v>
      </c>
      <c r="B586" s="74" t="s">
        <v>785</v>
      </c>
      <c r="C586" s="72" t="s">
        <v>1779</v>
      </c>
      <c r="D586" s="72" t="s">
        <v>1786</v>
      </c>
      <c r="E586" s="74" t="s">
        <v>67</v>
      </c>
      <c r="F586" s="74" t="s">
        <v>789</v>
      </c>
      <c r="G586" s="78"/>
      <c r="H586" s="84"/>
    </row>
    <row r="587" spans="1:8" ht="27.9" customHeight="1" x14ac:dyDescent="0.35">
      <c r="A587" s="72" t="s">
        <v>16</v>
      </c>
      <c r="B587" s="74" t="s">
        <v>785</v>
      </c>
      <c r="C587" s="72" t="s">
        <v>1821</v>
      </c>
      <c r="D587" s="72" t="s">
        <v>1786</v>
      </c>
      <c r="E587" s="74" t="s">
        <v>68</v>
      </c>
      <c r="F587" s="74" t="s">
        <v>790</v>
      </c>
      <c r="G587" s="78"/>
      <c r="H587" s="84"/>
    </row>
    <row r="588" spans="1:8" ht="27.9" customHeight="1" x14ac:dyDescent="0.35">
      <c r="A588" s="72" t="s">
        <v>16</v>
      </c>
      <c r="B588" s="74" t="s">
        <v>785</v>
      </c>
      <c r="C588" s="72" t="s">
        <v>1781</v>
      </c>
      <c r="D588" s="72" t="s">
        <v>1786</v>
      </c>
      <c r="E588" s="74" t="s">
        <v>447</v>
      </c>
      <c r="F588" s="74" t="s">
        <v>760</v>
      </c>
      <c r="G588" s="78"/>
      <c r="H588" s="84"/>
    </row>
    <row r="589" spans="1:8" ht="27.9" customHeight="1" x14ac:dyDescent="0.35">
      <c r="A589" s="139" t="s">
        <v>791</v>
      </c>
      <c r="B589" s="139"/>
      <c r="C589" s="139"/>
      <c r="D589" s="139"/>
      <c r="E589" s="139"/>
      <c r="F589" s="139"/>
      <c r="G589" s="30"/>
    </row>
    <row r="590" spans="1:8" ht="27.9" customHeight="1" x14ac:dyDescent="0.35">
      <c r="A590" s="50" t="s">
        <v>17</v>
      </c>
      <c r="B590" s="50" t="s">
        <v>3</v>
      </c>
      <c r="C590" s="50" t="s">
        <v>0</v>
      </c>
      <c r="D590" s="50" t="s">
        <v>18</v>
      </c>
      <c r="E590" s="50" t="s">
        <v>565</v>
      </c>
      <c r="F590" s="50" t="s">
        <v>566</v>
      </c>
      <c r="G590" s="30"/>
    </row>
    <row r="591" spans="1:8" ht="27.9" customHeight="1" x14ac:dyDescent="0.35">
      <c r="A591" s="72" t="s">
        <v>16</v>
      </c>
      <c r="B591" s="74" t="s">
        <v>792</v>
      </c>
      <c r="C591" s="72" t="s">
        <v>1775</v>
      </c>
      <c r="D591" s="72" t="s">
        <v>1786</v>
      </c>
      <c r="E591" s="73" t="s">
        <v>55</v>
      </c>
      <c r="F591" s="73" t="s">
        <v>444</v>
      </c>
      <c r="G591" s="124"/>
      <c r="H591" s="84"/>
    </row>
    <row r="592" spans="1:8" ht="27.9" customHeight="1" x14ac:dyDescent="0.35">
      <c r="A592" s="72" t="s">
        <v>16</v>
      </c>
      <c r="B592" s="74" t="s">
        <v>792</v>
      </c>
      <c r="C592" s="72" t="s">
        <v>1776</v>
      </c>
      <c r="D592" s="72" t="s">
        <v>1786</v>
      </c>
      <c r="E592" s="73" t="s">
        <v>56</v>
      </c>
      <c r="F592" s="73" t="s">
        <v>445</v>
      </c>
      <c r="G592" s="124"/>
      <c r="H592" s="84"/>
    </row>
    <row r="593" spans="1:8" ht="27.9" customHeight="1" x14ac:dyDescent="0.35">
      <c r="A593" s="72" t="s">
        <v>16</v>
      </c>
      <c r="B593" s="74" t="s">
        <v>792</v>
      </c>
      <c r="C593" s="72" t="s">
        <v>1777</v>
      </c>
      <c r="D593" s="72" t="s">
        <v>1786</v>
      </c>
      <c r="E593" s="73" t="s">
        <v>64</v>
      </c>
      <c r="F593" s="73" t="s">
        <v>1148</v>
      </c>
      <c r="G593" s="124"/>
      <c r="H593" s="84"/>
    </row>
    <row r="594" spans="1:8" ht="27.9" customHeight="1" x14ac:dyDescent="0.35">
      <c r="A594" s="72" t="s">
        <v>16</v>
      </c>
      <c r="B594" s="74" t="s">
        <v>792</v>
      </c>
      <c r="C594" s="72" t="s">
        <v>1778</v>
      </c>
      <c r="D594" s="72" t="s">
        <v>1786</v>
      </c>
      <c r="E594" s="73" t="s">
        <v>59</v>
      </c>
      <c r="F594" s="73" t="s">
        <v>446</v>
      </c>
      <c r="G594" s="78"/>
      <c r="H594" s="84"/>
    </row>
    <row r="595" spans="1:8" ht="27.9" customHeight="1" x14ac:dyDescent="0.35">
      <c r="A595" s="72" t="s">
        <v>16</v>
      </c>
      <c r="B595" s="74" t="s">
        <v>792</v>
      </c>
      <c r="C595" s="72" t="s">
        <v>1779</v>
      </c>
      <c r="D595" s="72" t="s">
        <v>1786</v>
      </c>
      <c r="E595" s="73" t="s">
        <v>154</v>
      </c>
      <c r="F595" s="73" t="s">
        <v>1149</v>
      </c>
      <c r="G595" s="78"/>
      <c r="H595" s="84"/>
    </row>
    <row r="596" spans="1:8" ht="27.9" customHeight="1" x14ac:dyDescent="0.35">
      <c r="A596" s="72" t="s">
        <v>16</v>
      </c>
      <c r="B596" s="74" t="s">
        <v>792</v>
      </c>
      <c r="C596" s="72" t="s">
        <v>1821</v>
      </c>
      <c r="D596" s="72" t="s">
        <v>1786</v>
      </c>
      <c r="E596" s="73" t="s">
        <v>259</v>
      </c>
      <c r="F596" s="73" t="s">
        <v>1150</v>
      </c>
      <c r="G596" s="78"/>
      <c r="H596" s="84"/>
    </row>
    <row r="597" spans="1:8" ht="27.9" customHeight="1" x14ac:dyDescent="0.35">
      <c r="A597" s="139" t="s">
        <v>799</v>
      </c>
      <c r="B597" s="139"/>
      <c r="C597" s="139"/>
      <c r="D597" s="139"/>
      <c r="E597" s="139"/>
      <c r="F597" s="139"/>
      <c r="G597" s="30"/>
    </row>
    <row r="598" spans="1:8" ht="27.9" customHeight="1" x14ac:dyDescent="0.35">
      <c r="A598" s="50" t="s">
        <v>17</v>
      </c>
      <c r="B598" s="50" t="s">
        <v>3</v>
      </c>
      <c r="C598" s="50" t="s">
        <v>0</v>
      </c>
      <c r="D598" s="50" t="s">
        <v>18</v>
      </c>
      <c r="E598" s="50" t="s">
        <v>565</v>
      </c>
      <c r="F598" s="50" t="s">
        <v>566</v>
      </c>
      <c r="G598" s="30"/>
    </row>
    <row r="599" spans="1:8" ht="27.9" customHeight="1" x14ac:dyDescent="0.35">
      <c r="A599" s="72" t="s">
        <v>16</v>
      </c>
      <c r="B599" s="74" t="s">
        <v>800</v>
      </c>
      <c r="C599" s="72" t="s">
        <v>1775</v>
      </c>
      <c r="D599" s="72" t="s">
        <v>1786</v>
      </c>
      <c r="E599" s="73" t="s">
        <v>55</v>
      </c>
      <c r="F599" s="73" t="s">
        <v>444</v>
      </c>
      <c r="G599" s="124"/>
      <c r="H599" s="84"/>
    </row>
    <row r="600" spans="1:8" ht="27.9" customHeight="1" x14ac:dyDescent="0.35">
      <c r="A600" s="72" t="s">
        <v>16</v>
      </c>
      <c r="B600" s="74" t="s">
        <v>800</v>
      </c>
      <c r="C600" s="72" t="s">
        <v>1776</v>
      </c>
      <c r="D600" s="72" t="s">
        <v>1786</v>
      </c>
      <c r="E600" s="73" t="s">
        <v>56</v>
      </c>
      <c r="F600" s="73" t="s">
        <v>445</v>
      </c>
      <c r="G600" s="124"/>
      <c r="H600" s="84"/>
    </row>
    <row r="601" spans="1:8" ht="27.9" customHeight="1" x14ac:dyDescent="0.35">
      <c r="A601" s="72" t="s">
        <v>16</v>
      </c>
      <c r="B601" s="74" t="s">
        <v>800</v>
      </c>
      <c r="C601" s="72" t="s">
        <v>1777</v>
      </c>
      <c r="D601" s="72" t="s">
        <v>1786</v>
      </c>
      <c r="E601" s="73" t="s">
        <v>64</v>
      </c>
      <c r="F601" s="73" t="s">
        <v>1148</v>
      </c>
      <c r="G601" s="124"/>
      <c r="H601" s="84"/>
    </row>
    <row r="602" spans="1:8" ht="27.9" customHeight="1" x14ac:dyDescent="0.35">
      <c r="A602" s="72" t="s">
        <v>16</v>
      </c>
      <c r="B602" s="74" t="s">
        <v>800</v>
      </c>
      <c r="C602" s="72" t="s">
        <v>1778</v>
      </c>
      <c r="D602" s="72" t="s">
        <v>1786</v>
      </c>
      <c r="E602" s="73" t="s">
        <v>59</v>
      </c>
      <c r="F602" s="73" t="s">
        <v>446</v>
      </c>
      <c r="G602" s="78"/>
      <c r="H602" s="84"/>
    </row>
    <row r="603" spans="1:8" ht="27.9" customHeight="1" x14ac:dyDescent="0.35">
      <c r="A603" s="72" t="s">
        <v>16</v>
      </c>
      <c r="B603" s="74" t="s">
        <v>800</v>
      </c>
      <c r="C603" s="72" t="s">
        <v>1779</v>
      </c>
      <c r="D603" s="72" t="s">
        <v>1786</v>
      </c>
      <c r="E603" s="73" t="s">
        <v>154</v>
      </c>
      <c r="F603" s="73" t="s">
        <v>1149</v>
      </c>
      <c r="G603" s="78"/>
      <c r="H603" s="84"/>
    </row>
    <row r="604" spans="1:8" ht="27.9" customHeight="1" x14ac:dyDescent="0.35">
      <c r="A604" s="72" t="s">
        <v>16</v>
      </c>
      <c r="B604" s="74" t="s">
        <v>800</v>
      </c>
      <c r="C604" s="72" t="s">
        <v>1821</v>
      </c>
      <c r="D604" s="72" t="s">
        <v>1786</v>
      </c>
      <c r="E604" s="73" t="s">
        <v>259</v>
      </c>
      <c r="F604" s="73" t="s">
        <v>1150</v>
      </c>
      <c r="G604" s="78"/>
      <c r="H604" s="84"/>
    </row>
    <row r="605" spans="1:8" ht="27.9" customHeight="1" x14ac:dyDescent="0.35">
      <c r="A605" s="139" t="s">
        <v>2034</v>
      </c>
      <c r="B605" s="139"/>
      <c r="C605" s="139"/>
      <c r="D605" s="139"/>
      <c r="E605" s="139"/>
      <c r="F605" s="139"/>
      <c r="G605" s="30"/>
    </row>
    <row r="606" spans="1:8" ht="27.9" customHeight="1" x14ac:dyDescent="0.35">
      <c r="A606" s="50" t="s">
        <v>17</v>
      </c>
      <c r="B606" s="50" t="s">
        <v>3</v>
      </c>
      <c r="C606" s="50" t="s">
        <v>0</v>
      </c>
      <c r="D606" s="50" t="s">
        <v>18</v>
      </c>
      <c r="E606" s="50" t="s">
        <v>565</v>
      </c>
      <c r="F606" s="50" t="s">
        <v>566</v>
      </c>
      <c r="G606" s="30"/>
    </row>
    <row r="607" spans="1:8" ht="27.9" customHeight="1" x14ac:dyDescent="0.35">
      <c r="A607" s="72" t="s">
        <v>116</v>
      </c>
      <c r="B607" s="74" t="s">
        <v>804</v>
      </c>
      <c r="C607" s="72" t="s">
        <v>1775</v>
      </c>
      <c r="D607" s="72" t="s">
        <v>1766</v>
      </c>
      <c r="E607" s="73" t="s">
        <v>505</v>
      </c>
      <c r="F607" s="73" t="s">
        <v>807</v>
      </c>
      <c r="G607" s="78"/>
      <c r="H607" s="84"/>
    </row>
    <row r="608" spans="1:8" ht="27.9" customHeight="1" x14ac:dyDescent="0.35">
      <c r="A608" s="72" t="s">
        <v>116</v>
      </c>
      <c r="B608" s="74" t="s">
        <v>804</v>
      </c>
      <c r="C608" s="72" t="s">
        <v>1776</v>
      </c>
      <c r="D608" s="72" t="s">
        <v>1766</v>
      </c>
      <c r="E608" s="73" t="s">
        <v>504</v>
      </c>
      <c r="F608" s="73" t="s">
        <v>806</v>
      </c>
      <c r="G608" s="78"/>
      <c r="H608" s="84"/>
    </row>
    <row r="609" spans="1:8" ht="27.9" customHeight="1" x14ac:dyDescent="0.35">
      <c r="A609" s="72" t="s">
        <v>116</v>
      </c>
      <c r="B609" s="74" t="s">
        <v>804</v>
      </c>
      <c r="C609" s="72" t="s">
        <v>1777</v>
      </c>
      <c r="D609" s="72" t="s">
        <v>1766</v>
      </c>
      <c r="E609" s="73" t="s">
        <v>257</v>
      </c>
      <c r="F609" s="73" t="s">
        <v>805</v>
      </c>
      <c r="G609" s="78"/>
    </row>
    <row r="610" spans="1:8" ht="27.9" customHeight="1" x14ac:dyDescent="0.35">
      <c r="A610" s="72" t="s">
        <v>116</v>
      </c>
      <c r="B610" s="74" t="s">
        <v>804</v>
      </c>
      <c r="C610" s="72" t="s">
        <v>1778</v>
      </c>
      <c r="D610" s="72" t="s">
        <v>1766</v>
      </c>
      <c r="E610" s="73" t="s">
        <v>506</v>
      </c>
      <c r="F610" s="73" t="s">
        <v>808</v>
      </c>
      <c r="G610" s="78"/>
      <c r="H610" s="84"/>
    </row>
    <row r="611" spans="1:8" ht="27.9" customHeight="1" x14ac:dyDescent="0.35">
      <c r="A611" s="72" t="s">
        <v>116</v>
      </c>
      <c r="B611" s="74" t="s">
        <v>804</v>
      </c>
      <c r="C611" s="72" t="s">
        <v>1779</v>
      </c>
      <c r="D611" s="72" t="s">
        <v>1766</v>
      </c>
      <c r="E611" s="73" t="s">
        <v>507</v>
      </c>
      <c r="F611" s="73" t="s">
        <v>809</v>
      </c>
      <c r="G611" s="78"/>
      <c r="H611" s="84"/>
    </row>
    <row r="612" spans="1:8" ht="27.9" customHeight="1" x14ac:dyDescent="0.35">
      <c r="A612" s="139" t="s">
        <v>2061</v>
      </c>
      <c r="B612" s="139"/>
      <c r="C612" s="139"/>
      <c r="D612" s="139"/>
      <c r="E612" s="139"/>
      <c r="F612" s="139"/>
      <c r="G612" s="30"/>
    </row>
    <row r="613" spans="1:8" ht="27.9" customHeight="1" x14ac:dyDescent="0.35">
      <c r="A613" s="50" t="s">
        <v>17</v>
      </c>
      <c r="B613" s="50" t="s">
        <v>3</v>
      </c>
      <c r="C613" s="50" t="s">
        <v>0</v>
      </c>
      <c r="D613" s="50" t="s">
        <v>18</v>
      </c>
      <c r="E613" s="50" t="s">
        <v>565</v>
      </c>
      <c r="F613" s="50" t="s">
        <v>566</v>
      </c>
      <c r="G613" s="30"/>
    </row>
    <row r="614" spans="1:8" ht="27.9" customHeight="1" x14ac:dyDescent="0.35">
      <c r="A614" s="72" t="s">
        <v>116</v>
      </c>
      <c r="B614" s="74" t="s">
        <v>810</v>
      </c>
      <c r="C614" s="72" t="s">
        <v>1775</v>
      </c>
      <c r="D614" s="72" t="s">
        <v>1766</v>
      </c>
      <c r="E614" s="77" t="s">
        <v>258</v>
      </c>
      <c r="F614" s="75" t="s">
        <v>811</v>
      </c>
      <c r="G614" s="78"/>
      <c r="H614" s="84"/>
    </row>
    <row r="615" spans="1:8" ht="27.9" customHeight="1" x14ac:dyDescent="0.35">
      <c r="A615" s="139" t="s">
        <v>2035</v>
      </c>
      <c r="B615" s="139"/>
      <c r="C615" s="139"/>
      <c r="D615" s="139"/>
      <c r="E615" s="139"/>
      <c r="F615" s="139"/>
      <c r="G615" s="30"/>
    </row>
    <row r="616" spans="1:8" ht="27.9" customHeight="1" x14ac:dyDescent="0.35">
      <c r="A616" s="50" t="s">
        <v>17</v>
      </c>
      <c r="B616" s="50" t="s">
        <v>3</v>
      </c>
      <c r="C616" s="50" t="s">
        <v>0</v>
      </c>
      <c r="D616" s="50" t="s">
        <v>18</v>
      </c>
      <c r="E616" s="50" t="s">
        <v>565</v>
      </c>
      <c r="F616" s="50" t="s">
        <v>566</v>
      </c>
      <c r="G616" s="30"/>
    </row>
    <row r="617" spans="1:8" ht="27.9" customHeight="1" x14ac:dyDescent="0.35">
      <c r="A617" s="72" t="s">
        <v>382</v>
      </c>
      <c r="B617" s="74" t="s">
        <v>812</v>
      </c>
      <c r="C617" s="72" t="s">
        <v>1775</v>
      </c>
      <c r="D617" s="72" t="s">
        <v>1766</v>
      </c>
      <c r="E617" s="79" t="s">
        <v>378</v>
      </c>
      <c r="F617" s="79" t="s">
        <v>813</v>
      </c>
      <c r="G617" s="78"/>
      <c r="H617" s="84"/>
    </row>
    <row r="618" spans="1:8" ht="27.9" customHeight="1" x14ac:dyDescent="0.35">
      <c r="A618" s="72" t="s">
        <v>382</v>
      </c>
      <c r="B618" s="74" t="s">
        <v>812</v>
      </c>
      <c r="C618" s="72" t="s">
        <v>1776</v>
      </c>
      <c r="D618" s="72" t="s">
        <v>1766</v>
      </c>
      <c r="E618" s="79" t="s">
        <v>379</v>
      </c>
      <c r="F618" s="79" t="s">
        <v>814</v>
      </c>
      <c r="G618" s="78"/>
      <c r="H618" s="84"/>
    </row>
    <row r="619" spans="1:8" ht="27.9" customHeight="1" x14ac:dyDescent="0.35">
      <c r="A619" s="72" t="s">
        <v>382</v>
      </c>
      <c r="B619" s="74" t="s">
        <v>812</v>
      </c>
      <c r="C619" s="72" t="s">
        <v>1777</v>
      </c>
      <c r="D619" s="72" t="s">
        <v>1766</v>
      </c>
      <c r="E619" s="79" t="s">
        <v>380</v>
      </c>
      <c r="F619" s="79" t="s">
        <v>815</v>
      </c>
      <c r="G619" s="78"/>
      <c r="H619" s="84"/>
    </row>
    <row r="620" spans="1:8" ht="27.9" customHeight="1" x14ac:dyDescent="0.35">
      <c r="A620" s="72" t="s">
        <v>382</v>
      </c>
      <c r="B620" s="74" t="s">
        <v>812</v>
      </c>
      <c r="C620" s="72" t="s">
        <v>1778</v>
      </c>
      <c r="D620" s="72" t="s">
        <v>1766</v>
      </c>
      <c r="E620" s="79" t="s">
        <v>23</v>
      </c>
      <c r="F620" s="79" t="s">
        <v>816</v>
      </c>
      <c r="G620" s="78"/>
      <c r="H620" s="84"/>
    </row>
    <row r="621" spans="1:8" ht="27.9" customHeight="1" x14ac:dyDescent="0.35">
      <c r="A621" s="72" t="s">
        <v>382</v>
      </c>
      <c r="B621" s="74" t="s">
        <v>812</v>
      </c>
      <c r="C621" s="72" t="s">
        <v>1821</v>
      </c>
      <c r="D621" s="72" t="s">
        <v>1766</v>
      </c>
      <c r="E621" s="80" t="s">
        <v>381</v>
      </c>
      <c r="F621" s="81" t="s">
        <v>817</v>
      </c>
      <c r="G621" s="78"/>
      <c r="H621" s="84"/>
    </row>
    <row r="622" spans="1:8" ht="27.9" customHeight="1" x14ac:dyDescent="0.35">
      <c r="A622" s="139" t="s">
        <v>2036</v>
      </c>
      <c r="B622" s="139"/>
      <c r="C622" s="139"/>
      <c r="D622" s="139"/>
      <c r="E622" s="139"/>
      <c r="F622" s="139"/>
      <c r="G622" s="30"/>
    </row>
    <row r="623" spans="1:8" ht="27.9" customHeight="1" x14ac:dyDescent="0.35">
      <c r="A623" s="50" t="s">
        <v>17</v>
      </c>
      <c r="B623" s="50" t="s">
        <v>3</v>
      </c>
      <c r="C623" s="50" t="s">
        <v>0</v>
      </c>
      <c r="D623" s="50" t="s">
        <v>18</v>
      </c>
      <c r="E623" s="50" t="s">
        <v>565</v>
      </c>
      <c r="F623" s="50" t="s">
        <v>566</v>
      </c>
      <c r="G623" s="30"/>
    </row>
    <row r="624" spans="1:8" ht="27.9" customHeight="1" x14ac:dyDescent="0.35">
      <c r="A624" s="72" t="s">
        <v>382</v>
      </c>
      <c r="B624" s="74" t="s">
        <v>818</v>
      </c>
      <c r="C624" s="72" t="s">
        <v>1775</v>
      </c>
      <c r="D624" s="72" t="s">
        <v>1766</v>
      </c>
      <c r="E624" s="73" t="s">
        <v>383</v>
      </c>
      <c r="F624" s="73" t="s">
        <v>819</v>
      </c>
      <c r="G624" s="78"/>
      <c r="H624" s="84"/>
    </row>
    <row r="625" spans="1:8" ht="27.9" customHeight="1" x14ac:dyDescent="0.35">
      <c r="A625" s="72" t="s">
        <v>382</v>
      </c>
      <c r="B625" s="74" t="s">
        <v>818</v>
      </c>
      <c r="C625" s="72" t="s">
        <v>1776</v>
      </c>
      <c r="D625" s="72" t="s">
        <v>1766</v>
      </c>
      <c r="E625" s="73" t="s">
        <v>384</v>
      </c>
      <c r="F625" s="73" t="s">
        <v>820</v>
      </c>
      <c r="G625" s="78"/>
      <c r="H625" s="84"/>
    </row>
    <row r="626" spans="1:8" ht="27.9" customHeight="1" x14ac:dyDescent="0.35">
      <c r="A626" s="72" t="s">
        <v>382</v>
      </c>
      <c r="B626" s="74" t="s">
        <v>818</v>
      </c>
      <c r="C626" s="72" t="s">
        <v>1777</v>
      </c>
      <c r="D626" s="72" t="s">
        <v>1766</v>
      </c>
      <c r="E626" s="73" t="s">
        <v>385</v>
      </c>
      <c r="F626" s="73" t="s">
        <v>821</v>
      </c>
      <c r="G626" s="78"/>
      <c r="H626" s="84"/>
    </row>
    <row r="627" spans="1:8" ht="27.9" customHeight="1" x14ac:dyDescent="0.35">
      <c r="A627" s="72" t="s">
        <v>382</v>
      </c>
      <c r="B627" s="74" t="s">
        <v>818</v>
      </c>
      <c r="C627" s="72" t="s">
        <v>1778</v>
      </c>
      <c r="D627" s="72" t="s">
        <v>1766</v>
      </c>
      <c r="E627" s="73" t="s">
        <v>23</v>
      </c>
      <c r="F627" s="73" t="s">
        <v>816</v>
      </c>
      <c r="G627" s="78"/>
      <c r="H627" s="84"/>
    </row>
    <row r="628" spans="1:8" ht="27.9" customHeight="1" x14ac:dyDescent="0.35">
      <c r="A628" s="72" t="s">
        <v>382</v>
      </c>
      <c r="B628" s="74" t="s">
        <v>818</v>
      </c>
      <c r="C628" s="72" t="s">
        <v>1779</v>
      </c>
      <c r="D628" s="72" t="s">
        <v>1766</v>
      </c>
      <c r="E628" s="73" t="s">
        <v>386</v>
      </c>
      <c r="F628" s="73" t="s">
        <v>822</v>
      </c>
      <c r="G628" s="84"/>
      <c r="H628" s="84"/>
    </row>
    <row r="629" spans="1:8" ht="27.9" customHeight="1" x14ac:dyDescent="0.35">
      <c r="A629" s="72" t="s">
        <v>382</v>
      </c>
      <c r="B629" s="74" t="s">
        <v>818</v>
      </c>
      <c r="C629" s="72" t="s">
        <v>1821</v>
      </c>
      <c r="D629" s="72" t="s">
        <v>1766</v>
      </c>
      <c r="E629" s="80" t="s">
        <v>381</v>
      </c>
      <c r="F629" s="81" t="s">
        <v>817</v>
      </c>
      <c r="G629" s="78"/>
      <c r="H629" s="84"/>
    </row>
    <row r="630" spans="1:8" ht="27.9" customHeight="1" x14ac:dyDescent="0.35">
      <c r="A630" s="139" t="s">
        <v>2037</v>
      </c>
      <c r="B630" s="139"/>
      <c r="C630" s="139"/>
      <c r="D630" s="139"/>
      <c r="E630" s="139"/>
      <c r="F630" s="139"/>
      <c r="G630" s="30"/>
    </row>
    <row r="631" spans="1:8" ht="27.9" customHeight="1" x14ac:dyDescent="0.35">
      <c r="A631" s="50" t="s">
        <v>17</v>
      </c>
      <c r="B631" s="50" t="s">
        <v>3</v>
      </c>
      <c r="C631" s="50" t="s">
        <v>0</v>
      </c>
      <c r="D631" s="50" t="s">
        <v>18</v>
      </c>
      <c r="E631" s="50" t="s">
        <v>565</v>
      </c>
      <c r="F631" s="50" t="s">
        <v>566</v>
      </c>
      <c r="G631" s="30"/>
    </row>
    <row r="632" spans="1:8" ht="27.9" customHeight="1" x14ac:dyDescent="0.35">
      <c r="A632" s="72" t="s">
        <v>382</v>
      </c>
      <c r="B632" s="74" t="s">
        <v>823</v>
      </c>
      <c r="C632" s="72" t="s">
        <v>1775</v>
      </c>
      <c r="D632" s="72" t="s">
        <v>1766</v>
      </c>
      <c r="E632" s="73" t="s">
        <v>387</v>
      </c>
      <c r="F632" s="73" t="s">
        <v>824</v>
      </c>
      <c r="G632" s="78"/>
      <c r="H632" s="84"/>
    </row>
    <row r="633" spans="1:8" ht="27.9" customHeight="1" x14ac:dyDescent="0.35">
      <c r="A633" s="72" t="s">
        <v>382</v>
      </c>
      <c r="B633" s="74" t="s">
        <v>823</v>
      </c>
      <c r="C633" s="72" t="s">
        <v>1776</v>
      </c>
      <c r="D633" s="72" t="s">
        <v>1766</v>
      </c>
      <c r="E633" s="73" t="s">
        <v>388</v>
      </c>
      <c r="F633" s="73" t="s">
        <v>825</v>
      </c>
      <c r="G633" s="78"/>
      <c r="H633" s="84"/>
    </row>
    <row r="634" spans="1:8" ht="27.9" customHeight="1" x14ac:dyDescent="0.35">
      <c r="A634" s="72" t="s">
        <v>382</v>
      </c>
      <c r="B634" s="74" t="s">
        <v>823</v>
      </c>
      <c r="C634" s="72" t="s">
        <v>1777</v>
      </c>
      <c r="D634" s="72" t="s">
        <v>1766</v>
      </c>
      <c r="E634" s="73" t="s">
        <v>389</v>
      </c>
      <c r="F634" s="73" t="s">
        <v>826</v>
      </c>
      <c r="G634" s="78"/>
      <c r="H634" s="84"/>
    </row>
    <row r="635" spans="1:8" ht="27.9" customHeight="1" x14ac:dyDescent="0.35">
      <c r="A635" s="72" t="s">
        <v>382</v>
      </c>
      <c r="B635" s="74" t="s">
        <v>823</v>
      </c>
      <c r="C635" s="72" t="s">
        <v>1778</v>
      </c>
      <c r="D635" s="72" t="s">
        <v>1766</v>
      </c>
      <c r="E635" s="73" t="s">
        <v>23</v>
      </c>
      <c r="F635" s="73" t="s">
        <v>816</v>
      </c>
      <c r="G635" s="78"/>
      <c r="H635" s="84"/>
    </row>
    <row r="636" spans="1:8" ht="27.9" customHeight="1" x14ac:dyDescent="0.35">
      <c r="A636" s="72" t="s">
        <v>382</v>
      </c>
      <c r="B636" s="74" t="s">
        <v>823</v>
      </c>
      <c r="C636" s="72" t="s">
        <v>1779</v>
      </c>
      <c r="D636" s="72" t="s">
        <v>1766</v>
      </c>
      <c r="E636" s="73" t="s">
        <v>390</v>
      </c>
      <c r="F636" s="73" t="s">
        <v>827</v>
      </c>
      <c r="G636" s="84"/>
      <c r="H636" s="84"/>
    </row>
    <row r="637" spans="1:8" ht="27.9" customHeight="1" x14ac:dyDescent="0.35">
      <c r="A637" s="72" t="s">
        <v>382</v>
      </c>
      <c r="B637" s="74" t="s">
        <v>823</v>
      </c>
      <c r="C637" s="72" t="s">
        <v>1821</v>
      </c>
      <c r="D637" s="72" t="s">
        <v>1766</v>
      </c>
      <c r="E637" s="80" t="s">
        <v>381</v>
      </c>
      <c r="F637" s="81" t="s">
        <v>817</v>
      </c>
      <c r="G637" s="78"/>
      <c r="H637" s="84"/>
    </row>
    <row r="638" spans="1:8" ht="27.9" customHeight="1" x14ac:dyDescent="0.35">
      <c r="A638" s="139" t="s">
        <v>2038</v>
      </c>
      <c r="B638" s="139"/>
      <c r="C638" s="139"/>
      <c r="D638" s="139"/>
      <c r="E638" s="139"/>
      <c r="F638" s="139"/>
      <c r="G638" s="30"/>
    </row>
    <row r="639" spans="1:8" ht="27.9" customHeight="1" x14ac:dyDescent="0.35">
      <c r="A639" s="50" t="s">
        <v>17</v>
      </c>
      <c r="B639" s="50" t="s">
        <v>3</v>
      </c>
      <c r="C639" s="50" t="s">
        <v>0</v>
      </c>
      <c r="D639" s="50" t="s">
        <v>18</v>
      </c>
      <c r="E639" s="50" t="s">
        <v>565</v>
      </c>
      <c r="F639" s="50" t="s">
        <v>566</v>
      </c>
      <c r="G639" s="30"/>
    </row>
    <row r="640" spans="1:8" ht="27.9" customHeight="1" x14ac:dyDescent="0.35">
      <c r="A640" s="72" t="s">
        <v>382</v>
      </c>
      <c r="B640" s="74" t="s">
        <v>828</v>
      </c>
      <c r="C640" s="72" t="s">
        <v>1775</v>
      </c>
      <c r="D640" s="72" t="s">
        <v>1766</v>
      </c>
      <c r="E640" s="73" t="s">
        <v>1827</v>
      </c>
      <c r="F640" s="73" t="s">
        <v>829</v>
      </c>
      <c r="G640" s="78"/>
      <c r="H640" s="84"/>
    </row>
    <row r="641" spans="1:8" ht="27.9" customHeight="1" x14ac:dyDescent="0.35">
      <c r="A641" s="72" t="s">
        <v>382</v>
      </c>
      <c r="B641" s="74" t="s">
        <v>828</v>
      </c>
      <c r="C641" s="72" t="s">
        <v>1776</v>
      </c>
      <c r="D641" s="72" t="s">
        <v>1766</v>
      </c>
      <c r="E641" s="73" t="s">
        <v>391</v>
      </c>
      <c r="F641" s="73" t="s">
        <v>830</v>
      </c>
      <c r="G641" s="78"/>
      <c r="H641" s="84"/>
    </row>
    <row r="642" spans="1:8" ht="27.9" customHeight="1" x14ac:dyDescent="0.35">
      <c r="A642" s="72" t="s">
        <v>382</v>
      </c>
      <c r="B642" s="74" t="s">
        <v>828</v>
      </c>
      <c r="C642" s="72" t="s">
        <v>1777</v>
      </c>
      <c r="D642" s="72" t="s">
        <v>1766</v>
      </c>
      <c r="E642" s="73" t="s">
        <v>392</v>
      </c>
      <c r="F642" s="73" t="s">
        <v>831</v>
      </c>
      <c r="G642" s="78"/>
      <c r="H642" s="84"/>
    </row>
    <row r="643" spans="1:8" ht="27.9" customHeight="1" x14ac:dyDescent="0.35">
      <c r="A643" s="72" t="s">
        <v>382</v>
      </c>
      <c r="B643" s="74" t="s">
        <v>828</v>
      </c>
      <c r="C643" s="72" t="s">
        <v>1778</v>
      </c>
      <c r="D643" s="72" t="s">
        <v>1766</v>
      </c>
      <c r="E643" s="73" t="s">
        <v>23</v>
      </c>
      <c r="F643" s="73" t="s">
        <v>816</v>
      </c>
      <c r="G643" s="78"/>
      <c r="H643" s="84"/>
    </row>
    <row r="644" spans="1:8" ht="27.9" customHeight="1" x14ac:dyDescent="0.35">
      <c r="A644" s="72" t="s">
        <v>382</v>
      </c>
      <c r="B644" s="74" t="s">
        <v>828</v>
      </c>
      <c r="C644" s="72" t="s">
        <v>1779</v>
      </c>
      <c r="D644" s="72" t="s">
        <v>1766</v>
      </c>
      <c r="E644" s="73" t="s">
        <v>393</v>
      </c>
      <c r="F644" s="73" t="s">
        <v>832</v>
      </c>
      <c r="G644" s="84"/>
      <c r="H644" s="84"/>
    </row>
    <row r="645" spans="1:8" ht="27.9" customHeight="1" x14ac:dyDescent="0.35">
      <c r="A645" s="72" t="s">
        <v>382</v>
      </c>
      <c r="B645" s="74" t="s">
        <v>828</v>
      </c>
      <c r="C645" s="72" t="s">
        <v>1821</v>
      </c>
      <c r="D645" s="72" t="s">
        <v>1766</v>
      </c>
      <c r="E645" s="80" t="s">
        <v>381</v>
      </c>
      <c r="F645" s="81" t="s">
        <v>817</v>
      </c>
      <c r="G645" s="78"/>
      <c r="H645" s="84"/>
    </row>
    <row r="646" spans="1:8" ht="27.9" customHeight="1" x14ac:dyDescent="0.35">
      <c r="A646" s="139" t="s">
        <v>2039</v>
      </c>
      <c r="B646" s="139"/>
      <c r="C646" s="139"/>
      <c r="D646" s="139"/>
      <c r="E646" s="139"/>
      <c r="F646" s="139"/>
      <c r="G646" s="30"/>
    </row>
    <row r="647" spans="1:8" ht="27.9" customHeight="1" x14ac:dyDescent="0.35">
      <c r="A647" s="50" t="s">
        <v>17</v>
      </c>
      <c r="B647" s="50" t="s">
        <v>3</v>
      </c>
      <c r="C647" s="50" t="s">
        <v>0</v>
      </c>
      <c r="D647" s="50" t="s">
        <v>18</v>
      </c>
      <c r="E647" s="50" t="s">
        <v>565</v>
      </c>
      <c r="F647" s="50" t="s">
        <v>566</v>
      </c>
      <c r="G647" s="30"/>
    </row>
    <row r="648" spans="1:8" ht="27.9" customHeight="1" x14ac:dyDescent="0.35">
      <c r="A648" s="72" t="s">
        <v>382</v>
      </c>
      <c r="B648" s="74" t="s">
        <v>833</v>
      </c>
      <c r="C648" s="72" t="s">
        <v>1775</v>
      </c>
      <c r="D648" s="72" t="s">
        <v>1766</v>
      </c>
      <c r="E648" s="73" t="s">
        <v>394</v>
      </c>
      <c r="F648" s="73" t="s">
        <v>834</v>
      </c>
      <c r="G648" s="78"/>
      <c r="H648" s="84"/>
    </row>
    <row r="649" spans="1:8" ht="27.9" customHeight="1" x14ac:dyDescent="0.35">
      <c r="A649" s="72" t="s">
        <v>382</v>
      </c>
      <c r="B649" s="74" t="s">
        <v>833</v>
      </c>
      <c r="C649" s="72" t="s">
        <v>1776</v>
      </c>
      <c r="D649" s="72" t="s">
        <v>1766</v>
      </c>
      <c r="E649" s="73" t="s">
        <v>395</v>
      </c>
      <c r="F649" s="73" t="s">
        <v>835</v>
      </c>
      <c r="G649" s="78"/>
      <c r="H649" s="84"/>
    </row>
    <row r="650" spans="1:8" ht="27.9" customHeight="1" x14ac:dyDescent="0.35">
      <c r="A650" s="72" t="s">
        <v>382</v>
      </c>
      <c r="B650" s="74" t="s">
        <v>833</v>
      </c>
      <c r="C650" s="72" t="s">
        <v>1777</v>
      </c>
      <c r="D650" s="72" t="s">
        <v>1766</v>
      </c>
      <c r="E650" s="73" t="s">
        <v>396</v>
      </c>
      <c r="F650" s="73" t="s">
        <v>836</v>
      </c>
      <c r="G650" s="78"/>
      <c r="H650" s="84"/>
    </row>
    <row r="651" spans="1:8" ht="27.9" customHeight="1" x14ac:dyDescent="0.35">
      <c r="A651" s="72" t="s">
        <v>382</v>
      </c>
      <c r="B651" s="74" t="s">
        <v>833</v>
      </c>
      <c r="C651" s="72" t="s">
        <v>1778</v>
      </c>
      <c r="D651" s="72" t="s">
        <v>1766</v>
      </c>
      <c r="E651" s="73" t="s">
        <v>23</v>
      </c>
      <c r="F651" s="73" t="s">
        <v>816</v>
      </c>
      <c r="G651" s="78"/>
      <c r="H651" s="84"/>
    </row>
    <row r="652" spans="1:8" ht="27.9" customHeight="1" x14ac:dyDescent="0.35">
      <c r="A652" s="72" t="s">
        <v>382</v>
      </c>
      <c r="B652" s="74" t="s">
        <v>833</v>
      </c>
      <c r="C652" s="72" t="s">
        <v>1779</v>
      </c>
      <c r="D652" s="72" t="s">
        <v>1766</v>
      </c>
      <c r="E652" s="73" t="s">
        <v>397</v>
      </c>
      <c r="F652" s="73" t="s">
        <v>837</v>
      </c>
      <c r="G652" s="84"/>
      <c r="H652" s="84"/>
    </row>
    <row r="653" spans="1:8" ht="27.9" customHeight="1" x14ac:dyDescent="0.35">
      <c r="A653" s="72" t="s">
        <v>382</v>
      </c>
      <c r="B653" s="74" t="s">
        <v>833</v>
      </c>
      <c r="C653" s="72" t="s">
        <v>1821</v>
      </c>
      <c r="D653" s="72" t="s">
        <v>1766</v>
      </c>
      <c r="E653" s="80" t="s">
        <v>381</v>
      </c>
      <c r="F653" s="81" t="s">
        <v>817</v>
      </c>
      <c r="G653" s="78"/>
      <c r="H653" s="84"/>
    </row>
    <row r="654" spans="1:8" ht="27.9" customHeight="1" x14ac:dyDescent="0.35">
      <c r="A654" s="72" t="s">
        <v>382</v>
      </c>
      <c r="B654" s="74" t="s">
        <v>833</v>
      </c>
      <c r="C654" s="72" t="s">
        <v>1781</v>
      </c>
      <c r="D654" s="72" t="s">
        <v>1766</v>
      </c>
      <c r="E654" s="73" t="s">
        <v>398</v>
      </c>
      <c r="F654" s="73" t="s">
        <v>838</v>
      </c>
      <c r="G654" s="84"/>
      <c r="H654" s="84"/>
    </row>
    <row r="655" spans="1:8" ht="27.9" customHeight="1" x14ac:dyDescent="0.35">
      <c r="A655" s="139" t="s">
        <v>2062</v>
      </c>
      <c r="B655" s="139"/>
      <c r="C655" s="139"/>
      <c r="D655" s="139"/>
      <c r="E655" s="139"/>
      <c r="F655" s="139"/>
      <c r="G655" s="30"/>
    </row>
    <row r="656" spans="1:8" ht="27.9" customHeight="1" x14ac:dyDescent="0.35">
      <c r="A656" s="50" t="s">
        <v>17</v>
      </c>
      <c r="B656" s="50" t="s">
        <v>3</v>
      </c>
      <c r="C656" s="50" t="s">
        <v>0</v>
      </c>
      <c r="D656" s="50" t="s">
        <v>18</v>
      </c>
      <c r="E656" s="50" t="s">
        <v>565</v>
      </c>
      <c r="F656" s="50" t="s">
        <v>566</v>
      </c>
      <c r="G656" s="30"/>
    </row>
    <row r="657" spans="1:8" ht="27.9" customHeight="1" x14ac:dyDescent="0.35">
      <c r="A657" s="72" t="s">
        <v>382</v>
      </c>
      <c r="B657" s="74" t="s">
        <v>839</v>
      </c>
      <c r="C657" s="72" t="s">
        <v>1775</v>
      </c>
      <c r="D657" s="72" t="s">
        <v>1766</v>
      </c>
      <c r="E657" s="73" t="s">
        <v>840</v>
      </c>
      <c r="F657" s="73" t="s">
        <v>841</v>
      </c>
      <c r="G657" s="78"/>
      <c r="H657" s="84"/>
    </row>
    <row r="658" spans="1:8" ht="27.9" customHeight="1" x14ac:dyDescent="0.35">
      <c r="A658" s="72" t="s">
        <v>382</v>
      </c>
      <c r="B658" s="74" t="s">
        <v>839</v>
      </c>
      <c r="C658" s="72" t="s">
        <v>1776</v>
      </c>
      <c r="D658" s="72" t="s">
        <v>1766</v>
      </c>
      <c r="E658" s="73" t="s">
        <v>842</v>
      </c>
      <c r="F658" s="73" t="s">
        <v>843</v>
      </c>
      <c r="G658" s="78"/>
      <c r="H658" s="84"/>
    </row>
    <row r="659" spans="1:8" ht="27.9" customHeight="1" x14ac:dyDescent="0.35">
      <c r="A659" s="72" t="s">
        <v>382</v>
      </c>
      <c r="B659" s="74" t="s">
        <v>839</v>
      </c>
      <c r="C659" s="72" t="s">
        <v>1778</v>
      </c>
      <c r="D659" s="72" t="s">
        <v>1766</v>
      </c>
      <c r="E659" s="73" t="s">
        <v>844</v>
      </c>
      <c r="F659" s="73" t="s">
        <v>845</v>
      </c>
      <c r="G659" s="78"/>
      <c r="H659" s="84"/>
    </row>
    <row r="660" spans="1:8" ht="27.9" customHeight="1" x14ac:dyDescent="0.35">
      <c r="A660" s="139" t="s">
        <v>2063</v>
      </c>
      <c r="B660" s="139"/>
      <c r="C660" s="139"/>
      <c r="D660" s="139"/>
      <c r="E660" s="139"/>
      <c r="F660" s="139"/>
      <c r="G660" s="30"/>
    </row>
    <row r="661" spans="1:8" ht="27.9" customHeight="1" x14ac:dyDescent="0.35">
      <c r="A661" s="50" t="s">
        <v>17</v>
      </c>
      <c r="B661" s="50" t="s">
        <v>3</v>
      </c>
      <c r="C661" s="50" t="s">
        <v>0</v>
      </c>
      <c r="D661" s="50" t="s">
        <v>18</v>
      </c>
      <c r="E661" s="50" t="s">
        <v>565</v>
      </c>
      <c r="F661" s="50" t="s">
        <v>566</v>
      </c>
      <c r="G661" s="30"/>
    </row>
    <row r="662" spans="1:8" ht="27.9" customHeight="1" x14ac:dyDescent="0.35">
      <c r="A662" s="72" t="s">
        <v>382</v>
      </c>
      <c r="B662" s="74" t="s">
        <v>846</v>
      </c>
      <c r="C662" s="72" t="s">
        <v>1775</v>
      </c>
      <c r="D662" s="72" t="s">
        <v>1766</v>
      </c>
      <c r="E662" s="73" t="s">
        <v>416</v>
      </c>
      <c r="F662" s="73" t="s">
        <v>847</v>
      </c>
      <c r="G662" s="78"/>
      <c r="H662" s="84"/>
    </row>
    <row r="663" spans="1:8" ht="27.9" customHeight="1" x14ac:dyDescent="0.35">
      <c r="A663" s="72" t="s">
        <v>382</v>
      </c>
      <c r="B663" s="74" t="s">
        <v>846</v>
      </c>
      <c r="C663" s="72" t="s">
        <v>1776</v>
      </c>
      <c r="D663" s="72" t="s">
        <v>1766</v>
      </c>
      <c r="E663" s="73" t="s">
        <v>417</v>
      </c>
      <c r="F663" s="73" t="s">
        <v>848</v>
      </c>
      <c r="G663" s="78"/>
      <c r="H663" s="84"/>
    </row>
    <row r="664" spans="1:8" ht="27.9" customHeight="1" x14ac:dyDescent="0.35">
      <c r="A664" s="72" t="s">
        <v>382</v>
      </c>
      <c r="B664" s="74" t="s">
        <v>846</v>
      </c>
      <c r="C664" s="72" t="s">
        <v>1777</v>
      </c>
      <c r="D664" s="72" t="s">
        <v>1766</v>
      </c>
      <c r="E664" s="73" t="s">
        <v>418</v>
      </c>
      <c r="F664" s="73" t="s">
        <v>849</v>
      </c>
      <c r="G664" s="78"/>
      <c r="H664" s="84"/>
    </row>
    <row r="665" spans="1:8" ht="27.9" customHeight="1" x14ac:dyDescent="0.35">
      <c r="A665" s="72" t="s">
        <v>382</v>
      </c>
      <c r="B665" s="74" t="s">
        <v>846</v>
      </c>
      <c r="C665" s="72" t="s">
        <v>1778</v>
      </c>
      <c r="D665" s="72" t="s">
        <v>1766</v>
      </c>
      <c r="E665" s="73" t="s">
        <v>419</v>
      </c>
      <c r="F665" s="73" t="s">
        <v>850</v>
      </c>
      <c r="G665" s="78"/>
      <c r="H665" s="84"/>
    </row>
    <row r="666" spans="1:8" ht="27.9" customHeight="1" x14ac:dyDescent="0.35">
      <c r="A666" s="72" t="s">
        <v>382</v>
      </c>
      <c r="B666" s="74" t="s">
        <v>846</v>
      </c>
      <c r="C666" s="72" t="s">
        <v>1779</v>
      </c>
      <c r="D666" s="72" t="s">
        <v>1766</v>
      </c>
      <c r="E666" s="73" t="s">
        <v>420</v>
      </c>
      <c r="F666" s="73" t="s">
        <v>851</v>
      </c>
      <c r="G666" s="84"/>
      <c r="H666" s="84"/>
    </row>
    <row r="667" spans="1:8" ht="27.9" customHeight="1" x14ac:dyDescent="0.35">
      <c r="A667" s="139" t="s">
        <v>2064</v>
      </c>
      <c r="B667" s="139"/>
      <c r="C667" s="139"/>
      <c r="D667" s="139"/>
      <c r="E667" s="139"/>
      <c r="F667" s="139"/>
      <c r="G667" s="30"/>
    </row>
    <row r="668" spans="1:8" ht="27.9" customHeight="1" x14ac:dyDescent="0.35">
      <c r="A668" s="50" t="s">
        <v>17</v>
      </c>
      <c r="B668" s="50" t="s">
        <v>3</v>
      </c>
      <c r="C668" s="50" t="s">
        <v>0</v>
      </c>
      <c r="D668" s="50" t="s">
        <v>18</v>
      </c>
      <c r="E668" s="50" t="s">
        <v>565</v>
      </c>
      <c r="F668" s="50" t="s">
        <v>566</v>
      </c>
      <c r="G668" s="30"/>
    </row>
    <row r="669" spans="1:8" ht="27.9" customHeight="1" x14ac:dyDescent="0.35">
      <c r="A669" s="72" t="s">
        <v>382</v>
      </c>
      <c r="B669" s="74" t="s">
        <v>852</v>
      </c>
      <c r="C669" s="72" t="s">
        <v>1775</v>
      </c>
      <c r="D669" s="72" t="s">
        <v>1766</v>
      </c>
      <c r="E669" s="73" t="s">
        <v>421</v>
      </c>
      <c r="F669" s="73" t="s">
        <v>853</v>
      </c>
      <c r="G669" s="78"/>
      <c r="H669" s="84"/>
    </row>
    <row r="670" spans="1:8" ht="27.9" customHeight="1" x14ac:dyDescent="0.35">
      <c r="A670" s="72" t="s">
        <v>382</v>
      </c>
      <c r="B670" s="74" t="s">
        <v>852</v>
      </c>
      <c r="C670" s="72" t="s">
        <v>1776</v>
      </c>
      <c r="D670" s="72" t="s">
        <v>1766</v>
      </c>
      <c r="E670" s="73" t="s">
        <v>422</v>
      </c>
      <c r="F670" s="73" t="s">
        <v>854</v>
      </c>
      <c r="G670" s="78"/>
      <c r="H670" s="84"/>
    </row>
    <row r="671" spans="1:8" ht="27.9" customHeight="1" x14ac:dyDescent="0.35">
      <c r="A671" s="72" t="s">
        <v>382</v>
      </c>
      <c r="B671" s="74" t="s">
        <v>852</v>
      </c>
      <c r="C671" s="72" t="s">
        <v>1777</v>
      </c>
      <c r="D671" s="72" t="s">
        <v>1766</v>
      </c>
      <c r="E671" s="73" t="s">
        <v>423</v>
      </c>
      <c r="F671" s="73" t="s">
        <v>855</v>
      </c>
      <c r="G671" s="78"/>
      <c r="H671" s="84"/>
    </row>
    <row r="672" spans="1:8" ht="27.9" customHeight="1" x14ac:dyDescent="0.35">
      <c r="A672" s="72" t="s">
        <v>382</v>
      </c>
      <c r="B672" s="74" t="s">
        <v>852</v>
      </c>
      <c r="C672" s="72" t="s">
        <v>1778</v>
      </c>
      <c r="D672" s="72" t="s">
        <v>1766</v>
      </c>
      <c r="E672" s="73" t="s">
        <v>424</v>
      </c>
      <c r="F672" s="73" t="s">
        <v>856</v>
      </c>
      <c r="G672" s="78"/>
      <c r="H672" s="84"/>
    </row>
    <row r="673" spans="1:8" ht="27.9" customHeight="1" x14ac:dyDescent="0.35">
      <c r="A673" s="72" t="s">
        <v>382</v>
      </c>
      <c r="B673" s="74" t="s">
        <v>852</v>
      </c>
      <c r="C673" s="72" t="s">
        <v>1779</v>
      </c>
      <c r="D673" s="72" t="s">
        <v>1766</v>
      </c>
      <c r="E673" s="73" t="s">
        <v>425</v>
      </c>
      <c r="F673" s="74" t="s">
        <v>857</v>
      </c>
      <c r="G673" s="84"/>
      <c r="H673" s="84"/>
    </row>
    <row r="674" spans="1:8" ht="27.9" customHeight="1" x14ac:dyDescent="0.35">
      <c r="A674" s="139" t="s">
        <v>2065</v>
      </c>
      <c r="B674" s="139"/>
      <c r="C674" s="139"/>
      <c r="D674" s="139"/>
      <c r="E674" s="139"/>
      <c r="F674" s="139"/>
      <c r="G674" s="30"/>
    </row>
    <row r="675" spans="1:8" ht="27.9" customHeight="1" x14ac:dyDescent="0.35">
      <c r="A675" s="50" t="s">
        <v>17</v>
      </c>
      <c r="B675" s="50" t="s">
        <v>3</v>
      </c>
      <c r="C675" s="50" t="s">
        <v>0</v>
      </c>
      <c r="D675" s="50" t="s">
        <v>18</v>
      </c>
      <c r="E675" s="50" t="s">
        <v>565</v>
      </c>
      <c r="F675" s="50" t="s">
        <v>566</v>
      </c>
      <c r="G675" s="30"/>
    </row>
    <row r="676" spans="1:8" ht="27.9" customHeight="1" x14ac:dyDescent="0.35">
      <c r="A676" s="72" t="s">
        <v>382</v>
      </c>
      <c r="B676" s="74" t="s">
        <v>858</v>
      </c>
      <c r="C676" s="72" t="s">
        <v>1775</v>
      </c>
      <c r="D676" s="72" t="s">
        <v>1766</v>
      </c>
      <c r="E676" s="73" t="s">
        <v>426</v>
      </c>
      <c r="F676" s="73" t="s">
        <v>859</v>
      </c>
      <c r="G676" s="78"/>
      <c r="H676" s="84"/>
    </row>
    <row r="677" spans="1:8" ht="27.9" customHeight="1" x14ac:dyDescent="0.35">
      <c r="A677" s="72" t="s">
        <v>382</v>
      </c>
      <c r="B677" s="74" t="s">
        <v>858</v>
      </c>
      <c r="C677" s="72" t="s">
        <v>1776</v>
      </c>
      <c r="D677" s="72" t="s">
        <v>1766</v>
      </c>
      <c r="E677" s="73" t="s">
        <v>427</v>
      </c>
      <c r="F677" s="73" t="s">
        <v>860</v>
      </c>
      <c r="G677" s="78"/>
      <c r="H677" s="84"/>
    </row>
    <row r="678" spans="1:8" ht="27.9" customHeight="1" x14ac:dyDescent="0.35">
      <c r="A678" s="72" t="s">
        <v>382</v>
      </c>
      <c r="B678" s="74" t="s">
        <v>858</v>
      </c>
      <c r="C678" s="72" t="s">
        <v>1777</v>
      </c>
      <c r="D678" s="72" t="s">
        <v>1766</v>
      </c>
      <c r="E678" s="73" t="s">
        <v>428</v>
      </c>
      <c r="F678" s="73" t="s">
        <v>861</v>
      </c>
      <c r="G678" s="78"/>
      <c r="H678" s="84"/>
    </row>
    <row r="679" spans="1:8" ht="27.9" customHeight="1" x14ac:dyDescent="0.35">
      <c r="A679" s="72" t="s">
        <v>382</v>
      </c>
      <c r="B679" s="74" t="s">
        <v>858</v>
      </c>
      <c r="C679" s="72" t="s">
        <v>1778</v>
      </c>
      <c r="D679" s="72" t="s">
        <v>1766</v>
      </c>
      <c r="E679" s="73" t="s">
        <v>429</v>
      </c>
      <c r="F679" s="73" t="s">
        <v>862</v>
      </c>
      <c r="G679" s="78"/>
      <c r="H679" s="84"/>
    </row>
    <row r="680" spans="1:8" ht="27.9" customHeight="1" x14ac:dyDescent="0.35">
      <c r="A680" s="72" t="s">
        <v>382</v>
      </c>
      <c r="B680" s="74" t="s">
        <v>858</v>
      </c>
      <c r="C680" s="72" t="s">
        <v>1779</v>
      </c>
      <c r="D680" s="72" t="s">
        <v>1766</v>
      </c>
      <c r="E680" s="73" t="s">
        <v>430</v>
      </c>
      <c r="F680" s="73" t="s">
        <v>573</v>
      </c>
      <c r="G680" s="84"/>
      <c r="H680" s="84"/>
    </row>
    <row r="681" spans="1:8" ht="27.9" customHeight="1" x14ac:dyDescent="0.35">
      <c r="A681" s="72" t="s">
        <v>382</v>
      </c>
      <c r="B681" s="74" t="s">
        <v>858</v>
      </c>
      <c r="C681" s="72" t="s">
        <v>1780</v>
      </c>
      <c r="D681" s="72" t="s">
        <v>1766</v>
      </c>
      <c r="E681" s="73" t="s">
        <v>431</v>
      </c>
      <c r="F681" s="73" t="s">
        <v>863</v>
      </c>
      <c r="G681" s="84"/>
      <c r="H681" s="84"/>
    </row>
    <row r="682" spans="1:8" ht="27.9" customHeight="1" x14ac:dyDescent="0.35">
      <c r="A682" s="140" t="s">
        <v>1959</v>
      </c>
      <c r="B682" s="140"/>
      <c r="C682" s="140"/>
      <c r="D682" s="140"/>
      <c r="E682" s="140"/>
      <c r="F682" s="140"/>
      <c r="G682" s="30"/>
    </row>
    <row r="683" spans="1:8" ht="27.9" customHeight="1" x14ac:dyDescent="0.35">
      <c r="A683" s="50" t="s">
        <v>17</v>
      </c>
      <c r="B683" s="50" t="s">
        <v>3</v>
      </c>
      <c r="C683" s="50" t="s">
        <v>0</v>
      </c>
      <c r="D683" s="50" t="s">
        <v>18</v>
      </c>
      <c r="E683" s="50" t="s">
        <v>565</v>
      </c>
      <c r="F683" s="50" t="s">
        <v>566</v>
      </c>
      <c r="G683" s="30"/>
    </row>
    <row r="684" spans="1:8" ht="27.9" customHeight="1" x14ac:dyDescent="0.35">
      <c r="A684" s="72" t="s">
        <v>8</v>
      </c>
      <c r="B684" s="74" t="s">
        <v>1960</v>
      </c>
      <c r="C684" s="72" t="s">
        <v>1775</v>
      </c>
      <c r="D684" s="72" t="s">
        <v>1767</v>
      </c>
      <c r="E684" s="72" t="s">
        <v>1996</v>
      </c>
      <c r="F684" s="72" t="s">
        <v>1167</v>
      </c>
      <c r="G684" s="78"/>
      <c r="H684" s="84"/>
    </row>
    <row r="685" spans="1:8" ht="27.9" customHeight="1" x14ac:dyDescent="0.35">
      <c r="A685" s="72" t="s">
        <v>8</v>
      </c>
      <c r="B685" s="74" t="s">
        <v>1960</v>
      </c>
      <c r="C685" s="72" t="s">
        <v>1776</v>
      </c>
      <c r="D685" s="72" t="s">
        <v>1767</v>
      </c>
      <c r="E685" s="72" t="s">
        <v>483</v>
      </c>
      <c r="F685" s="72" t="s">
        <v>1169</v>
      </c>
      <c r="G685" s="78"/>
      <c r="H685" s="84"/>
    </row>
    <row r="686" spans="1:8" ht="27.9" customHeight="1" x14ac:dyDescent="0.35">
      <c r="A686" s="72" t="s">
        <v>8</v>
      </c>
      <c r="B686" s="74" t="s">
        <v>1960</v>
      </c>
      <c r="C686" s="72" t="s">
        <v>1777</v>
      </c>
      <c r="D686" s="72" t="s">
        <v>1767</v>
      </c>
      <c r="E686" s="72" t="s">
        <v>1997</v>
      </c>
      <c r="F686" s="72" t="s">
        <v>1170</v>
      </c>
      <c r="G686" s="78"/>
      <c r="H686" s="84"/>
    </row>
    <row r="687" spans="1:8" ht="27.9" customHeight="1" x14ac:dyDescent="0.35">
      <c r="A687" s="72" t="s">
        <v>8</v>
      </c>
      <c r="B687" s="74" t="s">
        <v>1960</v>
      </c>
      <c r="C687" s="72" t="s">
        <v>1780</v>
      </c>
      <c r="D687" s="72" t="s">
        <v>1767</v>
      </c>
      <c r="E687" s="72" t="s">
        <v>1977</v>
      </c>
      <c r="F687" s="72" t="s">
        <v>1173</v>
      </c>
      <c r="G687" s="78"/>
      <c r="H687" s="84"/>
    </row>
    <row r="688" spans="1:8" ht="27.5" customHeight="1" x14ac:dyDescent="0.35">
      <c r="A688" s="72" t="s">
        <v>8</v>
      </c>
      <c r="B688" s="74" t="s">
        <v>1960</v>
      </c>
      <c r="C688" s="72" t="s">
        <v>1821</v>
      </c>
      <c r="D688" s="72" t="s">
        <v>1767</v>
      </c>
      <c r="E688" s="72" t="s">
        <v>1978</v>
      </c>
      <c r="F688" s="72" t="s">
        <v>1172</v>
      </c>
      <c r="G688" s="78"/>
      <c r="H688" s="84"/>
    </row>
    <row r="689" spans="1:8" ht="27.9" customHeight="1" x14ac:dyDescent="0.35">
      <c r="A689" s="72" t="s">
        <v>8</v>
      </c>
      <c r="B689" s="74" t="s">
        <v>1960</v>
      </c>
      <c r="C689" s="72" t="s">
        <v>1781</v>
      </c>
      <c r="D689" s="72" t="s">
        <v>1767</v>
      </c>
      <c r="E689" s="72" t="s">
        <v>111</v>
      </c>
      <c r="F689" s="72" t="s">
        <v>1168</v>
      </c>
      <c r="G689" s="78"/>
      <c r="H689" s="84"/>
    </row>
    <row r="690" spans="1:8" ht="27.9" customHeight="1" x14ac:dyDescent="0.35">
      <c r="A690" s="72" t="s">
        <v>8</v>
      </c>
      <c r="B690" s="74" t="s">
        <v>1960</v>
      </c>
      <c r="C690" s="72" t="s">
        <v>1771</v>
      </c>
      <c r="D690" s="72" t="s">
        <v>1767</v>
      </c>
      <c r="E690" s="72" t="s">
        <v>98</v>
      </c>
      <c r="F690" s="72" t="s">
        <v>1171</v>
      </c>
      <c r="G690" s="78"/>
      <c r="H690" s="84"/>
    </row>
    <row r="691" spans="1:8" ht="27.9" customHeight="1" x14ac:dyDescent="0.35">
      <c r="A691" s="72" t="s">
        <v>8</v>
      </c>
      <c r="B691" s="74" t="s">
        <v>1960</v>
      </c>
      <c r="C691" s="72" t="s">
        <v>1782</v>
      </c>
      <c r="D691" s="72" t="s">
        <v>1767</v>
      </c>
      <c r="E691" s="72" t="s">
        <v>110</v>
      </c>
      <c r="F691" s="72" t="s">
        <v>1174</v>
      </c>
      <c r="G691" s="78"/>
      <c r="H691" s="84"/>
    </row>
    <row r="692" spans="1:8" ht="27.9" customHeight="1" x14ac:dyDescent="0.35">
      <c r="A692" s="138" t="s">
        <v>1175</v>
      </c>
      <c r="B692" s="138"/>
      <c r="C692" s="138"/>
      <c r="D692" s="138"/>
      <c r="E692" s="138"/>
      <c r="F692" s="138"/>
      <c r="G692" s="30"/>
    </row>
    <row r="693" spans="1:8" ht="27.9" customHeight="1" x14ac:dyDescent="0.35">
      <c r="A693" s="48" t="s">
        <v>17</v>
      </c>
      <c r="B693" s="49" t="s">
        <v>3</v>
      </c>
      <c r="C693" s="48" t="s">
        <v>0</v>
      </c>
      <c r="D693" s="49" t="s">
        <v>1</v>
      </c>
      <c r="E693" s="49" t="s">
        <v>565</v>
      </c>
      <c r="F693" s="49" t="s">
        <v>566</v>
      </c>
      <c r="G693" s="30"/>
    </row>
    <row r="694" spans="1:8" ht="27.9" customHeight="1" x14ac:dyDescent="0.35">
      <c r="A694" s="72" t="s">
        <v>7</v>
      </c>
      <c r="B694" s="74" t="s">
        <v>1176</v>
      </c>
      <c r="C694" s="72" t="s">
        <v>1775</v>
      </c>
      <c r="D694" s="72" t="s">
        <v>1786</v>
      </c>
      <c r="E694" s="73" t="s">
        <v>1177</v>
      </c>
      <c r="F694" s="73" t="s">
        <v>1178</v>
      </c>
      <c r="G694" s="78"/>
      <c r="H694" s="84"/>
    </row>
    <row r="695" spans="1:8" ht="27.9" customHeight="1" x14ac:dyDescent="0.35">
      <c r="A695" s="72" t="s">
        <v>7</v>
      </c>
      <c r="B695" s="74" t="s">
        <v>1176</v>
      </c>
      <c r="C695" s="72" t="s">
        <v>1776</v>
      </c>
      <c r="D695" s="72" t="s">
        <v>1786</v>
      </c>
      <c r="E695" s="73" t="s">
        <v>1179</v>
      </c>
      <c r="F695" s="73" t="s">
        <v>1180</v>
      </c>
      <c r="G695" s="78"/>
      <c r="H695" s="84"/>
    </row>
    <row r="696" spans="1:8" ht="27.9" customHeight="1" x14ac:dyDescent="0.35">
      <c r="A696" s="72" t="s">
        <v>7</v>
      </c>
      <c r="B696" s="74" t="s">
        <v>1176</v>
      </c>
      <c r="C696" s="72" t="s">
        <v>1777</v>
      </c>
      <c r="D696" s="72" t="s">
        <v>1786</v>
      </c>
      <c r="E696" s="73" t="s">
        <v>1181</v>
      </c>
      <c r="F696" s="73" t="s">
        <v>1182</v>
      </c>
      <c r="G696" s="78"/>
      <c r="H696" s="84"/>
    </row>
    <row r="697" spans="1:8" ht="27.9" customHeight="1" x14ac:dyDescent="0.35">
      <c r="A697" s="72" t="s">
        <v>7</v>
      </c>
      <c r="B697" s="74" t="s">
        <v>1176</v>
      </c>
      <c r="C697" s="72" t="s">
        <v>1778</v>
      </c>
      <c r="D697" s="72" t="s">
        <v>1786</v>
      </c>
      <c r="E697" s="73" t="s">
        <v>1183</v>
      </c>
      <c r="F697" s="73" t="s">
        <v>1184</v>
      </c>
      <c r="G697" s="78"/>
      <c r="H697" s="84"/>
    </row>
    <row r="698" spans="1:8" ht="27.9" customHeight="1" x14ac:dyDescent="0.35">
      <c r="A698" s="72" t="s">
        <v>7</v>
      </c>
      <c r="B698" s="74" t="s">
        <v>1176</v>
      </c>
      <c r="C698" s="72" t="s">
        <v>1779</v>
      </c>
      <c r="D698" s="72" t="s">
        <v>1786</v>
      </c>
      <c r="E698" s="73" t="s">
        <v>1185</v>
      </c>
      <c r="F698" s="73" t="s">
        <v>1186</v>
      </c>
      <c r="G698" s="78"/>
      <c r="H698" s="84"/>
    </row>
    <row r="699" spans="1:8" ht="27.9" customHeight="1" x14ac:dyDescent="0.35">
      <c r="A699" s="138" t="s">
        <v>1220</v>
      </c>
      <c r="B699" s="138"/>
      <c r="C699" s="138"/>
      <c r="D699" s="138"/>
      <c r="E699" s="138"/>
      <c r="F699" s="138"/>
      <c r="G699" s="30"/>
    </row>
    <row r="700" spans="1:8" ht="27.9" customHeight="1" x14ac:dyDescent="0.35">
      <c r="A700" s="48" t="s">
        <v>17</v>
      </c>
      <c r="B700" s="49" t="s">
        <v>3</v>
      </c>
      <c r="C700" s="48" t="s">
        <v>0</v>
      </c>
      <c r="D700" s="49" t="s">
        <v>1</v>
      </c>
      <c r="E700" s="49" t="s">
        <v>565</v>
      </c>
      <c r="F700" s="49" t="s">
        <v>566</v>
      </c>
      <c r="G700" s="30"/>
    </row>
    <row r="701" spans="1:8" ht="27.9" customHeight="1" x14ac:dyDescent="0.35">
      <c r="A701" s="72" t="s">
        <v>7</v>
      </c>
      <c r="B701" s="74" t="s">
        <v>1221</v>
      </c>
      <c r="C701" s="72" t="s">
        <v>1775</v>
      </c>
      <c r="D701" s="72" t="s">
        <v>1786</v>
      </c>
      <c r="E701" s="73" t="s">
        <v>477</v>
      </c>
      <c r="F701" s="73" t="s">
        <v>1222</v>
      </c>
      <c r="G701" s="78"/>
      <c r="H701" s="84"/>
    </row>
    <row r="702" spans="1:8" ht="27.9" customHeight="1" x14ac:dyDescent="0.35">
      <c r="A702" s="72" t="s">
        <v>7</v>
      </c>
      <c r="B702" s="74" t="s">
        <v>1221</v>
      </c>
      <c r="C702" s="72" t="s">
        <v>1776</v>
      </c>
      <c r="D702" s="72" t="s">
        <v>1786</v>
      </c>
      <c r="E702" s="73" t="s">
        <v>476</v>
      </c>
      <c r="F702" s="73" t="s">
        <v>1223</v>
      </c>
      <c r="G702" s="78"/>
      <c r="H702" s="84"/>
    </row>
    <row r="703" spans="1:8" ht="27.9" customHeight="1" x14ac:dyDescent="0.35">
      <c r="A703" s="72" t="s">
        <v>7</v>
      </c>
      <c r="B703" s="74" t="s">
        <v>1221</v>
      </c>
      <c r="C703" s="72" t="s">
        <v>1777</v>
      </c>
      <c r="D703" s="72" t="s">
        <v>1786</v>
      </c>
      <c r="E703" s="73" t="s">
        <v>1224</v>
      </c>
      <c r="F703" s="73" t="s">
        <v>1225</v>
      </c>
      <c r="G703" s="78"/>
      <c r="H703" s="84"/>
    </row>
    <row r="704" spans="1:8" ht="27.9" customHeight="1" x14ac:dyDescent="0.35">
      <c r="A704" s="72" t="s">
        <v>7</v>
      </c>
      <c r="B704" s="74" t="s">
        <v>1221</v>
      </c>
      <c r="C704" s="72" t="s">
        <v>1778</v>
      </c>
      <c r="D704" s="72" t="s">
        <v>1786</v>
      </c>
      <c r="E704" s="73" t="s">
        <v>1226</v>
      </c>
      <c r="F704" s="73" t="s">
        <v>1227</v>
      </c>
      <c r="G704" s="78"/>
      <c r="H704" s="84"/>
    </row>
    <row r="705" spans="1:8" ht="27.9" customHeight="1" x14ac:dyDescent="0.35">
      <c r="A705" s="138" t="s">
        <v>1228</v>
      </c>
      <c r="B705" s="138"/>
      <c r="C705" s="138"/>
      <c r="D705" s="138"/>
      <c r="E705" s="138"/>
      <c r="F705" s="138"/>
      <c r="G705" s="30"/>
    </row>
    <row r="706" spans="1:8" ht="27.9" customHeight="1" x14ac:dyDescent="0.35">
      <c r="A706" s="48" t="s">
        <v>17</v>
      </c>
      <c r="B706" s="49" t="s">
        <v>3</v>
      </c>
      <c r="C706" s="48" t="s">
        <v>0</v>
      </c>
      <c r="D706" s="49" t="s">
        <v>1</v>
      </c>
      <c r="E706" s="49" t="s">
        <v>565</v>
      </c>
      <c r="F706" s="49" t="s">
        <v>566</v>
      </c>
      <c r="G706" s="30"/>
    </row>
    <row r="707" spans="1:8" ht="27.9" customHeight="1" x14ac:dyDescent="0.35">
      <c r="A707" s="72" t="s">
        <v>7</v>
      </c>
      <c r="B707" s="74" t="s">
        <v>1229</v>
      </c>
      <c r="C707" s="72" t="s">
        <v>1775</v>
      </c>
      <c r="D707" s="72" t="s">
        <v>1786</v>
      </c>
      <c r="E707" s="73" t="s">
        <v>477</v>
      </c>
      <c r="F707" s="73" t="s">
        <v>1222</v>
      </c>
      <c r="G707" s="78"/>
      <c r="H707" s="84"/>
    </row>
    <row r="708" spans="1:8" ht="27.9" customHeight="1" x14ac:dyDescent="0.35">
      <c r="A708" s="72" t="s">
        <v>7</v>
      </c>
      <c r="B708" s="74" t="s">
        <v>1229</v>
      </c>
      <c r="C708" s="72" t="s">
        <v>1776</v>
      </c>
      <c r="D708" s="72" t="s">
        <v>1786</v>
      </c>
      <c r="E708" s="73" t="s">
        <v>476</v>
      </c>
      <c r="F708" s="73" t="s">
        <v>1223</v>
      </c>
      <c r="G708" s="78"/>
      <c r="H708" s="84"/>
    </row>
    <row r="709" spans="1:8" ht="27.9" customHeight="1" x14ac:dyDescent="0.35">
      <c r="A709" s="72" t="s">
        <v>7</v>
      </c>
      <c r="B709" s="74" t="s">
        <v>1229</v>
      </c>
      <c r="C709" s="72" t="s">
        <v>1777</v>
      </c>
      <c r="D709" s="72" t="s">
        <v>1786</v>
      </c>
      <c r="E709" s="73" t="s">
        <v>1224</v>
      </c>
      <c r="F709" s="73" t="s">
        <v>1225</v>
      </c>
      <c r="G709" s="78"/>
      <c r="H709" s="84"/>
    </row>
    <row r="710" spans="1:8" ht="27.9" customHeight="1" x14ac:dyDescent="0.35">
      <c r="A710" s="72" t="s">
        <v>7</v>
      </c>
      <c r="B710" s="74" t="s">
        <v>1229</v>
      </c>
      <c r="C710" s="72" t="s">
        <v>1778</v>
      </c>
      <c r="D710" s="72" t="s">
        <v>1786</v>
      </c>
      <c r="E710" s="73" t="s">
        <v>1230</v>
      </c>
      <c r="F710" s="73" t="s">
        <v>1231</v>
      </c>
      <c r="G710" s="78"/>
      <c r="H710" s="84"/>
    </row>
    <row r="711" spans="1:8" ht="27.9" customHeight="1" x14ac:dyDescent="0.35">
      <c r="A711" s="138" t="s">
        <v>1232</v>
      </c>
      <c r="B711" s="138"/>
      <c r="C711" s="138"/>
      <c r="D711" s="138"/>
      <c r="E711" s="138"/>
      <c r="F711" s="138"/>
      <c r="G711" s="30"/>
    </row>
    <row r="712" spans="1:8" ht="27.9" customHeight="1" x14ac:dyDescent="0.35">
      <c r="A712" s="48" t="s">
        <v>17</v>
      </c>
      <c r="B712" s="49" t="s">
        <v>3</v>
      </c>
      <c r="C712" s="48" t="s">
        <v>0</v>
      </c>
      <c r="D712" s="49" t="s">
        <v>1</v>
      </c>
      <c r="E712" s="49" t="s">
        <v>565</v>
      </c>
      <c r="F712" s="49" t="s">
        <v>566</v>
      </c>
      <c r="G712" s="30"/>
    </row>
    <row r="713" spans="1:8" ht="27.9" customHeight="1" x14ac:dyDescent="0.35">
      <c r="A713" s="72" t="s">
        <v>7</v>
      </c>
      <c r="B713" s="74" t="s">
        <v>1233</v>
      </c>
      <c r="C713" s="72" t="s">
        <v>1775</v>
      </c>
      <c r="D713" s="72" t="s">
        <v>1786</v>
      </c>
      <c r="E713" s="73" t="s">
        <v>477</v>
      </c>
      <c r="F713" s="73" t="s">
        <v>1222</v>
      </c>
      <c r="G713" s="78"/>
      <c r="H713" s="84"/>
    </row>
    <row r="714" spans="1:8" ht="27.9" customHeight="1" x14ac:dyDescent="0.35">
      <c r="A714" s="72" t="s">
        <v>7</v>
      </c>
      <c r="B714" s="74" t="s">
        <v>1233</v>
      </c>
      <c r="C714" s="72" t="s">
        <v>1776</v>
      </c>
      <c r="D714" s="72" t="s">
        <v>1786</v>
      </c>
      <c r="E714" s="73" t="s">
        <v>476</v>
      </c>
      <c r="F714" s="73" t="s">
        <v>1223</v>
      </c>
      <c r="G714" s="78"/>
      <c r="H714" s="84"/>
    </row>
    <row r="715" spans="1:8" ht="27.9" customHeight="1" x14ac:dyDescent="0.35">
      <c r="A715" s="72" t="s">
        <v>7</v>
      </c>
      <c r="B715" s="74" t="s">
        <v>1233</v>
      </c>
      <c r="C715" s="72" t="s">
        <v>1777</v>
      </c>
      <c r="D715" s="72" t="s">
        <v>1786</v>
      </c>
      <c r="E715" s="73" t="s">
        <v>1224</v>
      </c>
      <c r="F715" s="73" t="s">
        <v>1225</v>
      </c>
      <c r="G715" s="78"/>
      <c r="H715" s="84"/>
    </row>
    <row r="716" spans="1:8" ht="27.9" customHeight="1" x14ac:dyDescent="0.35">
      <c r="A716" s="72" t="s">
        <v>7</v>
      </c>
      <c r="B716" s="74" t="s">
        <v>1233</v>
      </c>
      <c r="C716" s="72" t="s">
        <v>1778</v>
      </c>
      <c r="D716" s="72" t="s">
        <v>1786</v>
      </c>
      <c r="E716" s="73" t="s">
        <v>1230</v>
      </c>
      <c r="F716" s="73" t="s">
        <v>1231</v>
      </c>
      <c r="G716" s="78"/>
      <c r="H716" s="84"/>
    </row>
    <row r="717" spans="1:8" ht="27.9" customHeight="1" x14ac:dyDescent="0.35">
      <c r="A717" s="138" t="s">
        <v>1234</v>
      </c>
      <c r="B717" s="138"/>
      <c r="C717" s="138"/>
      <c r="D717" s="138"/>
      <c r="E717" s="138"/>
      <c r="F717" s="138"/>
      <c r="G717" s="30"/>
    </row>
    <row r="718" spans="1:8" ht="27.9" customHeight="1" x14ac:dyDescent="0.35">
      <c r="A718" s="48" t="s">
        <v>17</v>
      </c>
      <c r="B718" s="49" t="s">
        <v>3</v>
      </c>
      <c r="C718" s="48" t="s">
        <v>0</v>
      </c>
      <c r="D718" s="49" t="s">
        <v>1</v>
      </c>
      <c r="E718" s="49" t="s">
        <v>565</v>
      </c>
      <c r="F718" s="49" t="s">
        <v>566</v>
      </c>
      <c r="G718" s="30"/>
    </row>
    <row r="719" spans="1:8" ht="27.9" customHeight="1" thickBot="1" x14ac:dyDescent="0.4">
      <c r="A719" s="72" t="s">
        <v>7</v>
      </c>
      <c r="B719" s="74" t="s">
        <v>1235</v>
      </c>
      <c r="C719" s="134" t="s">
        <v>1775</v>
      </c>
      <c r="D719" s="72" t="s">
        <v>1786</v>
      </c>
      <c r="E719" s="73" t="s">
        <v>1238</v>
      </c>
      <c r="F719" s="73" t="s">
        <v>1239</v>
      </c>
      <c r="G719" s="78"/>
      <c r="H719" s="84"/>
    </row>
    <row r="720" spans="1:8" ht="27.9" customHeight="1" thickBot="1" x14ac:dyDescent="0.4">
      <c r="A720" s="72" t="s">
        <v>7</v>
      </c>
      <c r="B720" s="74" t="s">
        <v>1235</v>
      </c>
      <c r="C720" s="135" t="s">
        <v>1776</v>
      </c>
      <c r="D720" s="72" t="s">
        <v>1786</v>
      </c>
      <c r="E720" s="73" t="s">
        <v>479</v>
      </c>
      <c r="F720" s="73" t="s">
        <v>1237</v>
      </c>
      <c r="G720" s="78"/>
      <c r="H720" s="84"/>
    </row>
    <row r="721" spans="1:8" ht="27.9" customHeight="1" thickBot="1" x14ac:dyDescent="0.4">
      <c r="A721" s="72" t="s">
        <v>7</v>
      </c>
      <c r="B721" s="74" t="s">
        <v>1235</v>
      </c>
      <c r="C721" s="136" t="s">
        <v>1777</v>
      </c>
      <c r="D721" s="72" t="s">
        <v>1786</v>
      </c>
      <c r="E721" s="73" t="s">
        <v>1240</v>
      </c>
      <c r="F721" s="73" t="s">
        <v>1241</v>
      </c>
      <c r="G721" s="78"/>
      <c r="H721" s="84"/>
    </row>
    <row r="722" spans="1:8" ht="27.9" customHeight="1" thickBot="1" x14ac:dyDescent="0.4">
      <c r="A722" s="72" t="s">
        <v>7</v>
      </c>
      <c r="B722" s="74" t="s">
        <v>1235</v>
      </c>
      <c r="C722" s="136" t="s">
        <v>1778</v>
      </c>
      <c r="D722" s="72" t="s">
        <v>1786</v>
      </c>
      <c r="E722" s="73" t="s">
        <v>1242</v>
      </c>
      <c r="F722" s="73" t="s">
        <v>1243</v>
      </c>
      <c r="G722" s="78"/>
      <c r="H722" s="84"/>
    </row>
    <row r="723" spans="1:8" ht="27.9" customHeight="1" thickBot="1" x14ac:dyDescent="0.4">
      <c r="A723" s="72" t="s">
        <v>7</v>
      </c>
      <c r="B723" s="74" t="s">
        <v>1235</v>
      </c>
      <c r="C723" s="136" t="s">
        <v>1779</v>
      </c>
      <c r="D723" s="72" t="s">
        <v>1786</v>
      </c>
      <c r="E723" s="73" t="s">
        <v>482</v>
      </c>
      <c r="F723" s="73" t="s">
        <v>1244</v>
      </c>
      <c r="G723" s="84"/>
      <c r="H723" s="84"/>
    </row>
    <row r="724" spans="1:8" ht="27.9" customHeight="1" thickBot="1" x14ac:dyDescent="0.4">
      <c r="A724" s="72" t="s">
        <v>7</v>
      </c>
      <c r="B724" s="74" t="s">
        <v>1235</v>
      </c>
      <c r="C724" s="136" t="s">
        <v>1781</v>
      </c>
      <c r="D724" s="72" t="s">
        <v>1786</v>
      </c>
      <c r="E724" s="73" t="s">
        <v>83</v>
      </c>
      <c r="F724" s="73" t="s">
        <v>1236</v>
      </c>
      <c r="G724" s="84"/>
      <c r="H724" s="84"/>
    </row>
    <row r="725" spans="1:8" ht="27.9" customHeight="1" x14ac:dyDescent="0.35">
      <c r="A725" s="138" t="s">
        <v>1245</v>
      </c>
      <c r="B725" s="138"/>
      <c r="C725" s="138"/>
      <c r="D725" s="138"/>
      <c r="E725" s="138"/>
      <c r="F725" s="138"/>
      <c r="G725" s="30"/>
    </row>
    <row r="726" spans="1:8" ht="27.9" customHeight="1" x14ac:dyDescent="0.35">
      <c r="A726" s="48" t="s">
        <v>17</v>
      </c>
      <c r="B726" s="49" t="s">
        <v>3</v>
      </c>
      <c r="C726" s="48" t="s">
        <v>0</v>
      </c>
      <c r="D726" s="49" t="s">
        <v>1</v>
      </c>
      <c r="E726" s="49" t="s">
        <v>565</v>
      </c>
      <c r="F726" s="49" t="s">
        <v>566</v>
      </c>
      <c r="G726" s="30"/>
    </row>
    <row r="727" spans="1:8" ht="27.9" customHeight="1" thickBot="1" x14ac:dyDescent="0.4">
      <c r="A727" s="72" t="s">
        <v>7</v>
      </c>
      <c r="B727" s="74" t="s">
        <v>1246</v>
      </c>
      <c r="C727" s="134" t="s">
        <v>1775</v>
      </c>
      <c r="D727" s="72" t="s">
        <v>1786</v>
      </c>
      <c r="E727" s="73" t="s">
        <v>1247</v>
      </c>
      <c r="F727" s="73" t="s">
        <v>1248</v>
      </c>
      <c r="G727" s="83"/>
      <c r="H727" s="84"/>
    </row>
    <row r="728" spans="1:8" ht="27.9" customHeight="1" thickBot="1" x14ac:dyDescent="0.4">
      <c r="A728" s="72" t="s">
        <v>7</v>
      </c>
      <c r="B728" s="74" t="s">
        <v>1246</v>
      </c>
      <c r="C728" s="135" t="s">
        <v>1776</v>
      </c>
      <c r="D728" s="72" t="s">
        <v>1786</v>
      </c>
      <c r="E728" s="73" t="s">
        <v>1249</v>
      </c>
      <c r="F728" s="73" t="s">
        <v>1250</v>
      </c>
      <c r="G728" s="83"/>
      <c r="H728" s="84"/>
    </row>
    <row r="729" spans="1:8" ht="27.9" customHeight="1" thickBot="1" x14ac:dyDescent="0.4">
      <c r="A729" s="72" t="s">
        <v>7</v>
      </c>
      <c r="B729" s="74" t="s">
        <v>1246</v>
      </c>
      <c r="C729" s="136" t="s">
        <v>1777</v>
      </c>
      <c r="D729" s="72" t="s">
        <v>1786</v>
      </c>
      <c r="E729" s="73" t="s">
        <v>1251</v>
      </c>
      <c r="F729" s="73" t="s">
        <v>1252</v>
      </c>
      <c r="G729" s="83"/>
      <c r="H729" s="84"/>
    </row>
    <row r="730" spans="1:8" ht="27.9" customHeight="1" thickBot="1" x14ac:dyDescent="0.4">
      <c r="A730" s="72" t="s">
        <v>7</v>
      </c>
      <c r="B730" s="74" t="s">
        <v>1246</v>
      </c>
      <c r="C730" s="136" t="s">
        <v>1778</v>
      </c>
      <c r="D730" s="72" t="s">
        <v>1786</v>
      </c>
      <c r="E730" s="73" t="s">
        <v>1253</v>
      </c>
      <c r="F730" s="73" t="s">
        <v>1254</v>
      </c>
      <c r="G730" s="83"/>
      <c r="H730" s="84"/>
    </row>
    <row r="731" spans="1:8" ht="27.9" customHeight="1" thickBot="1" x14ac:dyDescent="0.4">
      <c r="A731" s="72" t="s">
        <v>7</v>
      </c>
      <c r="B731" s="74" t="s">
        <v>1246</v>
      </c>
      <c r="C731" s="136" t="s">
        <v>1779</v>
      </c>
      <c r="D731" s="72" t="s">
        <v>1786</v>
      </c>
      <c r="E731" s="73" t="s">
        <v>482</v>
      </c>
      <c r="F731" s="73" t="s">
        <v>1244</v>
      </c>
      <c r="G731" s="84"/>
      <c r="H731" s="84"/>
    </row>
    <row r="732" spans="1:8" ht="27.9" customHeight="1" thickBot="1" x14ac:dyDescent="0.4">
      <c r="A732" s="72" t="s">
        <v>7</v>
      </c>
      <c r="B732" s="74" t="s">
        <v>1246</v>
      </c>
      <c r="C732" s="136" t="s">
        <v>1781</v>
      </c>
      <c r="D732" s="72" t="s">
        <v>1786</v>
      </c>
      <c r="E732" s="73" t="s">
        <v>83</v>
      </c>
      <c r="F732" s="73" t="s">
        <v>1236</v>
      </c>
      <c r="G732" s="84"/>
      <c r="H732" s="84"/>
    </row>
    <row r="733" spans="1:8" ht="27.9" customHeight="1" x14ac:dyDescent="0.35">
      <c r="A733" s="138" t="s">
        <v>2040</v>
      </c>
      <c r="B733" s="138"/>
      <c r="C733" s="138"/>
      <c r="D733" s="138"/>
      <c r="E733" s="138"/>
      <c r="F733" s="138"/>
      <c r="G733" s="30"/>
    </row>
    <row r="734" spans="1:8" s="9" customFormat="1" ht="27.9" customHeight="1" x14ac:dyDescent="0.35">
      <c r="A734" s="48" t="s">
        <v>17</v>
      </c>
      <c r="B734" s="49" t="s">
        <v>3</v>
      </c>
      <c r="C734" s="48" t="s">
        <v>0</v>
      </c>
      <c r="D734" s="49" t="s">
        <v>1</v>
      </c>
      <c r="E734" s="49" t="s">
        <v>565</v>
      </c>
      <c r="F734" s="49" t="s">
        <v>566</v>
      </c>
      <c r="G734" s="31"/>
    </row>
    <row r="735" spans="1:8" s="9" customFormat="1" ht="27.9" customHeight="1" x14ac:dyDescent="0.35">
      <c r="A735" s="72" t="s">
        <v>8</v>
      </c>
      <c r="B735" s="74" t="s">
        <v>1306</v>
      </c>
      <c r="C735" s="72" t="s">
        <v>1775</v>
      </c>
      <c r="D735" s="72" t="s">
        <v>1767</v>
      </c>
      <c r="E735" s="72" t="s">
        <v>1257</v>
      </c>
      <c r="F735" s="77" t="s">
        <v>1258</v>
      </c>
      <c r="G735" s="114"/>
      <c r="H735" s="123"/>
    </row>
    <row r="736" spans="1:8" ht="27.9" customHeight="1" x14ac:dyDescent="0.35">
      <c r="A736" s="72" t="s">
        <v>8</v>
      </c>
      <c r="B736" s="74" t="s">
        <v>1306</v>
      </c>
      <c r="C736" s="72" t="s">
        <v>1776</v>
      </c>
      <c r="D736" s="72" t="s">
        <v>1767</v>
      </c>
      <c r="E736" s="72" t="s">
        <v>1259</v>
      </c>
      <c r="F736" s="72" t="s">
        <v>1260</v>
      </c>
      <c r="G736" s="78"/>
      <c r="H736" s="84"/>
    </row>
    <row r="737" spans="1:8" ht="27.9" customHeight="1" x14ac:dyDescent="0.35">
      <c r="A737" s="72" t="s">
        <v>8</v>
      </c>
      <c r="B737" s="74" t="s">
        <v>1306</v>
      </c>
      <c r="C737" s="72" t="s">
        <v>1777</v>
      </c>
      <c r="D737" s="72" t="s">
        <v>1767</v>
      </c>
      <c r="E737" s="72" t="s">
        <v>1307</v>
      </c>
      <c r="F737" s="73" t="s">
        <v>1308</v>
      </c>
      <c r="G737" s="78"/>
      <c r="H737" s="84"/>
    </row>
    <row r="738" spans="1:8" ht="27.9" customHeight="1" x14ac:dyDescent="0.35">
      <c r="A738" s="72" t="s">
        <v>8</v>
      </c>
      <c r="B738" s="74" t="s">
        <v>1306</v>
      </c>
      <c r="C738" s="72" t="s">
        <v>1778</v>
      </c>
      <c r="D738" s="72" t="s">
        <v>1767</v>
      </c>
      <c r="E738" s="72" t="s">
        <v>1255</v>
      </c>
      <c r="F738" s="72" t="s">
        <v>1256</v>
      </c>
      <c r="G738" s="78"/>
      <c r="H738" s="84"/>
    </row>
    <row r="739" spans="1:8" ht="27.9" customHeight="1" x14ac:dyDescent="0.35">
      <c r="A739" s="72" t="s">
        <v>8</v>
      </c>
      <c r="B739" s="74" t="s">
        <v>1306</v>
      </c>
      <c r="C739" s="72" t="s">
        <v>1779</v>
      </c>
      <c r="D739" s="72" t="s">
        <v>1767</v>
      </c>
      <c r="E739" s="72" t="s">
        <v>1271</v>
      </c>
      <c r="F739" s="72" t="s">
        <v>1272</v>
      </c>
      <c r="G739" s="84"/>
      <c r="H739" s="84"/>
    </row>
    <row r="740" spans="1:8" ht="27.9" customHeight="1" x14ac:dyDescent="0.35">
      <c r="A740" s="72" t="s">
        <v>8</v>
      </c>
      <c r="B740" s="74" t="s">
        <v>1306</v>
      </c>
      <c r="C740" s="72" t="s">
        <v>1780</v>
      </c>
      <c r="D740" s="72" t="s">
        <v>1767</v>
      </c>
      <c r="E740" s="72" t="s">
        <v>1263</v>
      </c>
      <c r="F740" s="77" t="s">
        <v>1264</v>
      </c>
      <c r="G740" s="78"/>
      <c r="H740" s="84"/>
    </row>
    <row r="741" spans="1:8" ht="27.9" customHeight="1" x14ac:dyDescent="0.35">
      <c r="A741" s="72" t="s">
        <v>8</v>
      </c>
      <c r="B741" s="74" t="s">
        <v>1306</v>
      </c>
      <c r="C741" s="72" t="s">
        <v>1821</v>
      </c>
      <c r="D741" s="72" t="s">
        <v>1767</v>
      </c>
      <c r="E741" s="72" t="s">
        <v>1265</v>
      </c>
      <c r="F741" s="72" t="s">
        <v>1266</v>
      </c>
      <c r="G741" s="78"/>
      <c r="H741" s="84"/>
    </row>
    <row r="742" spans="1:8" ht="27.9" customHeight="1" x14ac:dyDescent="0.35">
      <c r="A742" s="72" t="s">
        <v>8</v>
      </c>
      <c r="B742" s="74" t="s">
        <v>1306</v>
      </c>
      <c r="C742" s="72" t="s">
        <v>1783</v>
      </c>
      <c r="D742" s="72" t="s">
        <v>1767</v>
      </c>
      <c r="E742" s="72" t="s">
        <v>1261</v>
      </c>
      <c r="F742" s="72" t="s">
        <v>1262</v>
      </c>
      <c r="G742" s="78"/>
      <c r="H742" s="84"/>
    </row>
    <row r="743" spans="1:8" ht="27.9" customHeight="1" x14ac:dyDescent="0.35">
      <c r="A743" s="72" t="s">
        <v>8</v>
      </c>
      <c r="B743" s="74" t="s">
        <v>1306</v>
      </c>
      <c r="C743" s="72" t="s">
        <v>1781</v>
      </c>
      <c r="D743" s="72" t="s">
        <v>1767</v>
      </c>
      <c r="E743" s="72" t="s">
        <v>1267</v>
      </c>
      <c r="F743" s="72" t="s">
        <v>1268</v>
      </c>
      <c r="G743" s="78"/>
      <c r="H743" s="84"/>
    </row>
    <row r="744" spans="1:8" ht="27.9" customHeight="1" x14ac:dyDescent="0.35">
      <c r="A744" s="72" t="s">
        <v>8</v>
      </c>
      <c r="B744" s="74" t="s">
        <v>1306</v>
      </c>
      <c r="C744" s="72" t="s">
        <v>1782</v>
      </c>
      <c r="D744" s="72" t="s">
        <v>1767</v>
      </c>
      <c r="E744" s="72" t="s">
        <v>1269</v>
      </c>
      <c r="F744" s="72" t="s">
        <v>1270</v>
      </c>
      <c r="G744" s="78"/>
      <c r="H744" s="84"/>
    </row>
    <row r="745" spans="1:8" ht="27.9" customHeight="1" x14ac:dyDescent="0.35">
      <c r="A745" s="138" t="s">
        <v>1324</v>
      </c>
      <c r="B745" s="138"/>
      <c r="C745" s="138"/>
      <c r="D745" s="138"/>
      <c r="E745" s="138"/>
      <c r="F745" s="138"/>
      <c r="G745" s="30"/>
    </row>
    <row r="746" spans="1:8" s="9" customFormat="1" ht="27.9" customHeight="1" x14ac:dyDescent="0.35">
      <c r="A746" s="48" t="s">
        <v>17</v>
      </c>
      <c r="B746" s="49" t="s">
        <v>3</v>
      </c>
      <c r="C746" s="48" t="s">
        <v>0</v>
      </c>
      <c r="D746" s="49" t="s">
        <v>1</v>
      </c>
      <c r="E746" s="49" t="s">
        <v>565</v>
      </c>
      <c r="F746" s="49" t="s">
        <v>566</v>
      </c>
      <c r="G746" s="31"/>
    </row>
    <row r="747" spans="1:8" s="9" customFormat="1" ht="27.9" customHeight="1" x14ac:dyDescent="0.35">
      <c r="A747" s="72" t="s">
        <v>8</v>
      </c>
      <c r="B747" s="74" t="s">
        <v>1325</v>
      </c>
      <c r="C747" s="72" t="s">
        <v>1775</v>
      </c>
      <c r="D747" s="72" t="s">
        <v>1767</v>
      </c>
      <c r="E747" s="72" t="s">
        <v>1326</v>
      </c>
      <c r="F747" s="72" t="s">
        <v>1327</v>
      </c>
      <c r="G747" s="114"/>
      <c r="H747" s="123"/>
    </row>
    <row r="748" spans="1:8" ht="27.9" customHeight="1" x14ac:dyDescent="0.35">
      <c r="A748" s="72" t="s">
        <v>8</v>
      </c>
      <c r="B748" s="74" t="s">
        <v>1325</v>
      </c>
      <c r="C748" s="72" t="s">
        <v>1776</v>
      </c>
      <c r="D748" s="72" t="s">
        <v>1767</v>
      </c>
      <c r="E748" s="72" t="s">
        <v>1328</v>
      </c>
      <c r="F748" s="72" t="s">
        <v>1329</v>
      </c>
      <c r="G748" s="78"/>
      <c r="H748" s="84"/>
    </row>
    <row r="749" spans="1:8" ht="27.9" customHeight="1" x14ac:dyDescent="0.35">
      <c r="A749" s="72" t="s">
        <v>8</v>
      </c>
      <c r="B749" s="74" t="s">
        <v>1325</v>
      </c>
      <c r="C749" s="72" t="s">
        <v>1777</v>
      </c>
      <c r="D749" s="72" t="s">
        <v>1767</v>
      </c>
      <c r="E749" s="72" t="s">
        <v>1330</v>
      </c>
      <c r="F749" s="72" t="s">
        <v>1331</v>
      </c>
      <c r="G749" s="78"/>
      <c r="H749" s="84"/>
    </row>
    <row r="750" spans="1:8" ht="27.9" customHeight="1" x14ac:dyDescent="0.35">
      <c r="A750" s="72" t="s">
        <v>8</v>
      </c>
      <c r="B750" s="74" t="s">
        <v>1325</v>
      </c>
      <c r="C750" s="72" t="s">
        <v>1778</v>
      </c>
      <c r="D750" s="72" t="s">
        <v>1767</v>
      </c>
      <c r="E750" s="72" t="s">
        <v>1332</v>
      </c>
      <c r="F750" s="72" t="s">
        <v>1333</v>
      </c>
      <c r="G750" s="78"/>
      <c r="H750" s="84"/>
    </row>
    <row r="751" spans="1:8" ht="27.9" customHeight="1" x14ac:dyDescent="0.35">
      <c r="A751" s="72" t="s">
        <v>8</v>
      </c>
      <c r="B751" s="74" t="s">
        <v>1325</v>
      </c>
      <c r="C751" s="72" t="s">
        <v>1779</v>
      </c>
      <c r="D751" s="72" t="s">
        <v>1767</v>
      </c>
      <c r="E751" s="72" t="s">
        <v>1334</v>
      </c>
      <c r="F751" s="72" t="s">
        <v>1335</v>
      </c>
      <c r="G751" s="84"/>
      <c r="H751" s="84"/>
    </row>
    <row r="752" spans="1:8" ht="27.9" customHeight="1" x14ac:dyDescent="0.35">
      <c r="A752" s="72" t="s">
        <v>8</v>
      </c>
      <c r="B752" s="74" t="s">
        <v>1325</v>
      </c>
      <c r="C752" s="72" t="s">
        <v>1821</v>
      </c>
      <c r="D752" s="72" t="s">
        <v>1767</v>
      </c>
      <c r="E752" s="72" t="s">
        <v>1336</v>
      </c>
      <c r="F752" s="72" t="s">
        <v>1337</v>
      </c>
      <c r="G752" s="78"/>
      <c r="H752" s="84"/>
    </row>
    <row r="753" spans="1:8" ht="27.9" customHeight="1" x14ac:dyDescent="0.35">
      <c r="A753" s="72" t="s">
        <v>8</v>
      </c>
      <c r="B753" s="74" t="s">
        <v>1325</v>
      </c>
      <c r="C753" s="72" t="s">
        <v>1781</v>
      </c>
      <c r="D753" s="72" t="s">
        <v>1767</v>
      </c>
      <c r="E753" s="72" t="s">
        <v>1338</v>
      </c>
      <c r="F753" s="72" t="s">
        <v>1339</v>
      </c>
      <c r="G753" s="78"/>
      <c r="H753" s="84"/>
    </row>
    <row r="754" spans="1:8" s="39" customFormat="1" ht="27.9" customHeight="1" x14ac:dyDescent="0.35">
      <c r="A754" s="149" t="s">
        <v>2041</v>
      </c>
      <c r="B754" s="150"/>
      <c r="C754" s="150"/>
      <c r="D754" s="150"/>
      <c r="E754" s="150"/>
      <c r="F754" s="150"/>
      <c r="G754" s="151"/>
    </row>
    <row r="755" spans="1:8" s="10" customFormat="1" ht="27.9" customHeight="1" x14ac:dyDescent="0.35">
      <c r="A755" s="60" t="s">
        <v>17</v>
      </c>
      <c r="B755" s="61" t="s">
        <v>3</v>
      </c>
      <c r="C755" s="60" t="s">
        <v>0</v>
      </c>
      <c r="D755" s="61" t="s">
        <v>1</v>
      </c>
      <c r="E755" s="61" t="s">
        <v>565</v>
      </c>
      <c r="F755" s="61" t="s">
        <v>566</v>
      </c>
      <c r="G755" s="61" t="s">
        <v>567</v>
      </c>
    </row>
    <row r="756" spans="1:8" s="10" customFormat="1" ht="27.9" customHeight="1" x14ac:dyDescent="0.35">
      <c r="A756" s="72" t="s">
        <v>1275</v>
      </c>
      <c r="B756" s="74" t="s">
        <v>1818</v>
      </c>
      <c r="C756" s="72" t="s">
        <v>1776</v>
      </c>
      <c r="D756" s="72" t="s">
        <v>1766</v>
      </c>
      <c r="E756" s="72" t="s">
        <v>1276</v>
      </c>
      <c r="F756" s="72" t="s">
        <v>1277</v>
      </c>
      <c r="G756" s="72"/>
      <c r="H756" s="125"/>
    </row>
    <row r="757" spans="1:8" s="39" customFormat="1" ht="27.9" customHeight="1" x14ac:dyDescent="0.35">
      <c r="A757" s="72" t="s">
        <v>1275</v>
      </c>
      <c r="B757" s="74" t="s">
        <v>1818</v>
      </c>
      <c r="C757" s="72" t="s">
        <v>1777</v>
      </c>
      <c r="D757" s="72" t="s">
        <v>1766</v>
      </c>
      <c r="E757" s="72" t="s">
        <v>1278</v>
      </c>
      <c r="F757" s="72" t="s">
        <v>1279</v>
      </c>
      <c r="G757" s="72"/>
      <c r="H757" s="102"/>
    </row>
    <row r="758" spans="1:8" s="39" customFormat="1" ht="27.9" customHeight="1" x14ac:dyDescent="0.35">
      <c r="A758" s="72" t="s">
        <v>1275</v>
      </c>
      <c r="B758" s="74" t="s">
        <v>1818</v>
      </c>
      <c r="C758" s="72" t="s">
        <v>1778</v>
      </c>
      <c r="D758" s="72" t="s">
        <v>1766</v>
      </c>
      <c r="E758" s="72" t="s">
        <v>1280</v>
      </c>
      <c r="F758" s="72" t="s">
        <v>1281</v>
      </c>
      <c r="G758" s="72"/>
      <c r="H758" s="102"/>
    </row>
    <row r="759" spans="1:8" s="39" customFormat="1" ht="27.9" customHeight="1" x14ac:dyDescent="0.35">
      <c r="A759" s="149" t="s">
        <v>1282</v>
      </c>
      <c r="B759" s="150"/>
      <c r="C759" s="150"/>
      <c r="D759" s="150"/>
      <c r="E759" s="150"/>
      <c r="F759" s="150"/>
      <c r="G759" s="151"/>
    </row>
    <row r="760" spans="1:8" s="10" customFormat="1" ht="27.9" customHeight="1" x14ac:dyDescent="0.35">
      <c r="A760" s="60" t="s">
        <v>17</v>
      </c>
      <c r="B760" s="61" t="s">
        <v>3</v>
      </c>
      <c r="C760" s="60" t="s">
        <v>0</v>
      </c>
      <c r="D760" s="61" t="s">
        <v>1</v>
      </c>
      <c r="E760" s="61" t="s">
        <v>565</v>
      </c>
      <c r="F760" s="61" t="s">
        <v>566</v>
      </c>
      <c r="G760" s="61" t="s">
        <v>567</v>
      </c>
    </row>
    <row r="761" spans="1:8" s="10" customFormat="1" ht="27.9" customHeight="1" x14ac:dyDescent="0.35">
      <c r="A761" s="72" t="s">
        <v>1275</v>
      </c>
      <c r="B761" s="74" t="s">
        <v>1819</v>
      </c>
      <c r="C761" s="72" t="s">
        <v>1776</v>
      </c>
      <c r="D761" s="72" t="s">
        <v>1766</v>
      </c>
      <c r="E761" s="73" t="s">
        <v>1283</v>
      </c>
      <c r="F761" s="73" t="s">
        <v>1277</v>
      </c>
      <c r="G761" s="72"/>
      <c r="H761" s="125"/>
    </row>
    <row r="762" spans="1:8" s="39" customFormat="1" ht="27.9" customHeight="1" x14ac:dyDescent="0.35">
      <c r="A762" s="72" t="s">
        <v>1275</v>
      </c>
      <c r="B762" s="74" t="s">
        <v>1819</v>
      </c>
      <c r="C762" s="72" t="s">
        <v>1777</v>
      </c>
      <c r="D762" s="72" t="s">
        <v>1766</v>
      </c>
      <c r="E762" s="73" t="s">
        <v>1284</v>
      </c>
      <c r="F762" s="73" t="s">
        <v>1279</v>
      </c>
      <c r="G762" s="72"/>
      <c r="H762" s="102"/>
    </row>
    <row r="763" spans="1:8" s="39" customFormat="1" ht="27.9" customHeight="1" x14ac:dyDescent="0.35">
      <c r="A763" s="72" t="s">
        <v>1275</v>
      </c>
      <c r="B763" s="74" t="s">
        <v>1819</v>
      </c>
      <c r="C763" s="72" t="s">
        <v>1778</v>
      </c>
      <c r="D763" s="72" t="s">
        <v>1766</v>
      </c>
      <c r="E763" s="73" t="s">
        <v>1280</v>
      </c>
      <c r="F763" s="73" t="s">
        <v>1281</v>
      </c>
      <c r="G763" s="72"/>
      <c r="H763" s="102"/>
    </row>
    <row r="764" spans="1:8" s="39" customFormat="1" ht="27.9" customHeight="1" x14ac:dyDescent="0.35">
      <c r="A764" s="149" t="s">
        <v>1285</v>
      </c>
      <c r="B764" s="150"/>
      <c r="C764" s="150"/>
      <c r="D764" s="150"/>
      <c r="E764" s="150"/>
      <c r="F764" s="150"/>
      <c r="G764" s="151"/>
    </row>
    <row r="765" spans="1:8" s="10" customFormat="1" ht="27.9" customHeight="1" x14ac:dyDescent="0.35">
      <c r="A765" s="60" t="s">
        <v>17</v>
      </c>
      <c r="B765" s="61" t="s">
        <v>3</v>
      </c>
      <c r="C765" s="60" t="s">
        <v>0</v>
      </c>
      <c r="D765" s="61" t="s">
        <v>1</v>
      </c>
      <c r="E765" s="61" t="s">
        <v>565</v>
      </c>
      <c r="F765" s="61" t="s">
        <v>566</v>
      </c>
      <c r="G765" s="61" t="s">
        <v>567</v>
      </c>
    </row>
    <row r="766" spans="1:8" s="10" customFormat="1" ht="27.9" customHeight="1" x14ac:dyDescent="0.35">
      <c r="A766" s="72" t="s">
        <v>1275</v>
      </c>
      <c r="B766" s="74" t="s">
        <v>1293</v>
      </c>
      <c r="C766" s="72" t="s">
        <v>1776</v>
      </c>
      <c r="D766" s="72" t="s">
        <v>1766</v>
      </c>
      <c r="E766" s="73" t="s">
        <v>1286</v>
      </c>
      <c r="F766" s="73" t="s">
        <v>1287</v>
      </c>
      <c r="G766" s="72"/>
      <c r="H766" s="125"/>
    </row>
    <row r="767" spans="1:8" s="39" customFormat="1" ht="27.9" customHeight="1" x14ac:dyDescent="0.35">
      <c r="A767" s="72" t="s">
        <v>1275</v>
      </c>
      <c r="B767" s="74" t="s">
        <v>1293</v>
      </c>
      <c r="C767" s="72" t="s">
        <v>1777</v>
      </c>
      <c r="D767" s="72" t="s">
        <v>1766</v>
      </c>
      <c r="E767" s="73" t="s">
        <v>1288</v>
      </c>
      <c r="F767" s="73" t="s">
        <v>1289</v>
      </c>
      <c r="G767" s="72"/>
      <c r="H767" s="102"/>
    </row>
    <row r="768" spans="1:8" s="39" customFormat="1" ht="27.9" customHeight="1" x14ac:dyDescent="0.35">
      <c r="A768" s="72" t="s">
        <v>1275</v>
      </c>
      <c r="B768" s="74" t="s">
        <v>1293</v>
      </c>
      <c r="C768" s="72" t="s">
        <v>1779</v>
      </c>
      <c r="D768" s="72" t="s">
        <v>1766</v>
      </c>
      <c r="E768" s="73" t="s">
        <v>1290</v>
      </c>
      <c r="F768" s="137" t="s">
        <v>1820</v>
      </c>
      <c r="G768" s="72"/>
      <c r="H768" s="102"/>
    </row>
    <row r="769" spans="1:9" ht="27.9" customHeight="1" x14ac:dyDescent="0.35">
      <c r="A769" s="72" t="s">
        <v>1275</v>
      </c>
      <c r="B769" s="74" t="s">
        <v>1293</v>
      </c>
      <c r="C769" s="72" t="s">
        <v>1780</v>
      </c>
      <c r="D769" s="72" t="s">
        <v>1766</v>
      </c>
      <c r="E769" s="73" t="s">
        <v>1291</v>
      </c>
      <c r="F769" s="73" t="s">
        <v>1292</v>
      </c>
      <c r="G769" s="73"/>
      <c r="H769" s="84"/>
    </row>
    <row r="770" spans="1:9" ht="27.9" customHeight="1" x14ac:dyDescent="0.35">
      <c r="A770" s="138" t="s">
        <v>1484</v>
      </c>
      <c r="B770" s="138"/>
      <c r="C770" s="138"/>
      <c r="D770" s="138"/>
      <c r="E770" s="138"/>
      <c r="F770" s="138"/>
      <c r="G770" s="41"/>
      <c r="H770" s="82"/>
      <c r="I770" s="42"/>
    </row>
    <row r="771" spans="1:9" ht="27.9" customHeight="1" x14ac:dyDescent="0.35">
      <c r="A771" s="50" t="s">
        <v>17</v>
      </c>
      <c r="B771" s="50" t="s">
        <v>3</v>
      </c>
      <c r="C771" s="50" t="s">
        <v>0</v>
      </c>
      <c r="D771" s="50" t="s">
        <v>18</v>
      </c>
      <c r="E771" s="50" t="s">
        <v>565</v>
      </c>
      <c r="F771" s="50" t="s">
        <v>566</v>
      </c>
      <c r="G771" s="30"/>
    </row>
    <row r="772" spans="1:9" ht="27.9" customHeight="1" x14ac:dyDescent="0.35">
      <c r="A772" s="72" t="s">
        <v>1485</v>
      </c>
      <c r="B772" s="74" t="s">
        <v>1486</v>
      </c>
      <c r="C772" s="72" t="s">
        <v>1775</v>
      </c>
      <c r="D772" s="72" t="s">
        <v>1766</v>
      </c>
      <c r="E772" s="77" t="s">
        <v>1487</v>
      </c>
      <c r="F772" s="75" t="s">
        <v>1488</v>
      </c>
      <c r="G772" s="78"/>
      <c r="H772" s="84"/>
    </row>
    <row r="773" spans="1:9" ht="27.9" customHeight="1" x14ac:dyDescent="0.35">
      <c r="A773" s="72" t="s">
        <v>1485</v>
      </c>
      <c r="B773" s="74" t="s">
        <v>1486</v>
      </c>
      <c r="C773" s="72" t="s">
        <v>1776</v>
      </c>
      <c r="D773" s="72" t="s">
        <v>1766</v>
      </c>
      <c r="E773" s="77" t="s">
        <v>1489</v>
      </c>
      <c r="F773" s="75" t="s">
        <v>1490</v>
      </c>
      <c r="G773" s="78"/>
      <c r="H773" s="84"/>
    </row>
    <row r="774" spans="1:9" ht="27.9" customHeight="1" x14ac:dyDescent="0.35">
      <c r="A774" s="72" t="s">
        <v>1485</v>
      </c>
      <c r="B774" s="74" t="s">
        <v>1486</v>
      </c>
      <c r="C774" s="72" t="s">
        <v>1777</v>
      </c>
      <c r="D774" s="72" t="s">
        <v>1766</v>
      </c>
      <c r="E774" s="77" t="s">
        <v>1491</v>
      </c>
      <c r="F774" s="75" t="s">
        <v>1492</v>
      </c>
      <c r="G774" s="78"/>
      <c r="H774" s="84"/>
    </row>
    <row r="775" spans="1:9" ht="27.9" customHeight="1" x14ac:dyDescent="0.35">
      <c r="A775" s="72" t="s">
        <v>1485</v>
      </c>
      <c r="B775" s="74" t="s">
        <v>1486</v>
      </c>
      <c r="C775" s="72" t="s">
        <v>1778</v>
      </c>
      <c r="D775" s="72" t="s">
        <v>1766</v>
      </c>
      <c r="E775" s="77" t="s">
        <v>1493</v>
      </c>
      <c r="F775" s="75" t="s">
        <v>1494</v>
      </c>
      <c r="G775" s="78"/>
      <c r="H775" s="84"/>
    </row>
    <row r="776" spans="1:9" ht="27.9" customHeight="1" x14ac:dyDescent="0.35">
      <c r="A776" s="72" t="s">
        <v>1485</v>
      </c>
      <c r="B776" s="74" t="s">
        <v>1486</v>
      </c>
      <c r="C776" s="72" t="s">
        <v>1779</v>
      </c>
      <c r="D776" s="72" t="s">
        <v>1766</v>
      </c>
      <c r="E776" s="77" t="s">
        <v>1495</v>
      </c>
      <c r="F776" s="75" t="s">
        <v>1496</v>
      </c>
      <c r="G776" s="78"/>
      <c r="H776" s="84"/>
    </row>
    <row r="777" spans="1:9" ht="27.9" customHeight="1" x14ac:dyDescent="0.35">
      <c r="A777" s="72" t="s">
        <v>1485</v>
      </c>
      <c r="B777" s="74" t="s">
        <v>1486</v>
      </c>
      <c r="C777" s="72" t="s">
        <v>1780</v>
      </c>
      <c r="D777" s="72" t="s">
        <v>1766</v>
      </c>
      <c r="E777" s="77" t="s">
        <v>1497</v>
      </c>
      <c r="F777" s="75" t="s">
        <v>1498</v>
      </c>
      <c r="G777" s="78"/>
      <c r="H777" s="84"/>
    </row>
    <row r="778" spans="1:9" ht="27.9" customHeight="1" x14ac:dyDescent="0.35">
      <c r="A778" s="138" t="s">
        <v>1998</v>
      </c>
      <c r="B778" s="138"/>
      <c r="C778" s="138"/>
      <c r="D778" s="138"/>
      <c r="E778" s="138"/>
      <c r="F778" s="138"/>
      <c r="G778" s="30"/>
    </row>
    <row r="779" spans="1:9" ht="27.9" customHeight="1" x14ac:dyDescent="0.35">
      <c r="A779" s="50" t="s">
        <v>17</v>
      </c>
      <c r="B779" s="50" t="s">
        <v>3</v>
      </c>
      <c r="C779" s="50" t="s">
        <v>0</v>
      </c>
      <c r="D779" s="50" t="s">
        <v>18</v>
      </c>
      <c r="E779" s="50" t="s">
        <v>565</v>
      </c>
      <c r="F779" s="50" t="s">
        <v>566</v>
      </c>
      <c r="G779" s="30"/>
    </row>
    <row r="780" spans="1:9" ht="27.9" customHeight="1" x14ac:dyDescent="0.35">
      <c r="A780" s="72" t="s">
        <v>1485</v>
      </c>
      <c r="B780" s="74" t="s">
        <v>1999</v>
      </c>
      <c r="C780" s="72" t="s">
        <v>1775</v>
      </c>
      <c r="D780" s="72" t="s">
        <v>1766</v>
      </c>
      <c r="E780" s="77" t="s">
        <v>1499</v>
      </c>
      <c r="F780" s="75" t="s">
        <v>1492</v>
      </c>
      <c r="G780" s="78"/>
      <c r="H780" s="84"/>
    </row>
    <row r="781" spans="1:9" ht="27.9" customHeight="1" x14ac:dyDescent="0.35">
      <c r="A781" s="72" t="s">
        <v>1485</v>
      </c>
      <c r="B781" s="74" t="s">
        <v>1999</v>
      </c>
      <c r="C781" s="72" t="s">
        <v>1776</v>
      </c>
      <c r="D781" s="72" t="s">
        <v>1766</v>
      </c>
      <c r="E781" s="77" t="s">
        <v>1500</v>
      </c>
      <c r="F781" s="75" t="s">
        <v>597</v>
      </c>
      <c r="G781" s="78"/>
      <c r="H781" s="84"/>
    </row>
    <row r="782" spans="1:9" ht="27.9" customHeight="1" x14ac:dyDescent="0.35">
      <c r="A782" s="72" t="s">
        <v>1485</v>
      </c>
      <c r="B782" s="74" t="s">
        <v>1999</v>
      </c>
      <c r="C782" s="72" t="s">
        <v>1777</v>
      </c>
      <c r="D782" s="72" t="s">
        <v>1766</v>
      </c>
      <c r="E782" s="77" t="s">
        <v>1501</v>
      </c>
      <c r="F782" s="75" t="s">
        <v>1494</v>
      </c>
      <c r="G782" s="78"/>
      <c r="H782" s="84"/>
    </row>
    <row r="783" spans="1:9" ht="27.9" customHeight="1" x14ac:dyDescent="0.35">
      <c r="A783" s="72" t="s">
        <v>1485</v>
      </c>
      <c r="B783" s="74" t="s">
        <v>1999</v>
      </c>
      <c r="C783" s="72" t="s">
        <v>1778</v>
      </c>
      <c r="D783" s="72" t="s">
        <v>1766</v>
      </c>
      <c r="E783" s="77" t="s">
        <v>1502</v>
      </c>
      <c r="F783" s="75" t="s">
        <v>1496</v>
      </c>
      <c r="G783" s="78"/>
      <c r="H783" s="84"/>
    </row>
    <row r="784" spans="1:9" ht="27.9" customHeight="1" x14ac:dyDescent="0.35">
      <c r="A784" s="72" t="s">
        <v>1485</v>
      </c>
      <c r="B784" s="74" t="s">
        <v>1999</v>
      </c>
      <c r="C784" s="72" t="s">
        <v>1779</v>
      </c>
      <c r="D784" s="72" t="s">
        <v>1766</v>
      </c>
      <c r="E784" s="77" t="s">
        <v>1503</v>
      </c>
      <c r="F784" s="75" t="s">
        <v>1504</v>
      </c>
      <c r="G784" s="78"/>
      <c r="H784" s="84"/>
    </row>
    <row r="785" spans="1:9" ht="27.9" customHeight="1" x14ac:dyDescent="0.35">
      <c r="A785" s="139" t="s">
        <v>2042</v>
      </c>
      <c r="B785" s="139"/>
      <c r="C785" s="139"/>
      <c r="D785" s="139"/>
      <c r="E785" s="139"/>
      <c r="F785" s="139"/>
      <c r="G785" s="30"/>
    </row>
    <row r="786" spans="1:9" ht="27.9" customHeight="1" x14ac:dyDescent="0.35">
      <c r="A786" s="50" t="s">
        <v>17</v>
      </c>
      <c r="B786" s="50" t="s">
        <v>3</v>
      </c>
      <c r="C786" s="50" t="s">
        <v>0</v>
      </c>
      <c r="D786" s="50" t="s">
        <v>18</v>
      </c>
      <c r="E786" s="50" t="s">
        <v>565</v>
      </c>
      <c r="F786" s="50" t="s">
        <v>566</v>
      </c>
      <c r="G786" s="30"/>
    </row>
    <row r="787" spans="1:9" ht="27.9" customHeight="1" x14ac:dyDescent="0.35">
      <c r="A787" s="72" t="s">
        <v>1485</v>
      </c>
      <c r="B787" s="74" t="s">
        <v>1505</v>
      </c>
      <c r="C787" s="72" t="s">
        <v>1775</v>
      </c>
      <c r="D787" s="72" t="s">
        <v>1766</v>
      </c>
      <c r="E787" s="77" t="s">
        <v>1506</v>
      </c>
      <c r="F787" s="75" t="s">
        <v>1507</v>
      </c>
      <c r="G787" s="78"/>
      <c r="H787" s="103"/>
      <c r="I787" s="104"/>
    </row>
    <row r="788" spans="1:9" ht="27.9" customHeight="1" x14ac:dyDescent="0.35">
      <c r="A788" s="72" t="s">
        <v>1485</v>
      </c>
      <c r="B788" s="74" t="s">
        <v>1505</v>
      </c>
      <c r="C788" s="72" t="s">
        <v>1776</v>
      </c>
      <c r="D788" s="72" t="s">
        <v>1766</v>
      </c>
      <c r="E788" s="77" t="s">
        <v>1508</v>
      </c>
      <c r="F788" s="75" t="s">
        <v>1509</v>
      </c>
      <c r="G788" s="78"/>
      <c r="H788" s="103"/>
      <c r="I788" s="104"/>
    </row>
    <row r="789" spans="1:9" ht="27.9" customHeight="1" x14ac:dyDescent="0.35">
      <c r="A789" s="72" t="s">
        <v>1485</v>
      </c>
      <c r="B789" s="74" t="s">
        <v>1505</v>
      </c>
      <c r="C789" s="72" t="s">
        <v>1777</v>
      </c>
      <c r="D789" s="72" t="s">
        <v>1766</v>
      </c>
      <c r="E789" s="77" t="s">
        <v>1510</v>
      </c>
      <c r="F789" s="75" t="s">
        <v>1511</v>
      </c>
      <c r="G789" s="78"/>
      <c r="H789" s="103"/>
      <c r="I789" s="104"/>
    </row>
    <row r="790" spans="1:9" ht="27.9" customHeight="1" x14ac:dyDescent="0.35">
      <c r="A790" s="72" t="s">
        <v>1485</v>
      </c>
      <c r="B790" s="74" t="s">
        <v>1505</v>
      </c>
      <c r="C790" s="72" t="s">
        <v>1778</v>
      </c>
      <c r="D790" s="72" t="s">
        <v>1766</v>
      </c>
      <c r="E790" s="77" t="s">
        <v>1512</v>
      </c>
      <c r="F790" s="75" t="s">
        <v>1513</v>
      </c>
      <c r="G790" s="78"/>
      <c r="H790" s="103"/>
      <c r="I790" s="104"/>
    </row>
    <row r="791" spans="1:9" ht="27.9" customHeight="1" x14ac:dyDescent="0.35">
      <c r="A791" s="72" t="s">
        <v>1485</v>
      </c>
      <c r="B791" s="74" t="s">
        <v>1505</v>
      </c>
      <c r="C791" s="72" t="s">
        <v>1779</v>
      </c>
      <c r="D791" s="72" t="s">
        <v>1766</v>
      </c>
      <c r="E791" s="77" t="s">
        <v>1514</v>
      </c>
      <c r="F791" s="75" t="s">
        <v>1515</v>
      </c>
      <c r="G791" s="78"/>
      <c r="H791" s="103"/>
      <c r="I791" s="104"/>
    </row>
    <row r="792" spans="1:9" ht="27.9" customHeight="1" x14ac:dyDescent="0.35">
      <c r="A792" s="72" t="s">
        <v>1485</v>
      </c>
      <c r="B792" s="74" t="s">
        <v>1505</v>
      </c>
      <c r="C792" s="72" t="s">
        <v>1780</v>
      </c>
      <c r="D792" s="72" t="s">
        <v>1766</v>
      </c>
      <c r="E792" s="126" t="s">
        <v>1516</v>
      </c>
      <c r="F792" s="127" t="s">
        <v>1636</v>
      </c>
      <c r="G792" s="78"/>
      <c r="H792" s="84"/>
    </row>
    <row r="793" spans="1:9" ht="27.9" customHeight="1" x14ac:dyDescent="0.35">
      <c r="A793" s="72" t="s">
        <v>1485</v>
      </c>
      <c r="B793" s="74" t="s">
        <v>1505</v>
      </c>
      <c r="C793" s="72" t="s">
        <v>1821</v>
      </c>
      <c r="D793" s="72" t="s">
        <v>1766</v>
      </c>
      <c r="E793" s="126" t="s">
        <v>1520</v>
      </c>
      <c r="F793" s="127" t="s">
        <v>1637</v>
      </c>
      <c r="G793" s="78"/>
      <c r="H793" s="84"/>
    </row>
    <row r="794" spans="1:9" ht="27.9" customHeight="1" x14ac:dyDescent="0.35">
      <c r="A794" s="72" t="s">
        <v>1485</v>
      </c>
      <c r="B794" s="74" t="s">
        <v>1505</v>
      </c>
      <c r="C794" s="72" t="s">
        <v>1781</v>
      </c>
      <c r="D794" s="72" t="s">
        <v>1766</v>
      </c>
      <c r="E794" s="126" t="s">
        <v>1524</v>
      </c>
      <c r="F794" s="127" t="s">
        <v>1525</v>
      </c>
      <c r="G794" s="78"/>
      <c r="H794" s="84"/>
    </row>
    <row r="795" spans="1:9" ht="27.9" customHeight="1" x14ac:dyDescent="0.35">
      <c r="A795" s="72" t="s">
        <v>1485</v>
      </c>
      <c r="B795" s="74" t="s">
        <v>1505</v>
      </c>
      <c r="C795" s="72" t="s">
        <v>1782</v>
      </c>
      <c r="D795" s="72" t="s">
        <v>1766</v>
      </c>
      <c r="E795" s="126" t="s">
        <v>1528</v>
      </c>
      <c r="F795" s="127" t="s">
        <v>1638</v>
      </c>
      <c r="G795" s="78"/>
      <c r="H795" s="84"/>
    </row>
    <row r="796" spans="1:9" ht="27.9" customHeight="1" x14ac:dyDescent="0.35">
      <c r="A796" s="72" t="s">
        <v>1485</v>
      </c>
      <c r="B796" s="74" t="s">
        <v>1505</v>
      </c>
      <c r="C796" s="72" t="s">
        <v>1780</v>
      </c>
      <c r="D796" s="72" t="s">
        <v>1766</v>
      </c>
      <c r="E796" s="126" t="s">
        <v>1518</v>
      </c>
      <c r="F796" s="127" t="s">
        <v>1639</v>
      </c>
      <c r="G796" s="78"/>
      <c r="H796" s="84"/>
    </row>
    <row r="797" spans="1:9" ht="27.9" customHeight="1" x14ac:dyDescent="0.35">
      <c r="A797" s="72" t="s">
        <v>1485</v>
      </c>
      <c r="B797" s="74" t="s">
        <v>1505</v>
      </c>
      <c r="C797" s="72" t="s">
        <v>1821</v>
      </c>
      <c r="D797" s="72" t="s">
        <v>1766</v>
      </c>
      <c r="E797" s="126" t="s">
        <v>1522</v>
      </c>
      <c r="F797" s="127" t="s">
        <v>1640</v>
      </c>
      <c r="G797" s="78"/>
      <c r="H797" s="84"/>
    </row>
    <row r="798" spans="1:9" ht="27.9" customHeight="1" x14ac:dyDescent="0.35">
      <c r="A798" s="72" t="s">
        <v>1485</v>
      </c>
      <c r="B798" s="74" t="s">
        <v>1505</v>
      </c>
      <c r="C798" s="72" t="s">
        <v>1781</v>
      </c>
      <c r="D798" s="72" t="s">
        <v>1766</v>
      </c>
      <c r="E798" s="126" t="s">
        <v>1526</v>
      </c>
      <c r="F798" s="127" t="s">
        <v>1641</v>
      </c>
      <c r="G798" s="78"/>
      <c r="H798" s="84"/>
    </row>
    <row r="799" spans="1:9" ht="27.9" customHeight="1" thickBot="1" x14ac:dyDescent="0.4">
      <c r="A799" s="72" t="s">
        <v>1485</v>
      </c>
      <c r="B799" s="74" t="s">
        <v>1505</v>
      </c>
      <c r="C799" s="72" t="s">
        <v>1782</v>
      </c>
      <c r="D799" s="72" t="s">
        <v>1766</v>
      </c>
      <c r="E799" s="128" t="s">
        <v>1530</v>
      </c>
      <c r="F799" s="129" t="s">
        <v>1642</v>
      </c>
      <c r="G799" s="78"/>
      <c r="H799" s="84"/>
    </row>
    <row r="800" spans="1:9" ht="27.9" customHeight="1" x14ac:dyDescent="0.35">
      <c r="A800" s="138" t="s">
        <v>1646</v>
      </c>
      <c r="B800" s="138"/>
      <c r="C800" s="138"/>
      <c r="D800" s="138"/>
      <c r="E800" s="138"/>
      <c r="F800" s="138"/>
      <c r="G800" s="30"/>
    </row>
    <row r="801" spans="1:8" ht="27.9" customHeight="1" x14ac:dyDescent="0.35">
      <c r="A801" s="50" t="s">
        <v>17</v>
      </c>
      <c r="B801" s="50" t="s">
        <v>3</v>
      </c>
      <c r="C801" s="50" t="s">
        <v>0</v>
      </c>
      <c r="D801" s="50" t="s">
        <v>18</v>
      </c>
      <c r="E801" s="50" t="s">
        <v>565</v>
      </c>
      <c r="F801" s="50" t="s">
        <v>566</v>
      </c>
      <c r="G801" s="30"/>
    </row>
    <row r="802" spans="1:8" ht="27.9" customHeight="1" thickBot="1" x14ac:dyDescent="0.4">
      <c r="A802" s="72" t="s">
        <v>8</v>
      </c>
      <c r="B802" s="74" t="s">
        <v>1652</v>
      </c>
      <c r="C802" s="72" t="s">
        <v>1775</v>
      </c>
      <c r="D802" s="72" t="s">
        <v>1767</v>
      </c>
      <c r="E802" s="118" t="s">
        <v>1647</v>
      </c>
      <c r="F802" s="119" t="s">
        <v>1339</v>
      </c>
      <c r="G802" s="78"/>
      <c r="H802" s="84"/>
    </row>
    <row r="803" spans="1:8" ht="27.9" customHeight="1" thickBot="1" x14ac:dyDescent="0.4">
      <c r="A803" s="72" t="s">
        <v>8</v>
      </c>
      <c r="B803" s="74" t="s">
        <v>1652</v>
      </c>
      <c r="C803" s="72" t="s">
        <v>1776</v>
      </c>
      <c r="D803" s="72" t="s">
        <v>1767</v>
      </c>
      <c r="E803" s="118" t="s">
        <v>1648</v>
      </c>
      <c r="F803" s="119" t="s">
        <v>1649</v>
      </c>
      <c r="G803" s="78"/>
      <c r="H803" s="84"/>
    </row>
    <row r="804" spans="1:8" ht="27.9" customHeight="1" thickBot="1" x14ac:dyDescent="0.4">
      <c r="A804" s="72" t="s">
        <v>8</v>
      </c>
      <c r="B804" s="74" t="s">
        <v>1652</v>
      </c>
      <c r="C804" s="72" t="s">
        <v>1777</v>
      </c>
      <c r="D804" s="72" t="s">
        <v>1767</v>
      </c>
      <c r="E804" s="118" t="s">
        <v>1650</v>
      </c>
      <c r="F804" s="119" t="s">
        <v>1651</v>
      </c>
      <c r="G804" s="78"/>
      <c r="H804" s="84"/>
    </row>
    <row r="805" spans="1:8" ht="27.9" customHeight="1" x14ac:dyDescent="0.35"/>
    <row r="806" spans="1:8" ht="27.9" customHeight="1" x14ac:dyDescent="0.35"/>
    <row r="807" spans="1:8" ht="27.9" customHeight="1" x14ac:dyDescent="0.35"/>
    <row r="808" spans="1:8" ht="27.9" customHeight="1" x14ac:dyDescent="0.35"/>
    <row r="809" spans="1:8" ht="27.9" customHeight="1" x14ac:dyDescent="0.35"/>
    <row r="810" spans="1:8" ht="27.9" customHeight="1" x14ac:dyDescent="0.35"/>
    <row r="811" spans="1:8" ht="27.9" customHeight="1" x14ac:dyDescent="0.35"/>
    <row r="812" spans="1:8" ht="27.9" customHeight="1" x14ac:dyDescent="0.35"/>
    <row r="813" spans="1:8" ht="27.9" customHeight="1" x14ac:dyDescent="0.35"/>
    <row r="814" spans="1:8" ht="27.9" customHeight="1" x14ac:dyDescent="0.35"/>
    <row r="815" spans="1:8" ht="27.9" customHeight="1" x14ac:dyDescent="0.35"/>
    <row r="816" spans="1:8" ht="27.9" customHeight="1" x14ac:dyDescent="0.35"/>
    <row r="817" ht="27.9" customHeight="1" x14ac:dyDescent="0.35"/>
    <row r="818" ht="27.9" customHeight="1" x14ac:dyDescent="0.35"/>
    <row r="819" ht="27.9" customHeight="1" x14ac:dyDescent="0.35"/>
    <row r="820" ht="27.9" customHeight="1" x14ac:dyDescent="0.35"/>
    <row r="821" ht="27.9" customHeight="1" x14ac:dyDescent="0.35"/>
    <row r="822" ht="27.9" customHeight="1" x14ac:dyDescent="0.35"/>
    <row r="823" ht="27.9" customHeight="1" x14ac:dyDescent="0.35"/>
    <row r="824" ht="27.9" customHeight="1" x14ac:dyDescent="0.35"/>
    <row r="825" ht="27.9" customHeight="1" x14ac:dyDescent="0.35"/>
    <row r="826" ht="27.9" customHeight="1" x14ac:dyDescent="0.35"/>
    <row r="827" ht="27.9" customHeight="1" x14ac:dyDescent="0.35"/>
    <row r="828" ht="27.9" customHeight="1" x14ac:dyDescent="0.35"/>
    <row r="829" ht="27.9" customHeight="1" x14ac:dyDescent="0.35"/>
    <row r="830" ht="27.9" customHeight="1" x14ac:dyDescent="0.35"/>
    <row r="831" ht="27.9" customHeight="1" x14ac:dyDescent="0.35"/>
    <row r="832" ht="27.9" customHeight="1" x14ac:dyDescent="0.35"/>
    <row r="833" ht="27.9" customHeight="1" x14ac:dyDescent="0.35"/>
    <row r="834" ht="27.9" customHeight="1" x14ac:dyDescent="0.35"/>
    <row r="835" ht="27.9" customHeight="1" x14ac:dyDescent="0.35"/>
    <row r="836" ht="27.9" customHeight="1" x14ac:dyDescent="0.35"/>
    <row r="837" ht="27.9" customHeight="1" x14ac:dyDescent="0.35"/>
    <row r="838" ht="27.9" customHeight="1" x14ac:dyDescent="0.35"/>
    <row r="839" ht="27.9" customHeight="1" x14ac:dyDescent="0.35"/>
    <row r="840" ht="27.9" customHeight="1" x14ac:dyDescent="0.35"/>
    <row r="841" ht="27.9" customHeight="1" x14ac:dyDescent="0.35"/>
    <row r="842" ht="27.9" customHeight="1" x14ac:dyDescent="0.35"/>
    <row r="843" ht="27.9" customHeight="1" x14ac:dyDescent="0.35"/>
    <row r="844" ht="27.9" customHeight="1" x14ac:dyDescent="0.35"/>
    <row r="845" ht="27.9" customHeight="1" x14ac:dyDescent="0.35"/>
    <row r="846" ht="27.9" customHeight="1" x14ac:dyDescent="0.35"/>
    <row r="847" ht="27.9" customHeight="1" x14ac:dyDescent="0.35"/>
    <row r="848" ht="27.9" customHeight="1" x14ac:dyDescent="0.35"/>
    <row r="849" ht="27.9" customHeight="1" x14ac:dyDescent="0.35"/>
    <row r="850" ht="27.9" customHeight="1" x14ac:dyDescent="0.35"/>
    <row r="851" ht="27.9" customHeight="1" x14ac:dyDescent="0.35"/>
    <row r="852" ht="27.9" customHeight="1" x14ac:dyDescent="0.35"/>
    <row r="853" ht="27.9" customHeight="1" x14ac:dyDescent="0.35"/>
    <row r="854" ht="27.9" customHeight="1" x14ac:dyDescent="0.35"/>
    <row r="855" ht="27.9" customHeight="1" x14ac:dyDescent="0.35"/>
    <row r="856" ht="27.9" customHeight="1" x14ac:dyDescent="0.35"/>
    <row r="857" ht="27.9" customHeight="1" x14ac:dyDescent="0.35"/>
    <row r="858" ht="27.9" customHeight="1" x14ac:dyDescent="0.35"/>
    <row r="859" ht="27.9" customHeight="1" x14ac:dyDescent="0.35"/>
    <row r="860" ht="27.9" customHeight="1" x14ac:dyDescent="0.35"/>
    <row r="861" ht="27.9" customHeight="1" x14ac:dyDescent="0.35"/>
    <row r="862" ht="27.9" customHeight="1" x14ac:dyDescent="0.35"/>
    <row r="863" ht="27.9" customHeight="1" x14ac:dyDescent="0.35"/>
    <row r="864" ht="27.9" customHeight="1" x14ac:dyDescent="0.35"/>
    <row r="865" ht="27.9" customHeight="1" x14ac:dyDescent="0.35"/>
    <row r="866" ht="27.9" customHeight="1" x14ac:dyDescent="0.35"/>
    <row r="867" ht="27.9" customHeight="1" x14ac:dyDescent="0.35"/>
    <row r="868" ht="27.9" customHeight="1" x14ac:dyDescent="0.35"/>
    <row r="869" ht="27.9" customHeight="1" x14ac:dyDescent="0.35"/>
    <row r="870" ht="27.9" customHeight="1" x14ac:dyDescent="0.35"/>
    <row r="871" ht="27.9" customHeight="1" x14ac:dyDescent="0.35"/>
    <row r="872" ht="27.9" customHeight="1" x14ac:dyDescent="0.35"/>
    <row r="873" ht="27.9" customHeight="1" x14ac:dyDescent="0.35"/>
    <row r="874" ht="27.9" customHeight="1" x14ac:dyDescent="0.35"/>
    <row r="875" ht="27.9" customHeight="1" x14ac:dyDescent="0.35"/>
    <row r="876" ht="27.9" customHeight="1" x14ac:dyDescent="0.35"/>
    <row r="877" ht="27.9" customHeight="1" x14ac:dyDescent="0.35"/>
    <row r="878" ht="27.9" customHeight="1" x14ac:dyDescent="0.35"/>
    <row r="879" ht="27.9" customHeight="1" x14ac:dyDescent="0.35"/>
    <row r="880" ht="27.9" customHeight="1" x14ac:dyDescent="0.35"/>
    <row r="881" ht="27.9" customHeight="1" x14ac:dyDescent="0.35"/>
    <row r="882" ht="27.9" customHeight="1" x14ac:dyDescent="0.35"/>
    <row r="883" ht="27.9" customHeight="1" x14ac:dyDescent="0.35"/>
    <row r="884" ht="27.9" customHeight="1" x14ac:dyDescent="0.35"/>
    <row r="885" ht="27.9" customHeight="1" x14ac:dyDescent="0.35"/>
    <row r="886" ht="27.9" customHeight="1" x14ac:dyDescent="0.35"/>
    <row r="887" ht="27.9" customHeight="1" x14ac:dyDescent="0.35"/>
    <row r="888" ht="27.9" customHeight="1" x14ac:dyDescent="0.35"/>
    <row r="889" ht="27.9" customHeight="1" x14ac:dyDescent="0.35"/>
    <row r="890" ht="27.9" customHeight="1" x14ac:dyDescent="0.35"/>
    <row r="891" ht="27.9" customHeight="1" x14ac:dyDescent="0.35"/>
    <row r="892" ht="27.9" customHeight="1" x14ac:dyDescent="0.35"/>
    <row r="893" ht="27.9" customHeight="1" x14ac:dyDescent="0.35"/>
    <row r="894" ht="27.9" customHeight="1" x14ac:dyDescent="0.35"/>
    <row r="895" ht="27.9" customHeight="1" x14ac:dyDescent="0.35"/>
    <row r="896" ht="27.9" customHeight="1" x14ac:dyDescent="0.35"/>
    <row r="897" ht="27.9" customHeight="1" x14ac:dyDescent="0.35"/>
    <row r="898" ht="27.9" customHeight="1" x14ac:dyDescent="0.35"/>
    <row r="899" ht="27.9" customHeight="1" x14ac:dyDescent="0.35"/>
    <row r="900" ht="27.9" customHeight="1" x14ac:dyDescent="0.35"/>
    <row r="901" ht="27.9" customHeight="1" x14ac:dyDescent="0.35"/>
    <row r="902" ht="27.9" customHeight="1" x14ac:dyDescent="0.35"/>
    <row r="903" ht="27.9" customHeight="1" x14ac:dyDescent="0.35"/>
    <row r="904" ht="27.9" customHeight="1" x14ac:dyDescent="0.35"/>
    <row r="905" ht="27.9" customHeight="1" x14ac:dyDescent="0.35"/>
    <row r="906" ht="27.9" customHeight="1" x14ac:dyDescent="0.35"/>
    <row r="907" ht="27.9" customHeight="1" x14ac:dyDescent="0.35"/>
    <row r="908" ht="27.9" customHeight="1" x14ac:dyDescent="0.35"/>
    <row r="909" ht="27.9" customHeight="1" x14ac:dyDescent="0.35"/>
    <row r="910" ht="27.9" customHeight="1" x14ac:dyDescent="0.35"/>
    <row r="911" ht="27.9" customHeight="1" x14ac:dyDescent="0.35"/>
    <row r="912" ht="27.9" customHeight="1" x14ac:dyDescent="0.35"/>
    <row r="913" ht="27.9" customHeight="1" x14ac:dyDescent="0.35"/>
    <row r="914" ht="27.9" customHeight="1" x14ac:dyDescent="0.35"/>
    <row r="915" ht="27.9" customHeight="1" x14ac:dyDescent="0.35"/>
    <row r="916" ht="27.9" customHeight="1" x14ac:dyDescent="0.35"/>
    <row r="917" ht="27.9" customHeight="1" x14ac:dyDescent="0.35"/>
    <row r="918" ht="27.9" customHeight="1" x14ac:dyDescent="0.35"/>
    <row r="919" ht="27.9" customHeight="1" x14ac:dyDescent="0.35"/>
    <row r="920" ht="27.9" customHeight="1" x14ac:dyDescent="0.35"/>
    <row r="921" ht="27.9" customHeight="1" x14ac:dyDescent="0.35"/>
    <row r="922" ht="27.9" customHeight="1" x14ac:dyDescent="0.35"/>
    <row r="923" ht="27.9" customHeight="1" x14ac:dyDescent="0.35"/>
    <row r="924" ht="27.9" customHeight="1" x14ac:dyDescent="0.35"/>
    <row r="925" ht="27.9" customHeight="1" x14ac:dyDescent="0.35"/>
    <row r="926" ht="27.9" customHeight="1" x14ac:dyDescent="0.35"/>
    <row r="927" ht="27.9" customHeight="1" x14ac:dyDescent="0.35"/>
    <row r="928" ht="27.9" customHeight="1" x14ac:dyDescent="0.35"/>
    <row r="929" ht="27.9" customHeight="1" x14ac:dyDescent="0.35"/>
    <row r="930" ht="27.9" customHeight="1" x14ac:dyDescent="0.35"/>
    <row r="931" ht="27.9" customHeight="1" x14ac:dyDescent="0.35"/>
    <row r="932" ht="27.9" customHeight="1" x14ac:dyDescent="0.35"/>
    <row r="933" ht="27.9" customHeight="1" x14ac:dyDescent="0.35"/>
    <row r="934" ht="27.9" customHeight="1" x14ac:dyDescent="0.35"/>
    <row r="935" ht="27.9" customHeight="1" x14ac:dyDescent="0.35"/>
    <row r="936" ht="27.9" customHeight="1" x14ac:dyDescent="0.35"/>
    <row r="937" ht="27.9" customHeight="1" x14ac:dyDescent="0.35"/>
    <row r="938" ht="27.9" customHeight="1" x14ac:dyDescent="0.35"/>
    <row r="939" ht="27.9" customHeight="1" x14ac:dyDescent="0.35"/>
    <row r="940" ht="27.9" customHeight="1" x14ac:dyDescent="0.35"/>
    <row r="941" ht="27.9" customHeight="1" x14ac:dyDescent="0.35"/>
    <row r="942" ht="27.9" customHeight="1" x14ac:dyDescent="0.35"/>
    <row r="943" ht="27.9" customHeight="1" x14ac:dyDescent="0.35"/>
    <row r="944" ht="27.9" customHeight="1" x14ac:dyDescent="0.35"/>
    <row r="945" ht="27.9" customHeight="1" x14ac:dyDescent="0.35"/>
    <row r="946" ht="27.9" customHeight="1" x14ac:dyDescent="0.35"/>
    <row r="947" ht="27.9" customHeight="1" x14ac:dyDescent="0.35"/>
    <row r="948" ht="27.9" customHeight="1" x14ac:dyDescent="0.35"/>
    <row r="949" ht="27.9" customHeight="1" x14ac:dyDescent="0.35"/>
    <row r="950" ht="27.9" customHeight="1" x14ac:dyDescent="0.35"/>
    <row r="951" ht="27.9" customHeight="1" x14ac:dyDescent="0.35"/>
    <row r="952" ht="27.9" customHeight="1" x14ac:dyDescent="0.35"/>
    <row r="953" ht="27.9" customHeight="1" x14ac:dyDescent="0.35"/>
    <row r="954" ht="27.9" customHeight="1" x14ac:dyDescent="0.35"/>
    <row r="955" ht="27.9" customHeight="1" x14ac:dyDescent="0.35"/>
    <row r="956" ht="27.9" customHeight="1" x14ac:dyDescent="0.35"/>
    <row r="957" ht="27.9" customHeight="1" x14ac:dyDescent="0.35"/>
    <row r="958" ht="27.9" customHeight="1" x14ac:dyDescent="0.35"/>
    <row r="959" ht="27.9" customHeight="1" x14ac:dyDescent="0.35"/>
    <row r="960" ht="27.9" customHeight="1" x14ac:dyDescent="0.35"/>
    <row r="961" ht="27.9" customHeight="1" x14ac:dyDescent="0.35"/>
    <row r="962" ht="27.9" customHeight="1" x14ac:dyDescent="0.35"/>
    <row r="963" ht="27.9" customHeight="1" x14ac:dyDescent="0.35"/>
    <row r="964" ht="27.9" customHeight="1" x14ac:dyDescent="0.35"/>
    <row r="965" ht="27.9" customHeight="1" x14ac:dyDescent="0.35"/>
    <row r="966" ht="27.9" customHeight="1" x14ac:dyDescent="0.35"/>
    <row r="967" ht="27.9" customHeight="1" x14ac:dyDescent="0.35"/>
    <row r="968" ht="27.9" customHeight="1" x14ac:dyDescent="0.35"/>
    <row r="969" ht="27.9" customHeight="1" x14ac:dyDescent="0.35"/>
    <row r="970" ht="27.9" customHeight="1" x14ac:dyDescent="0.35"/>
    <row r="971" ht="27.9" customHeight="1" x14ac:dyDescent="0.35"/>
    <row r="972" ht="27.9" customHeight="1" x14ac:dyDescent="0.35"/>
    <row r="973" ht="27.9" customHeight="1" x14ac:dyDescent="0.35"/>
    <row r="974" ht="27.9" customHeight="1" x14ac:dyDescent="0.35"/>
    <row r="975" ht="27.9" customHeight="1" x14ac:dyDescent="0.35"/>
    <row r="976" ht="27.9" customHeight="1" x14ac:dyDescent="0.35"/>
    <row r="977" ht="27.9" customHeight="1" x14ac:dyDescent="0.35"/>
    <row r="978" ht="27.9" customHeight="1" x14ac:dyDescent="0.35"/>
    <row r="979" ht="27.9" customHeight="1" x14ac:dyDescent="0.35"/>
    <row r="980" ht="27.9" customHeight="1" x14ac:dyDescent="0.35"/>
    <row r="981" ht="27.9" customHeight="1" x14ac:dyDescent="0.35"/>
    <row r="982" ht="27.9" customHeight="1" x14ac:dyDescent="0.35"/>
    <row r="983" ht="27.9" customHeight="1" x14ac:dyDescent="0.35"/>
    <row r="984" ht="27.9" customHeight="1" x14ac:dyDescent="0.35"/>
    <row r="985" ht="27.9" customHeight="1" x14ac:dyDescent="0.35"/>
    <row r="986" ht="27.9" customHeight="1" x14ac:dyDescent="0.35"/>
    <row r="987" ht="27.9" customHeight="1" x14ac:dyDescent="0.35"/>
    <row r="988" ht="27.9" customHeight="1" x14ac:dyDescent="0.35"/>
    <row r="989" ht="27.9" customHeight="1" x14ac:dyDescent="0.35"/>
    <row r="990" ht="27.9" customHeight="1" x14ac:dyDescent="0.35"/>
    <row r="991" ht="27.9" customHeight="1" x14ac:dyDescent="0.35"/>
    <row r="992" ht="27.9" customHeight="1" x14ac:dyDescent="0.35"/>
    <row r="993" ht="27.9" customHeight="1" x14ac:dyDescent="0.35"/>
    <row r="994" ht="27.9" customHeight="1" x14ac:dyDescent="0.35"/>
    <row r="995" ht="27.9" customHeight="1" x14ac:dyDescent="0.35"/>
    <row r="996" ht="27.9" customHeight="1" x14ac:dyDescent="0.35"/>
    <row r="997" ht="27.9" customHeight="1" x14ac:dyDescent="0.35"/>
    <row r="998" ht="27.9" customHeight="1" x14ac:dyDescent="0.35"/>
    <row r="999" ht="27.9" customHeight="1" x14ac:dyDescent="0.35"/>
    <row r="1000" ht="27.9" customHeight="1" x14ac:dyDescent="0.35"/>
    <row r="1001" ht="27.9" customHeight="1" x14ac:dyDescent="0.35"/>
    <row r="1002" ht="27.9" customHeight="1" x14ac:dyDescent="0.35"/>
    <row r="1003" ht="27.9" customHeight="1" x14ac:dyDescent="0.35"/>
    <row r="1004" ht="27.9" customHeight="1" x14ac:dyDescent="0.35"/>
    <row r="1005" ht="27.9" customHeight="1" x14ac:dyDescent="0.35"/>
    <row r="1006" ht="27.9" customHeight="1" x14ac:dyDescent="0.35"/>
    <row r="1007" ht="27.9" customHeight="1" x14ac:dyDescent="0.35"/>
    <row r="1008" ht="27.9" customHeight="1" x14ac:dyDescent="0.35"/>
    <row r="1009" ht="27.9" customHeight="1" x14ac:dyDescent="0.35"/>
    <row r="1010" ht="27.9" customHeight="1" x14ac:dyDescent="0.35"/>
    <row r="1011" ht="27.9" customHeight="1" x14ac:dyDescent="0.35"/>
    <row r="1012" ht="27.9" customHeight="1" x14ac:dyDescent="0.35"/>
    <row r="1013" ht="27.9" customHeight="1" x14ac:dyDescent="0.35"/>
    <row r="1014" ht="27.9" customHeight="1" x14ac:dyDescent="0.35"/>
    <row r="1015" ht="27.9" customHeight="1" x14ac:dyDescent="0.35"/>
    <row r="1016" ht="27.9" customHeight="1" x14ac:dyDescent="0.35"/>
    <row r="1017" ht="27.9" customHeight="1" x14ac:dyDescent="0.35"/>
    <row r="1018" ht="27.9" customHeight="1" x14ac:dyDescent="0.35"/>
    <row r="1019" ht="27.9" customHeight="1" x14ac:dyDescent="0.35"/>
    <row r="1020" ht="27.9" customHeight="1" x14ac:dyDescent="0.35"/>
    <row r="1021" ht="27.9" customHeight="1" x14ac:dyDescent="0.35"/>
    <row r="1022" ht="27.9" customHeight="1" x14ac:dyDescent="0.35"/>
    <row r="1023" ht="27.9" customHeight="1" x14ac:dyDescent="0.35"/>
    <row r="1024" ht="27.9" customHeight="1" x14ac:dyDescent="0.35"/>
    <row r="1025" ht="27.9" customHeight="1" x14ac:dyDescent="0.35"/>
    <row r="1026" ht="27.9" customHeight="1" x14ac:dyDescent="0.35"/>
    <row r="1027" ht="27.9" customHeight="1" x14ac:dyDescent="0.35"/>
    <row r="1028" ht="27.9" customHeight="1" x14ac:dyDescent="0.35"/>
    <row r="1029" ht="27.9" customHeight="1" x14ac:dyDescent="0.35"/>
    <row r="1030" ht="27.9" customHeight="1" x14ac:dyDescent="0.35"/>
    <row r="1031" ht="27.9" customHeight="1" x14ac:dyDescent="0.35"/>
    <row r="1032" ht="27.9" customHeight="1" x14ac:dyDescent="0.35"/>
    <row r="1033" ht="27.9" customHeight="1" x14ac:dyDescent="0.35"/>
    <row r="1034" ht="27.9" customHeight="1" x14ac:dyDescent="0.35"/>
    <row r="1035" ht="27.9" customHeight="1" x14ac:dyDescent="0.35"/>
    <row r="1036" ht="27.9" customHeight="1" x14ac:dyDescent="0.35"/>
    <row r="1037" ht="27.9" customHeight="1" x14ac:dyDescent="0.35"/>
    <row r="1038" ht="27.9" customHeight="1" x14ac:dyDescent="0.35"/>
    <row r="1039" ht="27.9" customHeight="1" x14ac:dyDescent="0.35"/>
    <row r="1040" ht="27.9" customHeight="1" x14ac:dyDescent="0.35"/>
    <row r="1041" ht="27.9" customHeight="1" x14ac:dyDescent="0.35"/>
    <row r="1042" ht="27.9" customHeight="1" x14ac:dyDescent="0.35"/>
    <row r="1043" ht="27.9" customHeight="1" x14ac:dyDescent="0.35"/>
    <row r="1044" ht="27.9" customHeight="1" x14ac:dyDescent="0.35"/>
    <row r="1045" ht="27.9" customHeight="1" x14ac:dyDescent="0.35"/>
    <row r="1046" ht="27.9" customHeight="1" x14ac:dyDescent="0.35"/>
    <row r="1047" ht="27.9" customHeight="1" x14ac:dyDescent="0.35"/>
    <row r="1048" ht="27.9" customHeight="1" x14ac:dyDescent="0.35"/>
    <row r="1049" ht="27.9" customHeight="1" x14ac:dyDescent="0.35"/>
    <row r="1050" ht="27.9" customHeight="1" x14ac:dyDescent="0.35"/>
    <row r="1051" ht="27.9" customHeight="1" x14ac:dyDescent="0.35"/>
    <row r="1052" ht="27.9" customHeight="1" x14ac:dyDescent="0.35"/>
    <row r="1053" ht="27.9" customHeight="1" x14ac:dyDescent="0.35"/>
    <row r="1054" ht="27.9" customHeight="1" x14ac:dyDescent="0.35"/>
    <row r="1055" ht="27.9" customHeight="1" x14ac:dyDescent="0.35"/>
    <row r="1056" ht="27.9" customHeight="1" x14ac:dyDescent="0.35"/>
    <row r="1057" ht="27.9" customHeight="1" x14ac:dyDescent="0.35"/>
    <row r="1058" ht="27.9" customHeight="1" x14ac:dyDescent="0.35"/>
    <row r="1059" ht="27.9" customHeight="1" x14ac:dyDescent="0.35"/>
    <row r="1060" ht="27.9" customHeight="1" x14ac:dyDescent="0.35"/>
    <row r="1061" ht="27.9" customHeight="1" x14ac:dyDescent="0.35"/>
    <row r="1062" ht="27.9" customHeight="1" x14ac:dyDescent="0.35"/>
    <row r="1063" ht="27.9" customHeight="1" x14ac:dyDescent="0.35"/>
    <row r="1064" ht="27.9" customHeight="1" x14ac:dyDescent="0.35"/>
    <row r="1065" ht="27.9" customHeight="1" x14ac:dyDescent="0.35"/>
    <row r="1066" ht="27.9" customHeight="1" x14ac:dyDescent="0.35"/>
    <row r="1067" ht="27.9" customHeight="1" x14ac:dyDescent="0.35"/>
    <row r="1068" ht="27.9" customHeight="1" x14ac:dyDescent="0.35"/>
    <row r="1069" ht="27.9" customHeight="1" x14ac:dyDescent="0.35"/>
    <row r="1070" ht="27.9" customHeight="1" x14ac:dyDescent="0.35"/>
    <row r="1071" ht="27.9" customHeight="1" x14ac:dyDescent="0.35"/>
    <row r="1072" ht="27.9" customHeight="1" x14ac:dyDescent="0.35"/>
    <row r="1073" ht="27.9" customHeight="1" x14ac:dyDescent="0.35"/>
    <row r="1074" ht="27.9" customHeight="1" x14ac:dyDescent="0.35"/>
    <row r="1075" ht="27.9" customHeight="1" x14ac:dyDescent="0.35"/>
    <row r="1076" ht="27.9" customHeight="1" x14ac:dyDescent="0.35"/>
    <row r="1077" ht="27.9" customHeight="1" x14ac:dyDescent="0.35"/>
    <row r="1078" ht="27.9" customHeight="1" x14ac:dyDescent="0.35"/>
    <row r="1079" ht="27.9" customHeight="1" x14ac:dyDescent="0.35"/>
    <row r="1080" ht="27.9" customHeight="1" x14ac:dyDescent="0.35"/>
    <row r="1081" ht="27.9" customHeight="1" x14ac:dyDescent="0.35"/>
    <row r="1082" ht="27.9" customHeight="1" x14ac:dyDescent="0.35"/>
    <row r="1083" ht="27.9" customHeight="1" x14ac:dyDescent="0.35"/>
    <row r="1084" ht="27.9" customHeight="1" x14ac:dyDescent="0.35"/>
    <row r="1085" ht="27.9" customHeight="1" x14ac:dyDescent="0.35"/>
    <row r="1086" ht="27.9" customHeight="1" x14ac:dyDescent="0.35"/>
    <row r="1087" ht="27.9" customHeight="1" x14ac:dyDescent="0.35"/>
    <row r="1088" ht="27.9" customHeight="1" x14ac:dyDescent="0.35"/>
    <row r="1089" ht="27.9" customHeight="1" x14ac:dyDescent="0.35"/>
    <row r="1090" ht="27.9" customHeight="1" x14ac:dyDescent="0.35"/>
  </sheetData>
  <sortState ref="A430:G438">
    <sortCondition ref="C430:C438"/>
  </sortState>
  <mergeCells count="99">
    <mergeCell ref="A778:F778"/>
    <mergeCell ref="A785:F785"/>
    <mergeCell ref="A754:G754"/>
    <mergeCell ref="A759:G759"/>
    <mergeCell ref="A764:G764"/>
    <mergeCell ref="A277:F277"/>
    <mergeCell ref="A285:F285"/>
    <mergeCell ref="A357:F357"/>
    <mergeCell ref="A770:F770"/>
    <mergeCell ref="A717:F717"/>
    <mergeCell ref="A725:F725"/>
    <mergeCell ref="A733:F733"/>
    <mergeCell ref="A745:F745"/>
    <mergeCell ref="A705:F705"/>
    <mergeCell ref="A711:F711"/>
    <mergeCell ref="A612:F612"/>
    <mergeCell ref="A605:F605"/>
    <mergeCell ref="A304:F304"/>
    <mergeCell ref="A535:F535"/>
    <mergeCell ref="A682:F682"/>
    <mergeCell ref="A692:F692"/>
    <mergeCell ref="A699:F699"/>
    <mergeCell ref="A216:F216"/>
    <mergeCell ref="A251:F251"/>
    <mergeCell ref="A237:F237"/>
    <mergeCell ref="A271:F271"/>
    <mergeCell ref="A244:F244"/>
    <mergeCell ref="A437:F437"/>
    <mergeCell ref="A258:F258"/>
    <mergeCell ref="A293:F293"/>
    <mergeCell ref="A264:F264"/>
    <mergeCell ref="A460:F460"/>
    <mergeCell ref="A369:F369"/>
    <mergeCell ref="A597:F597"/>
    <mergeCell ref="A316:F316"/>
    <mergeCell ref="A230:F230"/>
    <mergeCell ref="A615:F615"/>
    <mergeCell ref="A187:F187"/>
    <mergeCell ref="A169:F169"/>
    <mergeCell ref="A178:F178"/>
    <mergeCell ref="A192:F192"/>
    <mergeCell ref="A223:F223"/>
    <mergeCell ref="A202:F202"/>
    <mergeCell ref="A197:F197"/>
    <mergeCell ref="A210:F210"/>
    <mergeCell ref="A164:F164"/>
    <mergeCell ref="A159:F159"/>
    <mergeCell ref="A97:F97"/>
    <mergeCell ref="A118:F118"/>
    <mergeCell ref="A125:F125"/>
    <mergeCell ref="A132:F132"/>
    <mergeCell ref="A152:F152"/>
    <mergeCell ref="A139:F139"/>
    <mergeCell ref="A1:F1"/>
    <mergeCell ref="A4:F4"/>
    <mergeCell ref="A111:F111"/>
    <mergeCell ref="A145:F145"/>
    <mergeCell ref="A3:F3"/>
    <mergeCell ref="A92:F92"/>
    <mergeCell ref="A2:F2"/>
    <mergeCell ref="A104:F104"/>
    <mergeCell ref="A5:G5"/>
    <mergeCell ref="A15:G15"/>
    <mergeCell ref="A81:G81"/>
    <mergeCell ref="A70:G70"/>
    <mergeCell ref="A59:G59"/>
    <mergeCell ref="A48:G48"/>
    <mergeCell ref="A37:G37"/>
    <mergeCell ref="A26:G26"/>
    <mergeCell ref="A622:F622"/>
    <mergeCell ref="A563:F563"/>
    <mergeCell ref="A571:F571"/>
    <mergeCell ref="A580:F580"/>
    <mergeCell ref="A589:F589"/>
    <mergeCell ref="A546:F546"/>
    <mergeCell ref="A554:F554"/>
    <mergeCell ref="A380:F380"/>
    <mergeCell ref="A392:F392"/>
    <mergeCell ref="A403:F403"/>
    <mergeCell ref="A415:F415"/>
    <mergeCell ref="A445:F445"/>
    <mergeCell ref="A468:F468"/>
    <mergeCell ref="A453:F453"/>
    <mergeCell ref="A800:F800"/>
    <mergeCell ref="A474:F474"/>
    <mergeCell ref="A655:F655"/>
    <mergeCell ref="A660:F660"/>
    <mergeCell ref="A667:F667"/>
    <mergeCell ref="A674:F674"/>
    <mergeCell ref="A630:F630"/>
    <mergeCell ref="A638:F638"/>
    <mergeCell ref="A646:F646"/>
    <mergeCell ref="A527:F527"/>
    <mergeCell ref="A477:F477"/>
    <mergeCell ref="A518:F518"/>
    <mergeCell ref="A513:F513"/>
    <mergeCell ref="A504:F504"/>
    <mergeCell ref="A494:F494"/>
    <mergeCell ref="A486:F486"/>
  </mergeCells>
  <conditionalFormatting sqref="E12">
    <cfRule type="duplicateValues" dxfId="8" priority="7"/>
  </conditionalFormatting>
  <conditionalFormatting sqref="E23">
    <cfRule type="duplicateValues" dxfId="7" priority="6"/>
  </conditionalFormatting>
  <conditionalFormatting sqref="E34">
    <cfRule type="duplicateValues" dxfId="6" priority="5"/>
  </conditionalFormatting>
  <conditionalFormatting sqref="E45">
    <cfRule type="duplicateValues" dxfId="5" priority="4"/>
  </conditionalFormatting>
  <conditionalFormatting sqref="E67">
    <cfRule type="duplicateValues" dxfId="4" priority="3"/>
  </conditionalFormatting>
  <conditionalFormatting sqref="E78">
    <cfRule type="duplicateValues" dxfId="3" priority="2"/>
  </conditionalFormatting>
  <conditionalFormatting sqref="E89">
    <cfRule type="duplicateValues" dxfId="2" priority="1"/>
  </conditionalFormatting>
  <hyperlinks>
    <hyperlink ref="F387" r:id="rId1" display="Sem 3\2004_Human Resource Management.docx"/>
    <hyperlink ref="F364" r:id="rId2" display="Sem 3/2004_Human Resource Management.docx"/>
    <hyperlink ref="F424" r:id="rId3" display="BBA Course structure &amp; syllabus new GB 2018\BBA LSCM course working - Ashok\BBA LSCM course handout - spacialization subjects\BBLM2008 Basics of material management &amp; inventory management BBA III sem.doc"/>
    <hyperlink ref="F423" r:id="rId4" display="BBA Course structure &amp; syllabus new GB 2018\BBA LSCM course working - Ashok\BBA LSCM course handout - spacialization subjects\BBLM2009 Operation Managment- BBA III sem.doc"/>
  </hyperlinks>
  <pageMargins left="0.25" right="0" top="0.25" bottom="0" header="0.3" footer="0.3"/>
  <pageSetup paperSize="9" scale="8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613"/>
  <sheetViews>
    <sheetView topLeftCell="A35" workbookViewId="0">
      <selection activeCell="F46" sqref="F46"/>
    </sheetView>
  </sheetViews>
  <sheetFormatPr defaultRowHeight="14.5" x14ac:dyDescent="0.35"/>
  <cols>
    <col min="1" max="1" width="9.08984375" style="13"/>
    <col min="2" max="2" width="24" style="15" bestFit="1" customWidth="1"/>
    <col min="3" max="3" width="11.6328125" style="13" customWidth="1"/>
    <col min="4" max="4" width="21.36328125" style="131" customWidth="1"/>
    <col min="5" max="5" width="11.36328125" style="13" customWidth="1"/>
    <col min="6" max="6" width="40.453125" style="15" customWidth="1"/>
    <col min="7" max="7" width="16" style="14" bestFit="1" customWidth="1"/>
  </cols>
  <sheetData>
    <row r="1" spans="1:7" ht="27.5" x14ac:dyDescent="0.35">
      <c r="A1" s="141" t="s">
        <v>4</v>
      </c>
      <c r="B1" s="142"/>
      <c r="C1" s="142"/>
      <c r="D1" s="164"/>
      <c r="E1" s="142"/>
      <c r="F1" s="142"/>
      <c r="G1" s="165"/>
    </row>
    <row r="2" spans="1:7" ht="25.5" customHeight="1" x14ac:dyDescent="0.35">
      <c r="A2" s="147" t="s">
        <v>2</v>
      </c>
      <c r="B2" s="148"/>
      <c r="C2" s="148"/>
      <c r="D2" s="166"/>
      <c r="E2" s="148"/>
      <c r="F2" s="148"/>
      <c r="G2" s="167"/>
    </row>
    <row r="3" spans="1:7" ht="20.25" customHeight="1" x14ac:dyDescent="0.35">
      <c r="A3" s="145" t="s">
        <v>1774</v>
      </c>
      <c r="B3" s="146"/>
      <c r="C3" s="146"/>
      <c r="D3" s="168"/>
      <c r="E3" s="146"/>
      <c r="F3" s="146"/>
      <c r="G3" s="169"/>
    </row>
    <row r="4" spans="1:7" ht="17.5" x14ac:dyDescent="0.35">
      <c r="A4" s="170" t="s">
        <v>1829</v>
      </c>
      <c r="B4" s="171"/>
      <c r="C4" s="171"/>
      <c r="D4" s="172"/>
      <c r="E4" s="171"/>
      <c r="F4" s="171"/>
      <c r="G4" s="173"/>
    </row>
    <row r="5" spans="1:7" s="7" customFormat="1" ht="30" customHeight="1" x14ac:dyDescent="0.35">
      <c r="A5" s="138" t="s">
        <v>1856</v>
      </c>
      <c r="B5" s="138"/>
      <c r="C5" s="138"/>
      <c r="D5" s="162"/>
      <c r="E5" s="138"/>
      <c r="F5" s="138"/>
      <c r="G5" s="138"/>
    </row>
    <row r="6" spans="1:7" s="7" customFormat="1" ht="30" customHeight="1" x14ac:dyDescent="0.35">
      <c r="A6" s="48" t="s">
        <v>17</v>
      </c>
      <c r="B6" s="48" t="s">
        <v>3</v>
      </c>
      <c r="C6" s="48" t="s">
        <v>0</v>
      </c>
      <c r="D6" s="61" t="s">
        <v>1</v>
      </c>
      <c r="E6" s="61" t="s">
        <v>565</v>
      </c>
      <c r="F6" s="49" t="s">
        <v>566</v>
      </c>
      <c r="G6" s="49" t="s">
        <v>567</v>
      </c>
    </row>
    <row r="7" spans="1:7" s="7" customFormat="1" ht="30" customHeight="1" x14ac:dyDescent="0.35">
      <c r="A7" s="72" t="s">
        <v>13</v>
      </c>
      <c r="B7" s="73" t="s">
        <v>1857</v>
      </c>
      <c r="C7" s="72" t="s">
        <v>1769</v>
      </c>
      <c r="D7" s="72" t="s">
        <v>1765</v>
      </c>
      <c r="E7" s="72" t="s">
        <v>308</v>
      </c>
      <c r="F7" s="72" t="s">
        <v>864</v>
      </c>
      <c r="G7" s="72"/>
    </row>
    <row r="8" spans="1:7" s="7" customFormat="1" ht="30" customHeight="1" x14ac:dyDescent="0.35">
      <c r="A8" s="72" t="s">
        <v>13</v>
      </c>
      <c r="B8" s="73" t="s">
        <v>1857</v>
      </c>
      <c r="C8" s="72" t="s">
        <v>1770</v>
      </c>
      <c r="D8" s="72" t="s">
        <v>1765</v>
      </c>
      <c r="E8" s="72" t="s">
        <v>289</v>
      </c>
      <c r="F8" s="72" t="s">
        <v>865</v>
      </c>
      <c r="G8" s="72"/>
    </row>
    <row r="9" spans="1:7" s="7" customFormat="1" ht="30" customHeight="1" x14ac:dyDescent="0.35">
      <c r="A9" s="72" t="s">
        <v>13</v>
      </c>
      <c r="B9" s="73" t="s">
        <v>1857</v>
      </c>
      <c r="C9" s="72" t="s">
        <v>1771</v>
      </c>
      <c r="D9" s="72" t="s">
        <v>1765</v>
      </c>
      <c r="E9" s="72" t="s">
        <v>290</v>
      </c>
      <c r="F9" s="72" t="s">
        <v>866</v>
      </c>
      <c r="G9" s="72"/>
    </row>
    <row r="10" spans="1:7" s="28" customFormat="1" ht="30" customHeight="1" x14ac:dyDescent="0.35">
      <c r="A10" s="72" t="s">
        <v>13</v>
      </c>
      <c r="B10" s="73" t="s">
        <v>1857</v>
      </c>
      <c r="C10" s="72" t="s">
        <v>1773</v>
      </c>
      <c r="D10" s="72" t="s">
        <v>1765</v>
      </c>
      <c r="E10" s="72" t="s">
        <v>292</v>
      </c>
      <c r="F10" s="72" t="s">
        <v>867</v>
      </c>
      <c r="G10" s="72" t="s">
        <v>1341</v>
      </c>
    </row>
    <row r="11" spans="1:7" s="28" customFormat="1" ht="30" customHeight="1" x14ac:dyDescent="0.35">
      <c r="A11" s="72" t="s">
        <v>13</v>
      </c>
      <c r="B11" s="73" t="s">
        <v>1857</v>
      </c>
      <c r="C11" s="72" t="s">
        <v>1773</v>
      </c>
      <c r="D11" s="72" t="s">
        <v>1765</v>
      </c>
      <c r="E11" s="72" t="s">
        <v>293</v>
      </c>
      <c r="F11" s="72" t="s">
        <v>868</v>
      </c>
      <c r="G11" s="72" t="s">
        <v>1341</v>
      </c>
    </row>
    <row r="12" spans="1:7" s="28" customFormat="1" ht="30" customHeight="1" x14ac:dyDescent="0.35">
      <c r="A12" s="72" t="s">
        <v>13</v>
      </c>
      <c r="B12" s="73" t="s">
        <v>1857</v>
      </c>
      <c r="C12" s="72" t="s">
        <v>1773</v>
      </c>
      <c r="D12" s="72" t="s">
        <v>1765</v>
      </c>
      <c r="E12" s="72" t="s">
        <v>294</v>
      </c>
      <c r="F12" s="72" t="s">
        <v>869</v>
      </c>
      <c r="G12" s="72" t="s">
        <v>1341</v>
      </c>
    </row>
    <row r="13" spans="1:7" s="28" customFormat="1" ht="30" customHeight="1" x14ac:dyDescent="0.35">
      <c r="A13" s="72" t="s">
        <v>13</v>
      </c>
      <c r="B13" s="73" t="s">
        <v>1857</v>
      </c>
      <c r="C13" s="72" t="s">
        <v>1773</v>
      </c>
      <c r="D13" s="72" t="s">
        <v>1765</v>
      </c>
      <c r="E13" s="72" t="s">
        <v>295</v>
      </c>
      <c r="F13" s="72" t="s">
        <v>870</v>
      </c>
      <c r="G13" s="72" t="s">
        <v>1341</v>
      </c>
    </row>
    <row r="14" spans="1:7" s="28" customFormat="1" ht="30" customHeight="1" x14ac:dyDescent="0.35">
      <c r="A14" s="72" t="s">
        <v>13</v>
      </c>
      <c r="B14" s="73" t="s">
        <v>1857</v>
      </c>
      <c r="C14" s="72" t="s">
        <v>1773</v>
      </c>
      <c r="D14" s="72" t="s">
        <v>1765</v>
      </c>
      <c r="E14" s="72" t="s">
        <v>296</v>
      </c>
      <c r="F14" s="72" t="s">
        <v>871</v>
      </c>
      <c r="G14" s="72" t="s">
        <v>1341</v>
      </c>
    </row>
    <row r="15" spans="1:7" s="28" customFormat="1" ht="30" customHeight="1" x14ac:dyDescent="0.35">
      <c r="A15" s="72" t="s">
        <v>13</v>
      </c>
      <c r="B15" s="73" t="s">
        <v>1857</v>
      </c>
      <c r="C15" s="72" t="s">
        <v>1783</v>
      </c>
      <c r="D15" s="72" t="s">
        <v>1765</v>
      </c>
      <c r="E15" s="72" t="s">
        <v>297</v>
      </c>
      <c r="F15" s="72" t="s">
        <v>872</v>
      </c>
      <c r="G15" s="72" t="s">
        <v>1342</v>
      </c>
    </row>
    <row r="16" spans="1:7" s="7" customFormat="1" ht="30" customHeight="1" x14ac:dyDescent="0.35">
      <c r="A16" s="72" t="s">
        <v>13</v>
      </c>
      <c r="B16" s="73" t="s">
        <v>1857</v>
      </c>
      <c r="C16" s="72" t="s">
        <v>1783</v>
      </c>
      <c r="D16" s="72" t="s">
        <v>1765</v>
      </c>
      <c r="E16" s="72" t="s">
        <v>298</v>
      </c>
      <c r="F16" s="72" t="s">
        <v>873</v>
      </c>
      <c r="G16" s="72" t="s">
        <v>1342</v>
      </c>
    </row>
    <row r="17" spans="1:7" s="29" customFormat="1" ht="30" customHeight="1" x14ac:dyDescent="0.35">
      <c r="A17" s="72" t="s">
        <v>13</v>
      </c>
      <c r="B17" s="73" t="s">
        <v>1857</v>
      </c>
      <c r="C17" s="72" t="s">
        <v>1783</v>
      </c>
      <c r="D17" s="72" t="s">
        <v>1765</v>
      </c>
      <c r="E17" s="72" t="s">
        <v>299</v>
      </c>
      <c r="F17" s="72" t="s">
        <v>874</v>
      </c>
      <c r="G17" s="72" t="s">
        <v>1342</v>
      </c>
    </row>
    <row r="18" spans="1:7" s="7" customFormat="1" ht="30" customHeight="1" x14ac:dyDescent="0.35">
      <c r="A18" s="72" t="s">
        <v>13</v>
      </c>
      <c r="B18" s="73" t="s">
        <v>1857</v>
      </c>
      <c r="C18" s="72" t="s">
        <v>1783</v>
      </c>
      <c r="D18" s="72" t="s">
        <v>1765</v>
      </c>
      <c r="E18" s="72" t="s">
        <v>300</v>
      </c>
      <c r="F18" s="72" t="s">
        <v>875</v>
      </c>
      <c r="G18" s="72" t="s">
        <v>1342</v>
      </c>
    </row>
    <row r="19" spans="1:7" s="7" customFormat="1" ht="30" customHeight="1" x14ac:dyDescent="0.35">
      <c r="A19" s="72" t="s">
        <v>13</v>
      </c>
      <c r="B19" s="73" t="s">
        <v>1857</v>
      </c>
      <c r="C19" s="72" t="s">
        <v>1783</v>
      </c>
      <c r="D19" s="72" t="s">
        <v>1765</v>
      </c>
      <c r="E19" s="72" t="s">
        <v>301</v>
      </c>
      <c r="F19" s="72" t="s">
        <v>876</v>
      </c>
      <c r="G19" s="72" t="s">
        <v>1342</v>
      </c>
    </row>
    <row r="20" spans="1:7" ht="27.9" customHeight="1" x14ac:dyDescent="0.35">
      <c r="A20" s="138" t="s">
        <v>1858</v>
      </c>
      <c r="B20" s="138"/>
      <c r="C20" s="138"/>
      <c r="D20" s="138"/>
      <c r="E20" s="138"/>
      <c r="F20" s="138"/>
      <c r="G20" s="138"/>
    </row>
    <row r="21" spans="1:7" s="10" customFormat="1" ht="27.9" customHeight="1" x14ac:dyDescent="0.35">
      <c r="A21" s="48" t="s">
        <v>17</v>
      </c>
      <c r="B21" s="48" t="s">
        <v>3</v>
      </c>
      <c r="C21" s="48" t="s">
        <v>0</v>
      </c>
      <c r="D21" s="49" t="s">
        <v>1</v>
      </c>
      <c r="E21" s="61" t="s">
        <v>565</v>
      </c>
      <c r="F21" s="49" t="s">
        <v>566</v>
      </c>
      <c r="G21" s="49" t="s">
        <v>567</v>
      </c>
    </row>
    <row r="22" spans="1:7" s="7" customFormat="1" ht="27.9" customHeight="1" x14ac:dyDescent="0.35">
      <c r="A22" s="72" t="s">
        <v>13</v>
      </c>
      <c r="B22" s="73" t="s">
        <v>1859</v>
      </c>
      <c r="C22" s="72" t="s">
        <v>1769</v>
      </c>
      <c r="D22" s="72" t="s">
        <v>1765</v>
      </c>
      <c r="E22" s="73" t="s">
        <v>288</v>
      </c>
      <c r="F22" s="73" t="s">
        <v>877</v>
      </c>
      <c r="G22" s="72"/>
    </row>
    <row r="23" spans="1:7" s="7" customFormat="1" ht="27.9" customHeight="1" x14ac:dyDescent="0.35">
      <c r="A23" s="72" t="s">
        <v>13</v>
      </c>
      <c r="B23" s="73" t="s">
        <v>1859</v>
      </c>
      <c r="C23" s="72" t="s">
        <v>1770</v>
      </c>
      <c r="D23" s="72" t="s">
        <v>1765</v>
      </c>
      <c r="E23" s="73" t="s">
        <v>289</v>
      </c>
      <c r="F23" s="74" t="s">
        <v>865</v>
      </c>
      <c r="G23" s="72"/>
    </row>
    <row r="24" spans="1:7" s="7" customFormat="1" ht="27.9" customHeight="1" x14ac:dyDescent="0.35">
      <c r="A24" s="72" t="s">
        <v>13</v>
      </c>
      <c r="B24" s="73" t="s">
        <v>1859</v>
      </c>
      <c r="C24" s="72" t="s">
        <v>1771</v>
      </c>
      <c r="D24" s="72" t="s">
        <v>1765</v>
      </c>
      <c r="E24" s="73" t="s">
        <v>290</v>
      </c>
      <c r="F24" s="73" t="s">
        <v>866</v>
      </c>
      <c r="G24" s="72"/>
    </row>
    <row r="25" spans="1:7" s="7" customFormat="1" ht="27.9" customHeight="1" x14ac:dyDescent="0.35">
      <c r="A25" s="72" t="s">
        <v>13</v>
      </c>
      <c r="B25" s="73" t="s">
        <v>1859</v>
      </c>
      <c r="C25" s="72" t="s">
        <v>1772</v>
      </c>
      <c r="D25" s="72" t="s">
        <v>1765</v>
      </c>
      <c r="E25" s="73" t="s">
        <v>302</v>
      </c>
      <c r="F25" s="73" t="s">
        <v>878</v>
      </c>
      <c r="G25" s="72"/>
    </row>
    <row r="26" spans="1:7" s="7" customFormat="1" ht="27.9" customHeight="1" x14ac:dyDescent="0.35">
      <c r="A26" s="72" t="s">
        <v>13</v>
      </c>
      <c r="B26" s="73" t="s">
        <v>1859</v>
      </c>
      <c r="C26" s="72" t="s">
        <v>1773</v>
      </c>
      <c r="D26" s="72" t="s">
        <v>1765</v>
      </c>
      <c r="E26" s="73" t="s">
        <v>292</v>
      </c>
      <c r="F26" s="73" t="s">
        <v>867</v>
      </c>
      <c r="G26" s="72" t="s">
        <v>1341</v>
      </c>
    </row>
    <row r="27" spans="1:7" s="7" customFormat="1" ht="27.9" customHeight="1" x14ac:dyDescent="0.35">
      <c r="A27" s="72" t="s">
        <v>13</v>
      </c>
      <c r="B27" s="73" t="s">
        <v>1859</v>
      </c>
      <c r="C27" s="72" t="s">
        <v>1773</v>
      </c>
      <c r="D27" s="72" t="s">
        <v>1765</v>
      </c>
      <c r="E27" s="73" t="s">
        <v>293</v>
      </c>
      <c r="F27" s="73" t="s">
        <v>868</v>
      </c>
      <c r="G27" s="72" t="s">
        <v>1341</v>
      </c>
    </row>
    <row r="28" spans="1:7" s="7" customFormat="1" ht="27.9" customHeight="1" x14ac:dyDescent="0.35">
      <c r="A28" s="72" t="s">
        <v>13</v>
      </c>
      <c r="B28" s="73" t="s">
        <v>1859</v>
      </c>
      <c r="C28" s="72" t="s">
        <v>1773</v>
      </c>
      <c r="D28" s="72" t="s">
        <v>1765</v>
      </c>
      <c r="E28" s="73" t="s">
        <v>294</v>
      </c>
      <c r="F28" s="73" t="s">
        <v>869</v>
      </c>
      <c r="G28" s="72" t="s">
        <v>1341</v>
      </c>
    </row>
    <row r="29" spans="1:7" s="7" customFormat="1" ht="27.9" customHeight="1" x14ac:dyDescent="0.35">
      <c r="A29" s="72" t="s">
        <v>13</v>
      </c>
      <c r="B29" s="73" t="s">
        <v>1859</v>
      </c>
      <c r="C29" s="72" t="s">
        <v>1773</v>
      </c>
      <c r="D29" s="72" t="s">
        <v>1765</v>
      </c>
      <c r="E29" s="73" t="s">
        <v>295</v>
      </c>
      <c r="F29" s="73" t="s">
        <v>870</v>
      </c>
      <c r="G29" s="72" t="s">
        <v>1341</v>
      </c>
    </row>
    <row r="30" spans="1:7" s="7" customFormat="1" ht="27.9" customHeight="1" x14ac:dyDescent="0.35">
      <c r="A30" s="72" t="s">
        <v>13</v>
      </c>
      <c r="B30" s="73" t="s">
        <v>1859</v>
      </c>
      <c r="C30" s="72" t="s">
        <v>1773</v>
      </c>
      <c r="D30" s="72" t="s">
        <v>1765</v>
      </c>
      <c r="E30" s="73" t="s">
        <v>296</v>
      </c>
      <c r="F30" s="73" t="s">
        <v>871</v>
      </c>
      <c r="G30" s="72" t="s">
        <v>1341</v>
      </c>
    </row>
    <row r="31" spans="1:7" s="7" customFormat="1" ht="27.9" customHeight="1" x14ac:dyDescent="0.35">
      <c r="A31" s="72" t="s">
        <v>13</v>
      </c>
      <c r="B31" s="73" t="s">
        <v>1859</v>
      </c>
      <c r="C31" s="72" t="s">
        <v>1783</v>
      </c>
      <c r="D31" s="72" t="s">
        <v>1765</v>
      </c>
      <c r="E31" s="73" t="s">
        <v>297</v>
      </c>
      <c r="F31" s="73" t="s">
        <v>872</v>
      </c>
      <c r="G31" s="72" t="s">
        <v>1342</v>
      </c>
    </row>
    <row r="32" spans="1:7" s="7" customFormat="1" ht="27.9" customHeight="1" x14ac:dyDescent="0.35">
      <c r="A32" s="72" t="s">
        <v>13</v>
      </c>
      <c r="B32" s="73" t="s">
        <v>1859</v>
      </c>
      <c r="C32" s="72" t="s">
        <v>1783</v>
      </c>
      <c r="D32" s="72" t="s">
        <v>1765</v>
      </c>
      <c r="E32" s="73" t="s">
        <v>298</v>
      </c>
      <c r="F32" s="73" t="s">
        <v>873</v>
      </c>
      <c r="G32" s="72" t="s">
        <v>1342</v>
      </c>
    </row>
    <row r="33" spans="1:7" ht="27.9" customHeight="1" x14ac:dyDescent="0.35">
      <c r="A33" s="72" t="s">
        <v>13</v>
      </c>
      <c r="B33" s="73" t="s">
        <v>1859</v>
      </c>
      <c r="C33" s="72" t="s">
        <v>1783</v>
      </c>
      <c r="D33" s="72" t="s">
        <v>1765</v>
      </c>
      <c r="E33" s="73" t="s">
        <v>299</v>
      </c>
      <c r="F33" s="73" t="s">
        <v>874</v>
      </c>
      <c r="G33" s="72" t="s">
        <v>1342</v>
      </c>
    </row>
    <row r="34" spans="1:7" ht="27.9" customHeight="1" x14ac:dyDescent="0.35">
      <c r="A34" s="72" t="s">
        <v>13</v>
      </c>
      <c r="B34" s="73" t="s">
        <v>1859</v>
      </c>
      <c r="C34" s="72" t="s">
        <v>1783</v>
      </c>
      <c r="D34" s="72" t="s">
        <v>1765</v>
      </c>
      <c r="E34" s="73" t="s">
        <v>300</v>
      </c>
      <c r="F34" s="73" t="s">
        <v>875</v>
      </c>
      <c r="G34" s="72" t="s">
        <v>1342</v>
      </c>
    </row>
    <row r="35" spans="1:7" ht="27.9" customHeight="1" x14ac:dyDescent="0.35">
      <c r="A35" s="72" t="s">
        <v>13</v>
      </c>
      <c r="B35" s="73" t="s">
        <v>1859</v>
      </c>
      <c r="C35" s="72" t="s">
        <v>1783</v>
      </c>
      <c r="D35" s="72" t="s">
        <v>1765</v>
      </c>
      <c r="E35" s="73" t="s">
        <v>301</v>
      </c>
      <c r="F35" s="73" t="s">
        <v>876</v>
      </c>
      <c r="G35" s="72" t="s">
        <v>1342</v>
      </c>
    </row>
    <row r="36" spans="1:7" s="7" customFormat="1" ht="27.9" customHeight="1" x14ac:dyDescent="0.35">
      <c r="A36" s="138" t="s">
        <v>1860</v>
      </c>
      <c r="B36" s="138"/>
      <c r="C36" s="138"/>
      <c r="D36" s="138"/>
      <c r="E36" s="138"/>
      <c r="F36" s="138"/>
      <c r="G36" s="138"/>
    </row>
    <row r="37" spans="1:7" s="10" customFormat="1" ht="27.9" customHeight="1" x14ac:dyDescent="0.35">
      <c r="A37" s="48" t="s">
        <v>17</v>
      </c>
      <c r="B37" s="48" t="s">
        <v>3</v>
      </c>
      <c r="C37" s="48" t="s">
        <v>0</v>
      </c>
      <c r="D37" s="49" t="s">
        <v>1</v>
      </c>
      <c r="E37" s="49" t="s">
        <v>565</v>
      </c>
      <c r="F37" s="49" t="s">
        <v>566</v>
      </c>
      <c r="G37" s="49" t="s">
        <v>567</v>
      </c>
    </row>
    <row r="38" spans="1:7" s="7" customFormat="1" ht="27.9" customHeight="1" x14ac:dyDescent="0.35">
      <c r="A38" s="72" t="s">
        <v>13</v>
      </c>
      <c r="B38" s="74" t="s">
        <v>1861</v>
      </c>
      <c r="C38" s="72" t="s">
        <v>1769</v>
      </c>
      <c r="D38" s="72" t="s">
        <v>1765</v>
      </c>
      <c r="E38" s="73" t="s">
        <v>288</v>
      </c>
      <c r="F38" s="73" t="s">
        <v>877</v>
      </c>
      <c r="G38" s="72"/>
    </row>
    <row r="39" spans="1:7" s="7" customFormat="1" ht="27.9" customHeight="1" x14ac:dyDescent="0.35">
      <c r="A39" s="72" t="s">
        <v>13</v>
      </c>
      <c r="B39" s="74" t="s">
        <v>1861</v>
      </c>
      <c r="C39" s="72" t="s">
        <v>1770</v>
      </c>
      <c r="D39" s="72" t="s">
        <v>1765</v>
      </c>
      <c r="E39" s="73" t="s">
        <v>289</v>
      </c>
      <c r="F39" s="74" t="s">
        <v>865</v>
      </c>
      <c r="G39" s="72"/>
    </row>
    <row r="40" spans="1:7" s="7" customFormat="1" ht="27.9" customHeight="1" x14ac:dyDescent="0.35">
      <c r="A40" s="72" t="s">
        <v>13</v>
      </c>
      <c r="B40" s="74" t="s">
        <v>1861</v>
      </c>
      <c r="C40" s="72" t="s">
        <v>1771</v>
      </c>
      <c r="D40" s="72" t="s">
        <v>1765</v>
      </c>
      <c r="E40" s="73" t="s">
        <v>290</v>
      </c>
      <c r="F40" s="73" t="s">
        <v>866</v>
      </c>
      <c r="G40" s="72"/>
    </row>
    <row r="41" spans="1:7" s="7" customFormat="1" ht="27.9" customHeight="1" x14ac:dyDescent="0.35">
      <c r="A41" s="72" t="s">
        <v>13</v>
      </c>
      <c r="B41" s="74" t="s">
        <v>1861</v>
      </c>
      <c r="C41" s="72" t="s">
        <v>1772</v>
      </c>
      <c r="D41" s="72" t="s">
        <v>1765</v>
      </c>
      <c r="E41" s="73" t="s">
        <v>304</v>
      </c>
      <c r="F41" s="73" t="s">
        <v>604</v>
      </c>
      <c r="G41" s="72"/>
    </row>
    <row r="42" spans="1:7" s="7" customFormat="1" ht="27.9" customHeight="1" x14ac:dyDescent="0.35">
      <c r="A42" s="72" t="s">
        <v>13</v>
      </c>
      <c r="B42" s="74" t="s">
        <v>1861</v>
      </c>
      <c r="C42" s="72" t="s">
        <v>1773</v>
      </c>
      <c r="D42" s="72" t="s">
        <v>1765</v>
      </c>
      <c r="E42" s="73" t="s">
        <v>292</v>
      </c>
      <c r="F42" s="73" t="s">
        <v>867</v>
      </c>
      <c r="G42" s="72" t="s">
        <v>1341</v>
      </c>
    </row>
    <row r="43" spans="1:7" s="7" customFormat="1" ht="27.9" customHeight="1" x14ac:dyDescent="0.35">
      <c r="A43" s="72" t="s">
        <v>13</v>
      </c>
      <c r="B43" s="74" t="s">
        <v>1861</v>
      </c>
      <c r="C43" s="72" t="s">
        <v>1773</v>
      </c>
      <c r="D43" s="72" t="s">
        <v>1765</v>
      </c>
      <c r="E43" s="73" t="s">
        <v>293</v>
      </c>
      <c r="F43" s="73" t="s">
        <v>868</v>
      </c>
      <c r="G43" s="72" t="s">
        <v>1341</v>
      </c>
    </row>
    <row r="44" spans="1:7" s="7" customFormat="1" ht="27.9" customHeight="1" x14ac:dyDescent="0.35">
      <c r="A44" s="72" t="s">
        <v>13</v>
      </c>
      <c r="B44" s="74" t="s">
        <v>1861</v>
      </c>
      <c r="C44" s="72" t="s">
        <v>1773</v>
      </c>
      <c r="D44" s="72" t="s">
        <v>1765</v>
      </c>
      <c r="E44" s="73" t="s">
        <v>294</v>
      </c>
      <c r="F44" s="73" t="s">
        <v>869</v>
      </c>
      <c r="G44" s="72" t="s">
        <v>1341</v>
      </c>
    </row>
    <row r="45" spans="1:7" s="7" customFormat="1" ht="27.9" customHeight="1" x14ac:dyDescent="0.35">
      <c r="A45" s="72" t="s">
        <v>13</v>
      </c>
      <c r="B45" s="74" t="s">
        <v>1861</v>
      </c>
      <c r="C45" s="72" t="s">
        <v>1773</v>
      </c>
      <c r="D45" s="72" t="s">
        <v>1765</v>
      </c>
      <c r="E45" s="73" t="s">
        <v>295</v>
      </c>
      <c r="F45" s="73" t="s">
        <v>870</v>
      </c>
      <c r="G45" s="72" t="s">
        <v>1341</v>
      </c>
    </row>
    <row r="46" spans="1:7" s="7" customFormat="1" ht="27.9" customHeight="1" x14ac:dyDescent="0.35">
      <c r="A46" s="72" t="s">
        <v>13</v>
      </c>
      <c r="B46" s="74" t="s">
        <v>1861</v>
      </c>
      <c r="C46" s="72" t="s">
        <v>1773</v>
      </c>
      <c r="D46" s="72" t="s">
        <v>1765</v>
      </c>
      <c r="E46" s="73" t="s">
        <v>296</v>
      </c>
      <c r="F46" s="73" t="s">
        <v>871</v>
      </c>
      <c r="G46" s="72" t="s">
        <v>1341</v>
      </c>
    </row>
    <row r="47" spans="1:7" s="7" customFormat="1" ht="27.9" customHeight="1" x14ac:dyDescent="0.35">
      <c r="A47" s="72" t="s">
        <v>13</v>
      </c>
      <c r="B47" s="74" t="s">
        <v>1861</v>
      </c>
      <c r="C47" s="72" t="s">
        <v>1783</v>
      </c>
      <c r="D47" s="72" t="s">
        <v>1765</v>
      </c>
      <c r="E47" s="73" t="s">
        <v>297</v>
      </c>
      <c r="F47" s="73" t="s">
        <v>872</v>
      </c>
      <c r="G47" s="72" t="s">
        <v>1342</v>
      </c>
    </row>
    <row r="48" spans="1:7" s="7" customFormat="1" ht="27.9" customHeight="1" x14ac:dyDescent="0.35">
      <c r="A48" s="72" t="s">
        <v>13</v>
      </c>
      <c r="B48" s="74" t="s">
        <v>1861</v>
      </c>
      <c r="C48" s="72" t="s">
        <v>1783</v>
      </c>
      <c r="D48" s="72" t="s">
        <v>1765</v>
      </c>
      <c r="E48" s="73" t="s">
        <v>298</v>
      </c>
      <c r="F48" s="73" t="s">
        <v>873</v>
      </c>
      <c r="G48" s="72" t="s">
        <v>1342</v>
      </c>
    </row>
    <row r="49" spans="1:7" s="7" customFormat="1" ht="27.9" customHeight="1" x14ac:dyDescent="0.35">
      <c r="A49" s="72" t="s">
        <v>13</v>
      </c>
      <c r="B49" s="74" t="s">
        <v>1861</v>
      </c>
      <c r="C49" s="72" t="s">
        <v>1783</v>
      </c>
      <c r="D49" s="72" t="s">
        <v>1765</v>
      </c>
      <c r="E49" s="73" t="s">
        <v>299</v>
      </c>
      <c r="F49" s="73" t="s">
        <v>874</v>
      </c>
      <c r="G49" s="72" t="s">
        <v>1342</v>
      </c>
    </row>
    <row r="50" spans="1:7" s="7" customFormat="1" ht="27.9" customHeight="1" x14ac:dyDescent="0.35">
      <c r="A50" s="72" t="s">
        <v>13</v>
      </c>
      <c r="B50" s="74" t="s">
        <v>1861</v>
      </c>
      <c r="C50" s="72" t="s">
        <v>1783</v>
      </c>
      <c r="D50" s="72" t="s">
        <v>1765</v>
      </c>
      <c r="E50" s="73" t="s">
        <v>300</v>
      </c>
      <c r="F50" s="73" t="s">
        <v>875</v>
      </c>
      <c r="G50" s="72" t="s">
        <v>1342</v>
      </c>
    </row>
    <row r="51" spans="1:7" s="7" customFormat="1" ht="27.9" customHeight="1" x14ac:dyDescent="0.35">
      <c r="A51" s="72" t="s">
        <v>13</v>
      </c>
      <c r="B51" s="74" t="s">
        <v>1861</v>
      </c>
      <c r="C51" s="72" t="s">
        <v>1783</v>
      </c>
      <c r="D51" s="72" t="s">
        <v>1765</v>
      </c>
      <c r="E51" s="73" t="s">
        <v>301</v>
      </c>
      <c r="F51" s="73" t="s">
        <v>876</v>
      </c>
      <c r="G51" s="72" t="s">
        <v>1342</v>
      </c>
    </row>
    <row r="52" spans="1:7" ht="27.9" customHeight="1" x14ac:dyDescent="0.35">
      <c r="A52" s="138" t="s">
        <v>1862</v>
      </c>
      <c r="B52" s="138"/>
      <c r="C52" s="138"/>
      <c r="D52" s="138"/>
      <c r="E52" s="138"/>
      <c r="F52" s="138"/>
      <c r="G52" s="138"/>
    </row>
    <row r="53" spans="1:7" s="10" customFormat="1" ht="27.9" customHeight="1" x14ac:dyDescent="0.35">
      <c r="A53" s="48" t="s">
        <v>17</v>
      </c>
      <c r="B53" s="48" t="s">
        <v>3</v>
      </c>
      <c r="C53" s="48" t="s">
        <v>0</v>
      </c>
      <c r="D53" s="49" t="s">
        <v>1</v>
      </c>
      <c r="E53" s="49" t="s">
        <v>565</v>
      </c>
      <c r="F53" s="49" t="s">
        <v>566</v>
      </c>
      <c r="G53" s="49" t="s">
        <v>567</v>
      </c>
    </row>
    <row r="54" spans="1:7" s="7" customFormat="1" ht="27.9" customHeight="1" x14ac:dyDescent="0.35">
      <c r="A54" s="72" t="s">
        <v>13</v>
      </c>
      <c r="B54" s="73" t="s">
        <v>1863</v>
      </c>
      <c r="C54" s="72" t="s">
        <v>1769</v>
      </c>
      <c r="D54" s="72" t="s">
        <v>1765</v>
      </c>
      <c r="E54" s="73" t="s">
        <v>288</v>
      </c>
      <c r="F54" s="73" t="s">
        <v>877</v>
      </c>
      <c r="G54" s="72"/>
    </row>
    <row r="55" spans="1:7" s="7" customFormat="1" ht="27.9" customHeight="1" x14ac:dyDescent="0.35">
      <c r="A55" s="72" t="s">
        <v>13</v>
      </c>
      <c r="B55" s="73" t="s">
        <v>1863</v>
      </c>
      <c r="C55" s="72" t="s">
        <v>1770</v>
      </c>
      <c r="D55" s="72" t="s">
        <v>1765</v>
      </c>
      <c r="E55" s="73" t="s">
        <v>289</v>
      </c>
      <c r="F55" s="74" t="s">
        <v>865</v>
      </c>
      <c r="G55" s="72"/>
    </row>
    <row r="56" spans="1:7" s="7" customFormat="1" ht="27.9" customHeight="1" x14ac:dyDescent="0.35">
      <c r="A56" s="72" t="s">
        <v>13</v>
      </c>
      <c r="B56" s="73" t="s">
        <v>1863</v>
      </c>
      <c r="C56" s="72" t="s">
        <v>1771</v>
      </c>
      <c r="D56" s="72" t="s">
        <v>1765</v>
      </c>
      <c r="E56" s="73" t="s">
        <v>290</v>
      </c>
      <c r="F56" s="73" t="s">
        <v>866</v>
      </c>
      <c r="G56" s="72"/>
    </row>
    <row r="57" spans="1:7" s="7" customFormat="1" ht="27.9" customHeight="1" x14ac:dyDescent="0.35">
      <c r="A57" s="72" t="s">
        <v>13</v>
      </c>
      <c r="B57" s="73" t="s">
        <v>1863</v>
      </c>
      <c r="C57" s="72" t="s">
        <v>1772</v>
      </c>
      <c r="D57" s="72" t="s">
        <v>1765</v>
      </c>
      <c r="E57" s="73" t="s">
        <v>305</v>
      </c>
      <c r="F57" s="73" t="s">
        <v>879</v>
      </c>
      <c r="G57" s="72"/>
    </row>
    <row r="58" spans="1:7" s="7" customFormat="1" ht="27.9" customHeight="1" x14ac:dyDescent="0.35">
      <c r="A58" s="72" t="s">
        <v>13</v>
      </c>
      <c r="B58" s="73" t="s">
        <v>1863</v>
      </c>
      <c r="C58" s="72" t="s">
        <v>1773</v>
      </c>
      <c r="D58" s="72" t="s">
        <v>1765</v>
      </c>
      <c r="E58" s="73" t="s">
        <v>292</v>
      </c>
      <c r="F58" s="73" t="s">
        <v>867</v>
      </c>
      <c r="G58" s="72" t="s">
        <v>1341</v>
      </c>
    </row>
    <row r="59" spans="1:7" s="7" customFormat="1" ht="27.9" customHeight="1" x14ac:dyDescent="0.35">
      <c r="A59" s="72" t="s">
        <v>13</v>
      </c>
      <c r="B59" s="73" t="s">
        <v>1863</v>
      </c>
      <c r="C59" s="72" t="s">
        <v>1773</v>
      </c>
      <c r="D59" s="72" t="s">
        <v>1765</v>
      </c>
      <c r="E59" s="73" t="s">
        <v>293</v>
      </c>
      <c r="F59" s="73" t="s">
        <v>868</v>
      </c>
      <c r="G59" s="72" t="s">
        <v>1341</v>
      </c>
    </row>
    <row r="60" spans="1:7" s="7" customFormat="1" ht="27.9" customHeight="1" x14ac:dyDescent="0.35">
      <c r="A60" s="72" t="s">
        <v>13</v>
      </c>
      <c r="B60" s="73" t="s">
        <v>1863</v>
      </c>
      <c r="C60" s="72" t="s">
        <v>1773</v>
      </c>
      <c r="D60" s="72" t="s">
        <v>1765</v>
      </c>
      <c r="E60" s="73" t="s">
        <v>294</v>
      </c>
      <c r="F60" s="73" t="s">
        <v>869</v>
      </c>
      <c r="G60" s="72" t="s">
        <v>1341</v>
      </c>
    </row>
    <row r="61" spans="1:7" s="7" customFormat="1" ht="27.9" customHeight="1" x14ac:dyDescent="0.35">
      <c r="A61" s="72" t="s">
        <v>13</v>
      </c>
      <c r="B61" s="73" t="s">
        <v>1863</v>
      </c>
      <c r="C61" s="72" t="s">
        <v>1773</v>
      </c>
      <c r="D61" s="72" t="s">
        <v>1765</v>
      </c>
      <c r="E61" s="73" t="s">
        <v>295</v>
      </c>
      <c r="F61" s="73" t="s">
        <v>870</v>
      </c>
      <c r="G61" s="72" t="s">
        <v>1341</v>
      </c>
    </row>
    <row r="62" spans="1:7" s="7" customFormat="1" ht="27.9" customHeight="1" x14ac:dyDescent="0.35">
      <c r="A62" s="72" t="s">
        <v>13</v>
      </c>
      <c r="B62" s="73" t="s">
        <v>1863</v>
      </c>
      <c r="C62" s="72" t="s">
        <v>1773</v>
      </c>
      <c r="D62" s="72" t="s">
        <v>1765</v>
      </c>
      <c r="E62" s="73" t="s">
        <v>296</v>
      </c>
      <c r="F62" s="73" t="s">
        <v>871</v>
      </c>
      <c r="G62" s="72" t="s">
        <v>1341</v>
      </c>
    </row>
    <row r="63" spans="1:7" s="7" customFormat="1" ht="27.9" customHeight="1" x14ac:dyDescent="0.35">
      <c r="A63" s="72" t="s">
        <v>13</v>
      </c>
      <c r="B63" s="73" t="s">
        <v>1863</v>
      </c>
      <c r="C63" s="72" t="s">
        <v>1783</v>
      </c>
      <c r="D63" s="72" t="s">
        <v>1765</v>
      </c>
      <c r="E63" s="73" t="s">
        <v>297</v>
      </c>
      <c r="F63" s="73" t="s">
        <v>872</v>
      </c>
      <c r="G63" s="72" t="s">
        <v>1342</v>
      </c>
    </row>
    <row r="64" spans="1:7" s="7" customFormat="1" ht="27.9" customHeight="1" x14ac:dyDescent="0.35">
      <c r="A64" s="72" t="s">
        <v>13</v>
      </c>
      <c r="B64" s="73" t="s">
        <v>1863</v>
      </c>
      <c r="C64" s="72" t="s">
        <v>1783</v>
      </c>
      <c r="D64" s="72" t="s">
        <v>1765</v>
      </c>
      <c r="E64" s="73" t="s">
        <v>298</v>
      </c>
      <c r="F64" s="73" t="s">
        <v>873</v>
      </c>
      <c r="G64" s="72" t="s">
        <v>1342</v>
      </c>
    </row>
    <row r="65" spans="1:7" s="7" customFormat="1" ht="27.9" customHeight="1" x14ac:dyDescent="0.35">
      <c r="A65" s="72" t="s">
        <v>13</v>
      </c>
      <c r="B65" s="73" t="s">
        <v>1863</v>
      </c>
      <c r="C65" s="72" t="s">
        <v>1783</v>
      </c>
      <c r="D65" s="72" t="s">
        <v>1765</v>
      </c>
      <c r="E65" s="73" t="s">
        <v>299</v>
      </c>
      <c r="F65" s="73" t="s">
        <v>874</v>
      </c>
      <c r="G65" s="72" t="s">
        <v>1342</v>
      </c>
    </row>
    <row r="66" spans="1:7" s="7" customFormat="1" ht="27.9" customHeight="1" x14ac:dyDescent="0.35">
      <c r="A66" s="72" t="s">
        <v>13</v>
      </c>
      <c r="B66" s="73" t="s">
        <v>1863</v>
      </c>
      <c r="C66" s="72" t="s">
        <v>1783</v>
      </c>
      <c r="D66" s="72" t="s">
        <v>1765</v>
      </c>
      <c r="E66" s="73" t="s">
        <v>300</v>
      </c>
      <c r="F66" s="73" t="s">
        <v>875</v>
      </c>
      <c r="G66" s="72" t="s">
        <v>1342</v>
      </c>
    </row>
    <row r="67" spans="1:7" s="7" customFormat="1" ht="27.9" customHeight="1" x14ac:dyDescent="0.35">
      <c r="A67" s="72" t="s">
        <v>13</v>
      </c>
      <c r="B67" s="73" t="s">
        <v>1863</v>
      </c>
      <c r="C67" s="72" t="s">
        <v>1783</v>
      </c>
      <c r="D67" s="72" t="s">
        <v>1765</v>
      </c>
      <c r="E67" s="73" t="s">
        <v>301</v>
      </c>
      <c r="F67" s="73" t="s">
        <v>876</v>
      </c>
      <c r="G67" s="72" t="s">
        <v>1342</v>
      </c>
    </row>
    <row r="68" spans="1:7" s="7" customFormat="1" ht="27.9" customHeight="1" x14ac:dyDescent="0.35">
      <c r="A68" s="138" t="s">
        <v>1864</v>
      </c>
      <c r="B68" s="138"/>
      <c r="C68" s="138"/>
      <c r="D68" s="138"/>
      <c r="E68" s="138"/>
      <c r="F68" s="138"/>
      <c r="G68" s="138"/>
    </row>
    <row r="69" spans="1:7" s="10" customFormat="1" ht="27.9" customHeight="1" x14ac:dyDescent="0.35">
      <c r="A69" s="48" t="s">
        <v>17</v>
      </c>
      <c r="B69" s="48" t="s">
        <v>3</v>
      </c>
      <c r="C69" s="48" t="s">
        <v>0</v>
      </c>
      <c r="D69" s="49" t="s">
        <v>1</v>
      </c>
      <c r="E69" s="49" t="s">
        <v>565</v>
      </c>
      <c r="F69" s="49" t="s">
        <v>566</v>
      </c>
      <c r="G69" s="49" t="s">
        <v>567</v>
      </c>
    </row>
    <row r="70" spans="1:7" s="7" customFormat="1" ht="27.9" customHeight="1" x14ac:dyDescent="0.35">
      <c r="A70" s="72" t="s">
        <v>13</v>
      </c>
      <c r="B70" s="73" t="s">
        <v>1865</v>
      </c>
      <c r="C70" s="72" t="s">
        <v>1769</v>
      </c>
      <c r="D70" s="72" t="s">
        <v>1765</v>
      </c>
      <c r="E70" s="73" t="s">
        <v>288</v>
      </c>
      <c r="F70" s="73" t="s">
        <v>877</v>
      </c>
      <c r="G70" s="72"/>
    </row>
    <row r="71" spans="1:7" s="7" customFormat="1" ht="27.9" customHeight="1" x14ac:dyDescent="0.35">
      <c r="A71" s="72" t="s">
        <v>13</v>
      </c>
      <c r="B71" s="73" t="s">
        <v>1865</v>
      </c>
      <c r="C71" s="72" t="s">
        <v>1770</v>
      </c>
      <c r="D71" s="72" t="s">
        <v>1765</v>
      </c>
      <c r="E71" s="73" t="s">
        <v>289</v>
      </c>
      <c r="F71" s="74" t="s">
        <v>865</v>
      </c>
      <c r="G71" s="72"/>
    </row>
    <row r="72" spans="1:7" s="7" customFormat="1" ht="27.9" customHeight="1" x14ac:dyDescent="0.35">
      <c r="A72" s="72" t="s">
        <v>13</v>
      </c>
      <c r="B72" s="73" t="s">
        <v>1865</v>
      </c>
      <c r="C72" s="72" t="s">
        <v>1771</v>
      </c>
      <c r="D72" s="72" t="s">
        <v>1765</v>
      </c>
      <c r="E72" s="73" t="s">
        <v>290</v>
      </c>
      <c r="F72" s="73" t="s">
        <v>866</v>
      </c>
      <c r="G72" s="72"/>
    </row>
    <row r="73" spans="1:7" s="7" customFormat="1" ht="27.9" customHeight="1" x14ac:dyDescent="0.35">
      <c r="A73" s="72" t="s">
        <v>13</v>
      </c>
      <c r="B73" s="73" t="s">
        <v>1865</v>
      </c>
      <c r="C73" s="72" t="s">
        <v>1772</v>
      </c>
      <c r="D73" s="72" t="s">
        <v>1765</v>
      </c>
      <c r="E73" s="73" t="s">
        <v>303</v>
      </c>
      <c r="F73" s="73" t="s">
        <v>880</v>
      </c>
      <c r="G73" s="72"/>
    </row>
    <row r="74" spans="1:7" s="7" customFormat="1" ht="27.9" customHeight="1" x14ac:dyDescent="0.35">
      <c r="A74" s="72" t="s">
        <v>13</v>
      </c>
      <c r="B74" s="73" t="s">
        <v>1865</v>
      </c>
      <c r="C74" s="72" t="s">
        <v>1773</v>
      </c>
      <c r="D74" s="72" t="s">
        <v>1765</v>
      </c>
      <c r="E74" s="73" t="s">
        <v>292</v>
      </c>
      <c r="F74" s="73" t="s">
        <v>867</v>
      </c>
      <c r="G74" s="72" t="s">
        <v>1341</v>
      </c>
    </row>
    <row r="75" spans="1:7" s="7" customFormat="1" ht="27.9" customHeight="1" x14ac:dyDescent="0.35">
      <c r="A75" s="72" t="s">
        <v>13</v>
      </c>
      <c r="B75" s="73" t="s">
        <v>1865</v>
      </c>
      <c r="C75" s="72" t="s">
        <v>1773</v>
      </c>
      <c r="D75" s="72" t="s">
        <v>1765</v>
      </c>
      <c r="E75" s="73" t="s">
        <v>293</v>
      </c>
      <c r="F75" s="73" t="s">
        <v>868</v>
      </c>
      <c r="G75" s="72" t="s">
        <v>1341</v>
      </c>
    </row>
    <row r="76" spans="1:7" s="7" customFormat="1" ht="27.9" customHeight="1" x14ac:dyDescent="0.35">
      <c r="A76" s="72" t="s">
        <v>13</v>
      </c>
      <c r="B76" s="73" t="s">
        <v>1865</v>
      </c>
      <c r="C76" s="72" t="s">
        <v>1773</v>
      </c>
      <c r="D76" s="72" t="s">
        <v>1765</v>
      </c>
      <c r="E76" s="73" t="s">
        <v>294</v>
      </c>
      <c r="F76" s="73" t="s">
        <v>869</v>
      </c>
      <c r="G76" s="72" t="s">
        <v>1341</v>
      </c>
    </row>
    <row r="77" spans="1:7" s="7" customFormat="1" ht="27.9" customHeight="1" x14ac:dyDescent="0.35">
      <c r="A77" s="72" t="s">
        <v>13</v>
      </c>
      <c r="B77" s="73" t="s">
        <v>1865</v>
      </c>
      <c r="C77" s="72" t="s">
        <v>1773</v>
      </c>
      <c r="D77" s="72" t="s">
        <v>1765</v>
      </c>
      <c r="E77" s="73" t="s">
        <v>295</v>
      </c>
      <c r="F77" s="73" t="s">
        <v>870</v>
      </c>
      <c r="G77" s="72" t="s">
        <v>1341</v>
      </c>
    </row>
    <row r="78" spans="1:7" s="7" customFormat="1" ht="27.9" customHeight="1" x14ac:dyDescent="0.35">
      <c r="A78" s="72" t="s">
        <v>13</v>
      </c>
      <c r="B78" s="73" t="s">
        <v>1865</v>
      </c>
      <c r="C78" s="72" t="s">
        <v>1773</v>
      </c>
      <c r="D78" s="72" t="s">
        <v>1765</v>
      </c>
      <c r="E78" s="73" t="s">
        <v>296</v>
      </c>
      <c r="F78" s="73" t="s">
        <v>871</v>
      </c>
      <c r="G78" s="72" t="s">
        <v>1341</v>
      </c>
    </row>
    <row r="79" spans="1:7" s="7" customFormat="1" ht="27.9" customHeight="1" x14ac:dyDescent="0.35">
      <c r="A79" s="72" t="s">
        <v>13</v>
      </c>
      <c r="B79" s="73" t="s">
        <v>1865</v>
      </c>
      <c r="C79" s="72" t="s">
        <v>1783</v>
      </c>
      <c r="D79" s="72" t="s">
        <v>1765</v>
      </c>
      <c r="E79" s="73" t="s">
        <v>297</v>
      </c>
      <c r="F79" s="73" t="s">
        <v>872</v>
      </c>
      <c r="G79" s="72" t="s">
        <v>1342</v>
      </c>
    </row>
    <row r="80" spans="1:7" s="7" customFormat="1" ht="27.9" customHeight="1" x14ac:dyDescent="0.35">
      <c r="A80" s="72" t="s">
        <v>13</v>
      </c>
      <c r="B80" s="73" t="s">
        <v>1865</v>
      </c>
      <c r="C80" s="72" t="s">
        <v>1783</v>
      </c>
      <c r="D80" s="72" t="s">
        <v>1765</v>
      </c>
      <c r="E80" s="73" t="s">
        <v>298</v>
      </c>
      <c r="F80" s="73" t="s">
        <v>873</v>
      </c>
      <c r="G80" s="72" t="s">
        <v>1342</v>
      </c>
    </row>
    <row r="81" spans="1:7" s="7" customFormat="1" ht="27.9" customHeight="1" x14ac:dyDescent="0.35">
      <c r="A81" s="72" t="s">
        <v>13</v>
      </c>
      <c r="B81" s="73" t="s">
        <v>1865</v>
      </c>
      <c r="C81" s="72" t="s">
        <v>1783</v>
      </c>
      <c r="D81" s="72" t="s">
        <v>1765</v>
      </c>
      <c r="E81" s="73" t="s">
        <v>299</v>
      </c>
      <c r="F81" s="73" t="s">
        <v>874</v>
      </c>
      <c r="G81" s="72" t="s">
        <v>1342</v>
      </c>
    </row>
    <row r="82" spans="1:7" s="7" customFormat="1" ht="27.9" customHeight="1" x14ac:dyDescent="0.35">
      <c r="A82" s="72" t="s">
        <v>13</v>
      </c>
      <c r="B82" s="73" t="s">
        <v>1865</v>
      </c>
      <c r="C82" s="72" t="s">
        <v>1783</v>
      </c>
      <c r="D82" s="72" t="s">
        <v>1765</v>
      </c>
      <c r="E82" s="73" t="s">
        <v>300</v>
      </c>
      <c r="F82" s="73" t="s">
        <v>875</v>
      </c>
      <c r="G82" s="72" t="s">
        <v>1342</v>
      </c>
    </row>
    <row r="83" spans="1:7" s="7" customFormat="1" ht="27.9" customHeight="1" x14ac:dyDescent="0.35">
      <c r="A83" s="72" t="s">
        <v>13</v>
      </c>
      <c r="B83" s="73" t="s">
        <v>1865</v>
      </c>
      <c r="C83" s="72" t="s">
        <v>1783</v>
      </c>
      <c r="D83" s="72" t="s">
        <v>1765</v>
      </c>
      <c r="E83" s="73" t="s">
        <v>301</v>
      </c>
      <c r="F83" s="73" t="s">
        <v>876</v>
      </c>
      <c r="G83" s="72" t="s">
        <v>1342</v>
      </c>
    </row>
    <row r="84" spans="1:7" s="7" customFormat="1" ht="27.9" customHeight="1" x14ac:dyDescent="0.35">
      <c r="A84" s="138" t="s">
        <v>1866</v>
      </c>
      <c r="B84" s="138"/>
      <c r="C84" s="138"/>
      <c r="D84" s="138"/>
      <c r="E84" s="138"/>
      <c r="F84" s="138"/>
      <c r="G84" s="138"/>
    </row>
    <row r="85" spans="1:7" s="7" customFormat="1" ht="27.9" customHeight="1" x14ac:dyDescent="0.35">
      <c r="A85" s="48" t="s">
        <v>17</v>
      </c>
      <c r="B85" s="48" t="s">
        <v>3</v>
      </c>
      <c r="C85" s="48" t="s">
        <v>0</v>
      </c>
      <c r="D85" s="49" t="s">
        <v>1</v>
      </c>
      <c r="E85" s="49" t="s">
        <v>565</v>
      </c>
      <c r="F85" s="49" t="s">
        <v>566</v>
      </c>
      <c r="G85" s="49" t="s">
        <v>567</v>
      </c>
    </row>
    <row r="86" spans="1:7" s="7" customFormat="1" ht="27.9" customHeight="1" x14ac:dyDescent="0.35">
      <c r="A86" s="72" t="s">
        <v>13</v>
      </c>
      <c r="B86" s="73" t="s">
        <v>1867</v>
      </c>
      <c r="C86" s="72" t="s">
        <v>1769</v>
      </c>
      <c r="D86" s="72" t="s">
        <v>1765</v>
      </c>
      <c r="E86" s="73" t="s">
        <v>288</v>
      </c>
      <c r="F86" s="73" t="s">
        <v>877</v>
      </c>
      <c r="G86" s="72"/>
    </row>
    <row r="87" spans="1:7" s="7" customFormat="1" ht="27.9" customHeight="1" x14ac:dyDescent="0.35">
      <c r="A87" s="72" t="s">
        <v>13</v>
      </c>
      <c r="B87" s="73" t="s">
        <v>1867</v>
      </c>
      <c r="C87" s="72" t="s">
        <v>1770</v>
      </c>
      <c r="D87" s="72" t="s">
        <v>1765</v>
      </c>
      <c r="E87" s="73" t="s">
        <v>289</v>
      </c>
      <c r="F87" s="74" t="s">
        <v>865</v>
      </c>
      <c r="G87" s="72"/>
    </row>
    <row r="88" spans="1:7" s="7" customFormat="1" ht="27.9" customHeight="1" x14ac:dyDescent="0.35">
      <c r="A88" s="72" t="s">
        <v>13</v>
      </c>
      <c r="B88" s="73" t="s">
        <v>1867</v>
      </c>
      <c r="C88" s="72" t="s">
        <v>1771</v>
      </c>
      <c r="D88" s="72" t="s">
        <v>1765</v>
      </c>
      <c r="E88" s="73" t="s">
        <v>290</v>
      </c>
      <c r="F88" s="73" t="s">
        <v>866</v>
      </c>
      <c r="G88" s="72"/>
    </row>
    <row r="89" spans="1:7" s="7" customFormat="1" ht="27.9" customHeight="1" x14ac:dyDescent="0.35">
      <c r="A89" s="72" t="s">
        <v>13</v>
      </c>
      <c r="B89" s="73" t="s">
        <v>1867</v>
      </c>
      <c r="C89" s="72" t="s">
        <v>1772</v>
      </c>
      <c r="D89" s="72" t="s">
        <v>1765</v>
      </c>
      <c r="E89" s="73" t="s">
        <v>291</v>
      </c>
      <c r="F89" s="73" t="s">
        <v>881</v>
      </c>
      <c r="G89" s="72"/>
    </row>
    <row r="90" spans="1:7" s="7" customFormat="1" ht="27.9" customHeight="1" x14ac:dyDescent="0.35">
      <c r="A90" s="72" t="s">
        <v>13</v>
      </c>
      <c r="B90" s="73" t="s">
        <v>1867</v>
      </c>
      <c r="C90" s="72" t="s">
        <v>1773</v>
      </c>
      <c r="D90" s="72" t="s">
        <v>1765</v>
      </c>
      <c r="E90" s="73" t="s">
        <v>292</v>
      </c>
      <c r="F90" s="73" t="s">
        <v>867</v>
      </c>
      <c r="G90" s="72" t="s">
        <v>1341</v>
      </c>
    </row>
    <row r="91" spans="1:7" s="7" customFormat="1" ht="27.9" customHeight="1" x14ac:dyDescent="0.35">
      <c r="A91" s="72" t="s">
        <v>13</v>
      </c>
      <c r="B91" s="73" t="s">
        <v>1867</v>
      </c>
      <c r="C91" s="72" t="s">
        <v>1773</v>
      </c>
      <c r="D91" s="72" t="s">
        <v>1765</v>
      </c>
      <c r="E91" s="73" t="s">
        <v>293</v>
      </c>
      <c r="F91" s="73" t="s">
        <v>868</v>
      </c>
      <c r="G91" s="72" t="s">
        <v>1341</v>
      </c>
    </row>
    <row r="92" spans="1:7" s="7" customFormat="1" ht="27.9" customHeight="1" x14ac:dyDescent="0.35">
      <c r="A92" s="72" t="s">
        <v>13</v>
      </c>
      <c r="B92" s="73" t="s">
        <v>1867</v>
      </c>
      <c r="C92" s="72" t="s">
        <v>1773</v>
      </c>
      <c r="D92" s="72" t="s">
        <v>1765</v>
      </c>
      <c r="E92" s="73" t="s">
        <v>294</v>
      </c>
      <c r="F92" s="73" t="s">
        <v>869</v>
      </c>
      <c r="G92" s="72" t="s">
        <v>1341</v>
      </c>
    </row>
    <row r="93" spans="1:7" s="7" customFormat="1" ht="27.9" customHeight="1" x14ac:dyDescent="0.35">
      <c r="A93" s="72" t="s">
        <v>13</v>
      </c>
      <c r="B93" s="73" t="s">
        <v>1867</v>
      </c>
      <c r="C93" s="72" t="s">
        <v>1773</v>
      </c>
      <c r="D93" s="72" t="s">
        <v>1765</v>
      </c>
      <c r="E93" s="73" t="s">
        <v>295</v>
      </c>
      <c r="F93" s="73" t="s">
        <v>870</v>
      </c>
      <c r="G93" s="72" t="s">
        <v>1341</v>
      </c>
    </row>
    <row r="94" spans="1:7" s="7" customFormat="1" ht="27.9" customHeight="1" x14ac:dyDescent="0.35">
      <c r="A94" s="72" t="s">
        <v>13</v>
      </c>
      <c r="B94" s="73" t="s">
        <v>1867</v>
      </c>
      <c r="C94" s="72" t="s">
        <v>1773</v>
      </c>
      <c r="D94" s="72" t="s">
        <v>1765</v>
      </c>
      <c r="E94" s="73" t="s">
        <v>296</v>
      </c>
      <c r="F94" s="73" t="s">
        <v>871</v>
      </c>
      <c r="G94" s="72" t="s">
        <v>1341</v>
      </c>
    </row>
    <row r="95" spans="1:7" s="7" customFormat="1" ht="27.9" customHeight="1" x14ac:dyDescent="0.35">
      <c r="A95" s="72" t="s">
        <v>13</v>
      </c>
      <c r="B95" s="73" t="s">
        <v>1867</v>
      </c>
      <c r="C95" s="72" t="s">
        <v>1783</v>
      </c>
      <c r="D95" s="72" t="s">
        <v>1765</v>
      </c>
      <c r="E95" s="73" t="s">
        <v>297</v>
      </c>
      <c r="F95" s="73" t="s">
        <v>872</v>
      </c>
      <c r="G95" s="72" t="s">
        <v>1342</v>
      </c>
    </row>
    <row r="96" spans="1:7" s="7" customFormat="1" ht="27.9" customHeight="1" x14ac:dyDescent="0.35">
      <c r="A96" s="72" t="s">
        <v>13</v>
      </c>
      <c r="B96" s="73" t="s">
        <v>1867</v>
      </c>
      <c r="C96" s="72" t="s">
        <v>1783</v>
      </c>
      <c r="D96" s="72" t="s">
        <v>1765</v>
      </c>
      <c r="E96" s="73" t="s">
        <v>298</v>
      </c>
      <c r="F96" s="73" t="s">
        <v>873</v>
      </c>
      <c r="G96" s="72" t="s">
        <v>1342</v>
      </c>
    </row>
    <row r="97" spans="1:7" s="7" customFormat="1" ht="27.9" customHeight="1" x14ac:dyDescent="0.35">
      <c r="A97" s="72" t="s">
        <v>13</v>
      </c>
      <c r="B97" s="73" t="s">
        <v>1867</v>
      </c>
      <c r="C97" s="72" t="s">
        <v>1783</v>
      </c>
      <c r="D97" s="72" t="s">
        <v>1765</v>
      </c>
      <c r="E97" s="73" t="s">
        <v>299</v>
      </c>
      <c r="F97" s="73" t="s">
        <v>874</v>
      </c>
      <c r="G97" s="72" t="s">
        <v>1342</v>
      </c>
    </row>
    <row r="98" spans="1:7" s="7" customFormat="1" ht="27.9" customHeight="1" x14ac:dyDescent="0.35">
      <c r="A98" s="72" t="s">
        <v>13</v>
      </c>
      <c r="B98" s="73" t="s">
        <v>1867</v>
      </c>
      <c r="C98" s="72" t="s">
        <v>1783</v>
      </c>
      <c r="D98" s="72" t="s">
        <v>1765</v>
      </c>
      <c r="E98" s="73" t="s">
        <v>300</v>
      </c>
      <c r="F98" s="73" t="s">
        <v>875</v>
      </c>
      <c r="G98" s="72" t="s">
        <v>1342</v>
      </c>
    </row>
    <row r="99" spans="1:7" s="7" customFormat="1" ht="27.9" customHeight="1" x14ac:dyDescent="0.35">
      <c r="A99" s="72" t="s">
        <v>13</v>
      </c>
      <c r="B99" s="73" t="s">
        <v>1867</v>
      </c>
      <c r="C99" s="72" t="s">
        <v>1783</v>
      </c>
      <c r="D99" s="72" t="s">
        <v>1765</v>
      </c>
      <c r="E99" s="73" t="s">
        <v>301</v>
      </c>
      <c r="F99" s="73" t="s">
        <v>876</v>
      </c>
      <c r="G99" s="72" t="s">
        <v>1342</v>
      </c>
    </row>
    <row r="100" spans="1:7" s="7" customFormat="1" ht="27.9" customHeight="1" x14ac:dyDescent="0.35">
      <c r="A100" s="138" t="s">
        <v>1868</v>
      </c>
      <c r="B100" s="138"/>
      <c r="C100" s="138"/>
      <c r="D100" s="138"/>
      <c r="E100" s="138"/>
      <c r="F100" s="138"/>
      <c r="G100" s="138"/>
    </row>
    <row r="101" spans="1:7" s="7" customFormat="1" ht="27.9" customHeight="1" x14ac:dyDescent="0.35">
      <c r="A101" s="48" t="s">
        <v>17</v>
      </c>
      <c r="B101" s="48" t="s">
        <v>3</v>
      </c>
      <c r="C101" s="48" t="s">
        <v>0</v>
      </c>
      <c r="D101" s="49" t="s">
        <v>1</v>
      </c>
      <c r="E101" s="49" t="s">
        <v>565</v>
      </c>
      <c r="F101" s="49" t="s">
        <v>566</v>
      </c>
      <c r="G101" s="49" t="s">
        <v>567</v>
      </c>
    </row>
    <row r="102" spans="1:7" s="7" customFormat="1" ht="27.9" customHeight="1" x14ac:dyDescent="0.35">
      <c r="A102" s="72" t="s">
        <v>13</v>
      </c>
      <c r="B102" s="73" t="s">
        <v>1869</v>
      </c>
      <c r="C102" s="72" t="s">
        <v>1769</v>
      </c>
      <c r="D102" s="72" t="s">
        <v>1765</v>
      </c>
      <c r="E102" s="73" t="s">
        <v>288</v>
      </c>
      <c r="F102" s="73" t="s">
        <v>877</v>
      </c>
      <c r="G102" s="72"/>
    </row>
    <row r="103" spans="1:7" s="7" customFormat="1" ht="27.9" customHeight="1" x14ac:dyDescent="0.35">
      <c r="A103" s="72" t="s">
        <v>13</v>
      </c>
      <c r="B103" s="73" t="s">
        <v>1869</v>
      </c>
      <c r="C103" s="72" t="s">
        <v>1770</v>
      </c>
      <c r="D103" s="72" t="s">
        <v>1765</v>
      </c>
      <c r="E103" s="73" t="s">
        <v>289</v>
      </c>
      <c r="F103" s="74" t="s">
        <v>865</v>
      </c>
      <c r="G103" s="72"/>
    </row>
    <row r="104" spans="1:7" s="7" customFormat="1" ht="27.9" customHeight="1" x14ac:dyDescent="0.35">
      <c r="A104" s="72" t="s">
        <v>13</v>
      </c>
      <c r="B104" s="73" t="s">
        <v>1869</v>
      </c>
      <c r="C104" s="72" t="s">
        <v>1771</v>
      </c>
      <c r="D104" s="72" t="s">
        <v>1765</v>
      </c>
      <c r="E104" s="73" t="s">
        <v>290</v>
      </c>
      <c r="F104" s="73" t="s">
        <v>866</v>
      </c>
      <c r="G104" s="72"/>
    </row>
    <row r="105" spans="1:7" s="7" customFormat="1" ht="27.9" customHeight="1" x14ac:dyDescent="0.35">
      <c r="A105" s="72" t="s">
        <v>13</v>
      </c>
      <c r="B105" s="73" t="s">
        <v>1869</v>
      </c>
      <c r="C105" s="72" t="s">
        <v>1772</v>
      </c>
      <c r="D105" s="72" t="s">
        <v>1765</v>
      </c>
      <c r="E105" s="73" t="s">
        <v>306</v>
      </c>
      <c r="F105" s="73" t="s">
        <v>882</v>
      </c>
      <c r="G105" s="72"/>
    </row>
    <row r="106" spans="1:7" s="7" customFormat="1" ht="27.9" customHeight="1" x14ac:dyDescent="0.35">
      <c r="A106" s="72" t="s">
        <v>13</v>
      </c>
      <c r="B106" s="73" t="s">
        <v>1869</v>
      </c>
      <c r="C106" s="72" t="s">
        <v>1773</v>
      </c>
      <c r="D106" s="72" t="s">
        <v>1765</v>
      </c>
      <c r="E106" s="73" t="s">
        <v>292</v>
      </c>
      <c r="F106" s="73" t="s">
        <v>867</v>
      </c>
      <c r="G106" s="72" t="s">
        <v>1341</v>
      </c>
    </row>
    <row r="107" spans="1:7" s="7" customFormat="1" ht="27.9" customHeight="1" x14ac:dyDescent="0.35">
      <c r="A107" s="72" t="s">
        <v>13</v>
      </c>
      <c r="B107" s="73" t="s">
        <v>1869</v>
      </c>
      <c r="C107" s="72" t="s">
        <v>1773</v>
      </c>
      <c r="D107" s="72" t="s">
        <v>1765</v>
      </c>
      <c r="E107" s="73" t="s">
        <v>293</v>
      </c>
      <c r="F107" s="73" t="s">
        <v>868</v>
      </c>
      <c r="G107" s="72" t="s">
        <v>1341</v>
      </c>
    </row>
    <row r="108" spans="1:7" s="7" customFormat="1" ht="27.9" customHeight="1" x14ac:dyDescent="0.35">
      <c r="A108" s="72" t="s">
        <v>13</v>
      </c>
      <c r="B108" s="73" t="s">
        <v>1869</v>
      </c>
      <c r="C108" s="72" t="s">
        <v>1773</v>
      </c>
      <c r="D108" s="72" t="s">
        <v>1765</v>
      </c>
      <c r="E108" s="73" t="s">
        <v>294</v>
      </c>
      <c r="F108" s="73" t="s">
        <v>869</v>
      </c>
      <c r="G108" s="72" t="s">
        <v>1341</v>
      </c>
    </row>
    <row r="109" spans="1:7" s="7" customFormat="1" ht="27.9" customHeight="1" x14ac:dyDescent="0.35">
      <c r="A109" s="72" t="s">
        <v>13</v>
      </c>
      <c r="B109" s="73" t="s">
        <v>1869</v>
      </c>
      <c r="C109" s="72" t="s">
        <v>1773</v>
      </c>
      <c r="D109" s="72" t="s">
        <v>1765</v>
      </c>
      <c r="E109" s="73" t="s">
        <v>295</v>
      </c>
      <c r="F109" s="73" t="s">
        <v>870</v>
      </c>
      <c r="G109" s="72" t="s">
        <v>1341</v>
      </c>
    </row>
    <row r="110" spans="1:7" s="7" customFormat="1" ht="27.9" customHeight="1" x14ac:dyDescent="0.35">
      <c r="A110" s="72" t="s">
        <v>13</v>
      </c>
      <c r="B110" s="73" t="s">
        <v>1869</v>
      </c>
      <c r="C110" s="72" t="s">
        <v>1773</v>
      </c>
      <c r="D110" s="72" t="s">
        <v>1765</v>
      </c>
      <c r="E110" s="73" t="s">
        <v>296</v>
      </c>
      <c r="F110" s="73" t="s">
        <v>871</v>
      </c>
      <c r="G110" s="72" t="s">
        <v>1341</v>
      </c>
    </row>
    <row r="111" spans="1:7" s="7" customFormat="1" ht="27.9" customHeight="1" x14ac:dyDescent="0.35">
      <c r="A111" s="72" t="s">
        <v>13</v>
      </c>
      <c r="B111" s="73" t="s">
        <v>1869</v>
      </c>
      <c r="C111" s="72" t="s">
        <v>1783</v>
      </c>
      <c r="D111" s="72" t="s">
        <v>1765</v>
      </c>
      <c r="E111" s="73" t="s">
        <v>297</v>
      </c>
      <c r="F111" s="73" t="s">
        <v>872</v>
      </c>
      <c r="G111" s="72" t="s">
        <v>1342</v>
      </c>
    </row>
    <row r="112" spans="1:7" s="7" customFormat="1" ht="27.9" customHeight="1" x14ac:dyDescent="0.35">
      <c r="A112" s="72" t="s">
        <v>13</v>
      </c>
      <c r="B112" s="73" t="s">
        <v>1869</v>
      </c>
      <c r="C112" s="72" t="s">
        <v>1783</v>
      </c>
      <c r="D112" s="72" t="s">
        <v>1765</v>
      </c>
      <c r="E112" s="73" t="s">
        <v>298</v>
      </c>
      <c r="F112" s="73" t="s">
        <v>873</v>
      </c>
      <c r="G112" s="72" t="s">
        <v>1342</v>
      </c>
    </row>
    <row r="113" spans="1:7" s="7" customFormat="1" ht="27.9" customHeight="1" x14ac:dyDescent="0.35">
      <c r="A113" s="72" t="s">
        <v>13</v>
      </c>
      <c r="B113" s="73" t="s">
        <v>1869</v>
      </c>
      <c r="C113" s="72" t="s">
        <v>1783</v>
      </c>
      <c r="D113" s="72" t="s">
        <v>1765</v>
      </c>
      <c r="E113" s="73" t="s">
        <v>299</v>
      </c>
      <c r="F113" s="73" t="s">
        <v>874</v>
      </c>
      <c r="G113" s="72" t="s">
        <v>1342</v>
      </c>
    </row>
    <row r="114" spans="1:7" s="7" customFormat="1" ht="27.9" customHeight="1" x14ac:dyDescent="0.35">
      <c r="A114" s="72" t="s">
        <v>13</v>
      </c>
      <c r="B114" s="73" t="s">
        <v>1869</v>
      </c>
      <c r="C114" s="72" t="s">
        <v>1783</v>
      </c>
      <c r="D114" s="72" t="s">
        <v>1765</v>
      </c>
      <c r="E114" s="73" t="s">
        <v>300</v>
      </c>
      <c r="F114" s="73" t="s">
        <v>875</v>
      </c>
      <c r="G114" s="72" t="s">
        <v>1342</v>
      </c>
    </row>
    <row r="115" spans="1:7" s="7" customFormat="1" ht="27.9" customHeight="1" x14ac:dyDescent="0.35">
      <c r="A115" s="72" t="s">
        <v>13</v>
      </c>
      <c r="B115" s="73" t="s">
        <v>1869</v>
      </c>
      <c r="C115" s="72" t="s">
        <v>1783</v>
      </c>
      <c r="D115" s="72" t="s">
        <v>1765</v>
      </c>
      <c r="E115" s="73" t="s">
        <v>301</v>
      </c>
      <c r="F115" s="73" t="s">
        <v>876</v>
      </c>
      <c r="G115" s="72" t="s">
        <v>1342</v>
      </c>
    </row>
    <row r="116" spans="1:7" s="7" customFormat="1" ht="27.9" customHeight="1" x14ac:dyDescent="0.35">
      <c r="A116" s="138" t="s">
        <v>1870</v>
      </c>
      <c r="B116" s="138"/>
      <c r="C116" s="138"/>
      <c r="D116" s="138"/>
      <c r="E116" s="138"/>
      <c r="F116" s="138"/>
      <c r="G116" s="138"/>
    </row>
    <row r="117" spans="1:7" s="7" customFormat="1" ht="27.9" customHeight="1" x14ac:dyDescent="0.35">
      <c r="A117" s="48" t="s">
        <v>17</v>
      </c>
      <c r="B117" s="48" t="s">
        <v>3</v>
      </c>
      <c r="C117" s="48" t="s">
        <v>0</v>
      </c>
      <c r="D117" s="49" t="s">
        <v>1</v>
      </c>
      <c r="E117" s="49" t="s">
        <v>565</v>
      </c>
      <c r="F117" s="49" t="s">
        <v>566</v>
      </c>
      <c r="G117" s="49" t="s">
        <v>567</v>
      </c>
    </row>
    <row r="118" spans="1:7" s="7" customFormat="1" ht="27.9" customHeight="1" x14ac:dyDescent="0.35">
      <c r="A118" s="72" t="s">
        <v>13</v>
      </c>
      <c r="B118" s="73" t="s">
        <v>1871</v>
      </c>
      <c r="C118" s="72" t="s">
        <v>1769</v>
      </c>
      <c r="D118" s="72" t="s">
        <v>1765</v>
      </c>
      <c r="E118" s="73" t="s">
        <v>288</v>
      </c>
      <c r="F118" s="73" t="s">
        <v>877</v>
      </c>
      <c r="G118" s="72"/>
    </row>
    <row r="119" spans="1:7" s="7" customFormat="1" ht="27.9" customHeight="1" x14ac:dyDescent="0.35">
      <c r="A119" s="72" t="s">
        <v>13</v>
      </c>
      <c r="B119" s="73" t="s">
        <v>1871</v>
      </c>
      <c r="C119" s="72" t="s">
        <v>1770</v>
      </c>
      <c r="D119" s="72" t="s">
        <v>1765</v>
      </c>
      <c r="E119" s="73" t="s">
        <v>289</v>
      </c>
      <c r="F119" s="74" t="s">
        <v>865</v>
      </c>
      <c r="G119" s="72"/>
    </row>
    <row r="120" spans="1:7" s="7" customFormat="1" ht="27.9" customHeight="1" x14ac:dyDescent="0.35">
      <c r="A120" s="72" t="s">
        <v>13</v>
      </c>
      <c r="B120" s="73" t="s">
        <v>1871</v>
      </c>
      <c r="C120" s="72" t="s">
        <v>1771</v>
      </c>
      <c r="D120" s="72" t="s">
        <v>1765</v>
      </c>
      <c r="E120" s="73" t="s">
        <v>290</v>
      </c>
      <c r="F120" s="73" t="s">
        <v>866</v>
      </c>
      <c r="G120" s="72"/>
    </row>
    <row r="121" spans="1:7" s="7" customFormat="1" ht="27.9" customHeight="1" x14ac:dyDescent="0.35">
      <c r="A121" s="72" t="s">
        <v>13</v>
      </c>
      <c r="B121" s="73" t="s">
        <v>1871</v>
      </c>
      <c r="C121" s="72" t="s">
        <v>1772</v>
      </c>
      <c r="D121" s="72" t="s">
        <v>1765</v>
      </c>
      <c r="E121" s="73" t="s">
        <v>307</v>
      </c>
      <c r="F121" s="73" t="s">
        <v>883</v>
      </c>
      <c r="G121" s="72"/>
    </row>
    <row r="122" spans="1:7" s="7" customFormat="1" ht="27.9" customHeight="1" x14ac:dyDescent="0.35">
      <c r="A122" s="72" t="s">
        <v>13</v>
      </c>
      <c r="B122" s="73" t="s">
        <v>1871</v>
      </c>
      <c r="C122" s="72" t="s">
        <v>1773</v>
      </c>
      <c r="D122" s="72" t="s">
        <v>1765</v>
      </c>
      <c r="E122" s="73" t="s">
        <v>292</v>
      </c>
      <c r="F122" s="73" t="s">
        <v>867</v>
      </c>
      <c r="G122" s="72" t="s">
        <v>1341</v>
      </c>
    </row>
    <row r="123" spans="1:7" s="7" customFormat="1" ht="27.9" customHeight="1" x14ac:dyDescent="0.35">
      <c r="A123" s="72" t="s">
        <v>13</v>
      </c>
      <c r="B123" s="73" t="s">
        <v>1871</v>
      </c>
      <c r="C123" s="72" t="s">
        <v>1773</v>
      </c>
      <c r="D123" s="72" t="s">
        <v>1765</v>
      </c>
      <c r="E123" s="73" t="s">
        <v>293</v>
      </c>
      <c r="F123" s="73" t="s">
        <v>868</v>
      </c>
      <c r="G123" s="72" t="s">
        <v>1341</v>
      </c>
    </row>
    <row r="124" spans="1:7" s="7" customFormat="1" ht="27.9" customHeight="1" x14ac:dyDescent="0.35">
      <c r="A124" s="72" t="s">
        <v>13</v>
      </c>
      <c r="B124" s="73" t="s">
        <v>1871</v>
      </c>
      <c r="C124" s="72" t="s">
        <v>1773</v>
      </c>
      <c r="D124" s="72" t="s">
        <v>1765</v>
      </c>
      <c r="E124" s="73" t="s">
        <v>294</v>
      </c>
      <c r="F124" s="73" t="s">
        <v>869</v>
      </c>
      <c r="G124" s="72" t="s">
        <v>1341</v>
      </c>
    </row>
    <row r="125" spans="1:7" s="7" customFormat="1" ht="27.9" customHeight="1" x14ac:dyDescent="0.35">
      <c r="A125" s="72" t="s">
        <v>13</v>
      </c>
      <c r="B125" s="73" t="s">
        <v>1871</v>
      </c>
      <c r="C125" s="72" t="s">
        <v>1773</v>
      </c>
      <c r="D125" s="72" t="s">
        <v>1765</v>
      </c>
      <c r="E125" s="73" t="s">
        <v>295</v>
      </c>
      <c r="F125" s="73" t="s">
        <v>870</v>
      </c>
      <c r="G125" s="72" t="s">
        <v>1341</v>
      </c>
    </row>
    <row r="126" spans="1:7" s="7" customFormat="1" ht="27.9" customHeight="1" x14ac:dyDescent="0.35">
      <c r="A126" s="72" t="s">
        <v>13</v>
      </c>
      <c r="B126" s="73" t="s">
        <v>1871</v>
      </c>
      <c r="C126" s="72" t="s">
        <v>1773</v>
      </c>
      <c r="D126" s="72" t="s">
        <v>1765</v>
      </c>
      <c r="E126" s="73" t="s">
        <v>296</v>
      </c>
      <c r="F126" s="73" t="s">
        <v>871</v>
      </c>
      <c r="G126" s="72" t="s">
        <v>1341</v>
      </c>
    </row>
    <row r="127" spans="1:7" s="7" customFormat="1" ht="27.9" customHeight="1" x14ac:dyDescent="0.35">
      <c r="A127" s="72" t="s">
        <v>13</v>
      </c>
      <c r="B127" s="73" t="s">
        <v>1871</v>
      </c>
      <c r="C127" s="72" t="s">
        <v>1783</v>
      </c>
      <c r="D127" s="72" t="s">
        <v>1765</v>
      </c>
      <c r="E127" s="73" t="s">
        <v>297</v>
      </c>
      <c r="F127" s="73" t="s">
        <v>872</v>
      </c>
      <c r="G127" s="72" t="s">
        <v>1342</v>
      </c>
    </row>
    <row r="128" spans="1:7" s="7" customFormat="1" ht="27.9" customHeight="1" x14ac:dyDescent="0.35">
      <c r="A128" s="72" t="s">
        <v>13</v>
      </c>
      <c r="B128" s="73" t="s">
        <v>1871</v>
      </c>
      <c r="C128" s="72" t="s">
        <v>1783</v>
      </c>
      <c r="D128" s="72" t="s">
        <v>1765</v>
      </c>
      <c r="E128" s="73" t="s">
        <v>298</v>
      </c>
      <c r="F128" s="73" t="s">
        <v>873</v>
      </c>
      <c r="G128" s="72" t="s">
        <v>1342</v>
      </c>
    </row>
    <row r="129" spans="1:8" s="7" customFormat="1" ht="27.9" customHeight="1" x14ac:dyDescent="0.35">
      <c r="A129" s="72" t="s">
        <v>13</v>
      </c>
      <c r="B129" s="73" t="s">
        <v>1871</v>
      </c>
      <c r="C129" s="72" t="s">
        <v>1783</v>
      </c>
      <c r="D129" s="72" t="s">
        <v>1765</v>
      </c>
      <c r="E129" s="73" t="s">
        <v>299</v>
      </c>
      <c r="F129" s="73" t="s">
        <v>874</v>
      </c>
      <c r="G129" s="72" t="s">
        <v>1342</v>
      </c>
    </row>
    <row r="130" spans="1:8" s="7" customFormat="1" ht="27.9" customHeight="1" x14ac:dyDescent="0.35">
      <c r="A130" s="72" t="s">
        <v>13</v>
      </c>
      <c r="B130" s="73" t="s">
        <v>1871</v>
      </c>
      <c r="C130" s="72" t="s">
        <v>1783</v>
      </c>
      <c r="D130" s="72" t="s">
        <v>1765</v>
      </c>
      <c r="E130" s="73" t="s">
        <v>300</v>
      </c>
      <c r="F130" s="73" t="s">
        <v>875</v>
      </c>
      <c r="G130" s="72" t="s">
        <v>1342</v>
      </c>
    </row>
    <row r="131" spans="1:8" s="7" customFormat="1" ht="27.9" customHeight="1" x14ac:dyDescent="0.35">
      <c r="A131" s="72" t="s">
        <v>13</v>
      </c>
      <c r="B131" s="73" t="s">
        <v>1871</v>
      </c>
      <c r="C131" s="72" t="s">
        <v>1783</v>
      </c>
      <c r="D131" s="72" t="s">
        <v>1765</v>
      </c>
      <c r="E131" s="73" t="s">
        <v>301</v>
      </c>
      <c r="F131" s="73" t="s">
        <v>876</v>
      </c>
      <c r="G131" s="72" t="s">
        <v>1342</v>
      </c>
    </row>
    <row r="132" spans="1:8" s="3" customFormat="1" ht="27.9" customHeight="1" x14ac:dyDescent="0.35">
      <c r="A132" s="149" t="s">
        <v>2043</v>
      </c>
      <c r="B132" s="150"/>
      <c r="C132" s="150"/>
      <c r="D132" s="150"/>
      <c r="E132" s="150"/>
      <c r="F132" s="150"/>
      <c r="G132" s="151"/>
    </row>
    <row r="133" spans="1:8" s="3" customFormat="1" ht="27.9" customHeight="1" x14ac:dyDescent="0.35">
      <c r="A133" s="48" t="s">
        <v>17</v>
      </c>
      <c r="B133" s="48" t="s">
        <v>3</v>
      </c>
      <c r="C133" s="48" t="s">
        <v>0</v>
      </c>
      <c r="D133" s="49" t="s">
        <v>1</v>
      </c>
      <c r="E133" s="49" t="s">
        <v>565</v>
      </c>
      <c r="F133" s="49" t="s">
        <v>566</v>
      </c>
      <c r="G133" s="30"/>
    </row>
    <row r="134" spans="1:8" s="3" customFormat="1" ht="27.9" customHeight="1" x14ac:dyDescent="0.35">
      <c r="A134" s="72" t="s">
        <v>13</v>
      </c>
      <c r="B134" s="73" t="s">
        <v>884</v>
      </c>
      <c r="C134" s="72" t="s">
        <v>1769</v>
      </c>
      <c r="D134" s="72" t="s">
        <v>1765</v>
      </c>
      <c r="E134" s="86" t="s">
        <v>312</v>
      </c>
      <c r="F134" s="87" t="s">
        <v>885</v>
      </c>
      <c r="G134" s="78"/>
    </row>
    <row r="135" spans="1:8" s="3" customFormat="1" ht="27.9" customHeight="1" x14ac:dyDescent="0.35">
      <c r="A135" s="72" t="s">
        <v>13</v>
      </c>
      <c r="B135" s="73" t="s">
        <v>884</v>
      </c>
      <c r="C135" s="72" t="s">
        <v>1770</v>
      </c>
      <c r="D135" s="72" t="s">
        <v>1765</v>
      </c>
      <c r="E135" s="86" t="s">
        <v>313</v>
      </c>
      <c r="F135" s="87" t="s">
        <v>886</v>
      </c>
      <c r="G135" s="78"/>
    </row>
    <row r="136" spans="1:8" s="3" customFormat="1" ht="27.9" customHeight="1" x14ac:dyDescent="0.35">
      <c r="A136" s="72" t="s">
        <v>13</v>
      </c>
      <c r="B136" s="73" t="s">
        <v>884</v>
      </c>
      <c r="C136" s="72" t="s">
        <v>1771</v>
      </c>
      <c r="D136" s="72" t="s">
        <v>1765</v>
      </c>
      <c r="E136" s="86" t="s">
        <v>314</v>
      </c>
      <c r="F136" s="87" t="s">
        <v>887</v>
      </c>
      <c r="G136" s="78"/>
    </row>
    <row r="137" spans="1:8" s="3" customFormat="1" ht="27.9" customHeight="1" x14ac:dyDescent="0.35">
      <c r="A137" s="72" t="s">
        <v>13</v>
      </c>
      <c r="B137" s="73" t="s">
        <v>884</v>
      </c>
      <c r="C137" s="72" t="s">
        <v>1772</v>
      </c>
      <c r="D137" s="72" t="s">
        <v>1765</v>
      </c>
      <c r="E137" s="87" t="s">
        <v>315</v>
      </c>
      <c r="F137" s="87" t="s">
        <v>888</v>
      </c>
      <c r="G137" s="78"/>
    </row>
    <row r="138" spans="1:8" s="3" customFormat="1" ht="27.9" customHeight="1" x14ac:dyDescent="0.35">
      <c r="A138" s="72" t="s">
        <v>13</v>
      </c>
      <c r="B138" s="73" t="s">
        <v>884</v>
      </c>
      <c r="C138" s="72" t="s">
        <v>1773</v>
      </c>
      <c r="D138" s="72" t="s">
        <v>1765</v>
      </c>
      <c r="E138" s="87" t="s">
        <v>316</v>
      </c>
      <c r="F138" s="87" t="s">
        <v>568</v>
      </c>
      <c r="G138" s="78"/>
    </row>
    <row r="139" spans="1:8" s="3" customFormat="1" ht="27.9" customHeight="1" x14ac:dyDescent="0.35">
      <c r="A139" s="72" t="s">
        <v>13</v>
      </c>
      <c r="B139" s="73" t="s">
        <v>884</v>
      </c>
      <c r="C139" s="72" t="s">
        <v>1783</v>
      </c>
      <c r="D139" s="72" t="s">
        <v>1765</v>
      </c>
      <c r="E139" s="87" t="s">
        <v>1303</v>
      </c>
      <c r="F139" s="87" t="s">
        <v>1304</v>
      </c>
      <c r="G139" s="78"/>
    </row>
    <row r="140" spans="1:8" s="3" customFormat="1" ht="27.9" customHeight="1" x14ac:dyDescent="0.35">
      <c r="A140" s="72" t="s">
        <v>13</v>
      </c>
      <c r="B140" s="73" t="s">
        <v>884</v>
      </c>
      <c r="C140" s="72" t="s">
        <v>1784</v>
      </c>
      <c r="D140" s="72" t="s">
        <v>1765</v>
      </c>
      <c r="E140" s="87" t="s">
        <v>1320</v>
      </c>
      <c r="F140" s="87" t="s">
        <v>1321</v>
      </c>
      <c r="G140" s="78"/>
    </row>
    <row r="141" spans="1:8" ht="27.9" customHeight="1" x14ac:dyDescent="0.35">
      <c r="A141" s="138" t="s">
        <v>2044</v>
      </c>
      <c r="B141" s="138"/>
      <c r="C141" s="138"/>
      <c r="D141" s="138"/>
      <c r="E141" s="138"/>
      <c r="F141" s="138"/>
      <c r="G141" s="138"/>
    </row>
    <row r="142" spans="1:8" s="10" customFormat="1" ht="27.9" customHeight="1" x14ac:dyDescent="0.35">
      <c r="A142" s="48" t="s">
        <v>17</v>
      </c>
      <c r="B142" s="48" t="s">
        <v>3</v>
      </c>
      <c r="C142" s="48" t="s">
        <v>0</v>
      </c>
      <c r="D142" s="49" t="s">
        <v>1</v>
      </c>
      <c r="E142" s="61" t="s">
        <v>565</v>
      </c>
      <c r="F142" s="61" t="s">
        <v>566</v>
      </c>
      <c r="G142" s="49" t="s">
        <v>567</v>
      </c>
    </row>
    <row r="143" spans="1:8" s="7" customFormat="1" ht="27.9" customHeight="1" x14ac:dyDescent="0.35">
      <c r="A143" s="72" t="s">
        <v>13</v>
      </c>
      <c r="B143" s="73" t="s">
        <v>889</v>
      </c>
      <c r="C143" s="72" t="s">
        <v>1769</v>
      </c>
      <c r="D143" s="72" t="s">
        <v>1765</v>
      </c>
      <c r="E143" s="73" t="s">
        <v>328</v>
      </c>
      <c r="F143" s="73" t="s">
        <v>890</v>
      </c>
      <c r="G143" s="72"/>
      <c r="H143" s="43"/>
    </row>
    <row r="144" spans="1:8" s="7" customFormat="1" ht="27.9" customHeight="1" x14ac:dyDescent="0.35">
      <c r="A144" s="72" t="s">
        <v>13</v>
      </c>
      <c r="B144" s="73" t="s">
        <v>889</v>
      </c>
      <c r="C144" s="72" t="s">
        <v>1770</v>
      </c>
      <c r="D144" s="72" t="s">
        <v>1765</v>
      </c>
      <c r="E144" s="73" t="s">
        <v>330</v>
      </c>
      <c r="F144" s="73" t="s">
        <v>95</v>
      </c>
      <c r="G144" s="72"/>
      <c r="H144" s="43"/>
    </row>
    <row r="145" spans="1:8" ht="27.9" customHeight="1" x14ac:dyDescent="0.35">
      <c r="A145" s="72" t="s">
        <v>13</v>
      </c>
      <c r="B145" s="73" t="s">
        <v>889</v>
      </c>
      <c r="C145" s="72" t="s">
        <v>1771</v>
      </c>
      <c r="D145" s="72" t="s">
        <v>1765</v>
      </c>
      <c r="E145" s="73" t="s">
        <v>329</v>
      </c>
      <c r="F145" s="73" t="s">
        <v>866</v>
      </c>
      <c r="G145" s="72"/>
      <c r="H145" s="43"/>
    </row>
    <row r="146" spans="1:8" s="7" customFormat="1" ht="27.9" customHeight="1" x14ac:dyDescent="0.35">
      <c r="A146" s="72" t="s">
        <v>13</v>
      </c>
      <c r="B146" s="73" t="s">
        <v>889</v>
      </c>
      <c r="C146" s="72" t="s">
        <v>1773</v>
      </c>
      <c r="D146" s="72" t="s">
        <v>1765</v>
      </c>
      <c r="E146" s="73" t="s">
        <v>331</v>
      </c>
      <c r="F146" s="73" t="s">
        <v>880</v>
      </c>
      <c r="G146" s="72"/>
      <c r="H146" s="43"/>
    </row>
    <row r="147" spans="1:8" s="39" customFormat="1" ht="27.9" customHeight="1" x14ac:dyDescent="0.35">
      <c r="A147" s="72" t="s">
        <v>13</v>
      </c>
      <c r="B147" s="73" t="s">
        <v>889</v>
      </c>
      <c r="C147" s="72" t="s">
        <v>1784</v>
      </c>
      <c r="D147" s="72" t="s">
        <v>1765</v>
      </c>
      <c r="E147" s="73" t="s">
        <v>509</v>
      </c>
      <c r="F147" s="73" t="s">
        <v>568</v>
      </c>
      <c r="G147" s="72"/>
      <c r="H147" s="43"/>
    </row>
    <row r="148" spans="1:8" s="7" customFormat="1" ht="27.9" customHeight="1" x14ac:dyDescent="0.35">
      <c r="A148" s="138" t="s">
        <v>2045</v>
      </c>
      <c r="B148" s="138"/>
      <c r="C148" s="138"/>
      <c r="D148" s="138"/>
      <c r="E148" s="138"/>
      <c r="F148" s="138"/>
      <c r="G148" s="138"/>
    </row>
    <row r="149" spans="1:8" s="7" customFormat="1" ht="27.9" customHeight="1" x14ac:dyDescent="0.35">
      <c r="A149" s="48" t="s">
        <v>17</v>
      </c>
      <c r="B149" s="48" t="s">
        <v>3</v>
      </c>
      <c r="C149" s="48" t="s">
        <v>0</v>
      </c>
      <c r="D149" s="49" t="s">
        <v>1</v>
      </c>
      <c r="E149" s="61" t="s">
        <v>565</v>
      </c>
      <c r="F149" s="61" t="s">
        <v>566</v>
      </c>
      <c r="G149" s="49" t="s">
        <v>567</v>
      </c>
    </row>
    <row r="150" spans="1:8" s="7" customFormat="1" ht="27.9" customHeight="1" x14ac:dyDescent="0.35">
      <c r="A150" s="72" t="s">
        <v>13</v>
      </c>
      <c r="B150" s="73" t="s">
        <v>891</v>
      </c>
      <c r="C150" s="72" t="s">
        <v>1769</v>
      </c>
      <c r="D150" s="72" t="s">
        <v>1765</v>
      </c>
      <c r="E150" s="73" t="s">
        <v>328</v>
      </c>
      <c r="F150" s="73" t="s">
        <v>890</v>
      </c>
      <c r="G150" s="72"/>
    </row>
    <row r="151" spans="1:8" s="7" customFormat="1" ht="27.9" customHeight="1" x14ac:dyDescent="0.35">
      <c r="A151" s="72" t="s">
        <v>13</v>
      </c>
      <c r="B151" s="73" t="s">
        <v>891</v>
      </c>
      <c r="C151" s="72" t="s">
        <v>1770</v>
      </c>
      <c r="D151" s="72" t="s">
        <v>1765</v>
      </c>
      <c r="E151" s="73" t="s">
        <v>330</v>
      </c>
      <c r="F151" s="73" t="s">
        <v>95</v>
      </c>
      <c r="G151" s="72"/>
    </row>
    <row r="152" spans="1:8" s="7" customFormat="1" ht="27.9" customHeight="1" x14ac:dyDescent="0.35">
      <c r="A152" s="72" t="s">
        <v>13</v>
      </c>
      <c r="B152" s="73" t="s">
        <v>891</v>
      </c>
      <c r="C152" s="72" t="s">
        <v>1771</v>
      </c>
      <c r="D152" s="72" t="s">
        <v>1765</v>
      </c>
      <c r="E152" s="73" t="s">
        <v>329</v>
      </c>
      <c r="F152" s="73" t="s">
        <v>866</v>
      </c>
      <c r="G152" s="72"/>
    </row>
    <row r="153" spans="1:8" s="7" customFormat="1" ht="27.9" customHeight="1" x14ac:dyDescent="0.35">
      <c r="A153" s="72" t="s">
        <v>13</v>
      </c>
      <c r="B153" s="73" t="s">
        <v>891</v>
      </c>
      <c r="C153" s="72" t="s">
        <v>1773</v>
      </c>
      <c r="D153" s="72" t="s">
        <v>1765</v>
      </c>
      <c r="E153" s="73" t="s">
        <v>331</v>
      </c>
      <c r="F153" s="73" t="s">
        <v>880</v>
      </c>
      <c r="G153" s="72"/>
    </row>
    <row r="154" spans="1:8" s="39" customFormat="1" ht="27.9" customHeight="1" x14ac:dyDescent="0.35">
      <c r="A154" s="72" t="s">
        <v>13</v>
      </c>
      <c r="B154" s="73" t="s">
        <v>891</v>
      </c>
      <c r="C154" s="72" t="s">
        <v>1783</v>
      </c>
      <c r="D154" s="72" t="s">
        <v>1765</v>
      </c>
      <c r="E154" s="73" t="s">
        <v>1343</v>
      </c>
      <c r="F154" s="73" t="s">
        <v>1344</v>
      </c>
      <c r="G154" s="72"/>
    </row>
    <row r="155" spans="1:8" s="39" customFormat="1" ht="27.9" customHeight="1" x14ac:dyDescent="0.35">
      <c r="A155" s="72" t="s">
        <v>13</v>
      </c>
      <c r="B155" s="73" t="s">
        <v>891</v>
      </c>
      <c r="C155" s="72" t="s">
        <v>1784</v>
      </c>
      <c r="D155" s="72" t="s">
        <v>1765</v>
      </c>
      <c r="E155" s="73" t="s">
        <v>509</v>
      </c>
      <c r="F155" s="73" t="s">
        <v>568</v>
      </c>
      <c r="G155" s="72"/>
      <c r="H155" s="43"/>
    </row>
    <row r="156" spans="1:8" s="7" customFormat="1" ht="27.9" customHeight="1" x14ac:dyDescent="0.35">
      <c r="A156" s="138" t="s">
        <v>2046</v>
      </c>
      <c r="B156" s="138"/>
      <c r="C156" s="138"/>
      <c r="D156" s="138"/>
      <c r="E156" s="138"/>
      <c r="F156" s="138"/>
      <c r="G156" s="138"/>
    </row>
    <row r="157" spans="1:8" s="7" customFormat="1" ht="27.9" customHeight="1" x14ac:dyDescent="0.35">
      <c r="A157" s="48" t="s">
        <v>17</v>
      </c>
      <c r="B157" s="48" t="s">
        <v>3</v>
      </c>
      <c r="C157" s="48" t="s">
        <v>0</v>
      </c>
      <c r="D157" s="49" t="s">
        <v>1</v>
      </c>
      <c r="E157" s="61" t="s">
        <v>565</v>
      </c>
      <c r="F157" s="61" t="s">
        <v>566</v>
      </c>
      <c r="G157" s="49" t="s">
        <v>567</v>
      </c>
    </row>
    <row r="158" spans="1:8" s="7" customFormat="1" ht="27.9" customHeight="1" x14ac:dyDescent="0.35">
      <c r="A158" s="72" t="s">
        <v>13</v>
      </c>
      <c r="B158" s="73" t="s">
        <v>892</v>
      </c>
      <c r="C158" s="72" t="s">
        <v>1769</v>
      </c>
      <c r="D158" s="72" t="s">
        <v>1765</v>
      </c>
      <c r="E158" s="73" t="s">
        <v>328</v>
      </c>
      <c r="F158" s="73" t="s">
        <v>890</v>
      </c>
      <c r="G158" s="72"/>
    </row>
    <row r="159" spans="1:8" s="7" customFormat="1" ht="27.9" customHeight="1" x14ac:dyDescent="0.35">
      <c r="A159" s="72" t="s">
        <v>13</v>
      </c>
      <c r="B159" s="73" t="s">
        <v>892</v>
      </c>
      <c r="C159" s="72" t="s">
        <v>1770</v>
      </c>
      <c r="D159" s="72" t="s">
        <v>1765</v>
      </c>
      <c r="E159" s="73" t="s">
        <v>330</v>
      </c>
      <c r="F159" s="73" t="s">
        <v>95</v>
      </c>
      <c r="G159" s="72"/>
    </row>
    <row r="160" spans="1:8" s="7" customFormat="1" ht="27.9" customHeight="1" x14ac:dyDescent="0.35">
      <c r="A160" s="72" t="s">
        <v>13</v>
      </c>
      <c r="B160" s="73" t="s">
        <v>892</v>
      </c>
      <c r="C160" s="72" t="s">
        <v>1771</v>
      </c>
      <c r="D160" s="72" t="s">
        <v>1765</v>
      </c>
      <c r="E160" s="73" t="s">
        <v>329</v>
      </c>
      <c r="F160" s="73" t="s">
        <v>866</v>
      </c>
      <c r="G160" s="72"/>
    </row>
    <row r="161" spans="1:7" s="7" customFormat="1" ht="27.9" customHeight="1" x14ac:dyDescent="0.35">
      <c r="A161" s="72" t="s">
        <v>13</v>
      </c>
      <c r="B161" s="73" t="s">
        <v>892</v>
      </c>
      <c r="C161" s="72" t="s">
        <v>1772</v>
      </c>
      <c r="D161" s="72" t="s">
        <v>1765</v>
      </c>
      <c r="E161" s="73" t="s">
        <v>508</v>
      </c>
      <c r="F161" s="73" t="s">
        <v>893</v>
      </c>
      <c r="G161" s="72"/>
    </row>
    <row r="162" spans="1:7" s="7" customFormat="1" ht="27.9" customHeight="1" x14ac:dyDescent="0.35">
      <c r="A162" s="72" t="s">
        <v>13</v>
      </c>
      <c r="B162" s="73" t="s">
        <v>892</v>
      </c>
      <c r="C162" s="72" t="s">
        <v>1773</v>
      </c>
      <c r="D162" s="72" t="s">
        <v>1765</v>
      </c>
      <c r="E162" s="73" t="s">
        <v>331</v>
      </c>
      <c r="F162" s="73" t="s">
        <v>894</v>
      </c>
      <c r="G162" s="72"/>
    </row>
    <row r="163" spans="1:7" s="7" customFormat="1" ht="27.9" customHeight="1" x14ac:dyDescent="0.35">
      <c r="A163" s="72" t="s">
        <v>13</v>
      </c>
      <c r="B163" s="73" t="s">
        <v>892</v>
      </c>
      <c r="C163" s="72" t="s">
        <v>1784</v>
      </c>
      <c r="D163" s="72" t="s">
        <v>1765</v>
      </c>
      <c r="E163" s="73" t="s">
        <v>509</v>
      </c>
      <c r="F163" s="73" t="s">
        <v>568</v>
      </c>
      <c r="G163" s="72"/>
    </row>
    <row r="164" spans="1:7" s="7" customFormat="1" ht="27.9" customHeight="1" x14ac:dyDescent="0.35">
      <c r="A164" s="138" t="s">
        <v>571</v>
      </c>
      <c r="B164" s="138"/>
      <c r="C164" s="138"/>
      <c r="D164" s="138"/>
      <c r="E164" s="138"/>
      <c r="F164" s="138"/>
      <c r="G164" s="138"/>
    </row>
    <row r="165" spans="1:7" s="7" customFormat="1" ht="27.9" customHeight="1" x14ac:dyDescent="0.35">
      <c r="A165" s="48" t="s">
        <v>17</v>
      </c>
      <c r="B165" s="48" t="s">
        <v>3</v>
      </c>
      <c r="C165" s="48" t="s">
        <v>0</v>
      </c>
      <c r="D165" s="49" t="s">
        <v>1</v>
      </c>
      <c r="E165" s="61" t="s">
        <v>565</v>
      </c>
      <c r="F165" s="61" t="s">
        <v>566</v>
      </c>
      <c r="G165" s="49" t="s">
        <v>567</v>
      </c>
    </row>
    <row r="166" spans="1:7" s="7" customFormat="1" ht="27.9" customHeight="1" x14ac:dyDescent="0.35">
      <c r="A166" s="72" t="s">
        <v>13</v>
      </c>
      <c r="B166" s="73" t="s">
        <v>895</v>
      </c>
      <c r="C166" s="72" t="s">
        <v>1769</v>
      </c>
      <c r="D166" s="72" t="s">
        <v>1765</v>
      </c>
      <c r="E166" s="73" t="s">
        <v>328</v>
      </c>
      <c r="F166" s="73" t="s">
        <v>890</v>
      </c>
      <c r="G166" s="72"/>
    </row>
    <row r="167" spans="1:7" s="7" customFormat="1" ht="27.9" customHeight="1" x14ac:dyDescent="0.35">
      <c r="A167" s="72" t="s">
        <v>13</v>
      </c>
      <c r="B167" s="73" t="s">
        <v>895</v>
      </c>
      <c r="C167" s="72" t="s">
        <v>1770</v>
      </c>
      <c r="D167" s="72" t="s">
        <v>1765</v>
      </c>
      <c r="E167" s="73" t="s">
        <v>330</v>
      </c>
      <c r="F167" s="73" t="s">
        <v>95</v>
      </c>
      <c r="G167" s="72"/>
    </row>
    <row r="168" spans="1:7" s="7" customFormat="1" ht="27.9" customHeight="1" x14ac:dyDescent="0.35">
      <c r="A168" s="72" t="s">
        <v>13</v>
      </c>
      <c r="B168" s="73" t="s">
        <v>895</v>
      </c>
      <c r="C168" s="72" t="s">
        <v>1771</v>
      </c>
      <c r="D168" s="72" t="s">
        <v>1765</v>
      </c>
      <c r="E168" s="73" t="s">
        <v>329</v>
      </c>
      <c r="F168" s="73" t="s">
        <v>866</v>
      </c>
      <c r="G168" s="72"/>
    </row>
    <row r="169" spans="1:7" s="7" customFormat="1" ht="27.9" customHeight="1" x14ac:dyDescent="0.35">
      <c r="A169" s="72" t="s">
        <v>13</v>
      </c>
      <c r="B169" s="73" t="s">
        <v>895</v>
      </c>
      <c r="C169" s="72" t="s">
        <v>1773</v>
      </c>
      <c r="D169" s="72" t="s">
        <v>1765</v>
      </c>
      <c r="E169" s="73" t="s">
        <v>331</v>
      </c>
      <c r="F169" s="73" t="s">
        <v>894</v>
      </c>
      <c r="G169" s="72"/>
    </row>
    <row r="170" spans="1:7" s="7" customFormat="1" ht="27.9" customHeight="1" x14ac:dyDescent="0.35">
      <c r="A170" s="72" t="s">
        <v>13</v>
      </c>
      <c r="B170" s="73" t="s">
        <v>895</v>
      </c>
      <c r="C170" s="72" t="s">
        <v>1784</v>
      </c>
      <c r="D170" s="72" t="s">
        <v>1765</v>
      </c>
      <c r="E170" s="73" t="s">
        <v>509</v>
      </c>
      <c r="F170" s="73" t="s">
        <v>568</v>
      </c>
      <c r="G170" s="72"/>
    </row>
    <row r="171" spans="1:7" ht="27.9" customHeight="1" x14ac:dyDescent="0.35">
      <c r="A171" s="138" t="s">
        <v>2066</v>
      </c>
      <c r="B171" s="138"/>
      <c r="C171" s="138"/>
      <c r="D171" s="138"/>
      <c r="E171" s="138"/>
      <c r="F171" s="138"/>
      <c r="G171" s="138"/>
    </row>
    <row r="172" spans="1:7" s="10" customFormat="1" ht="27.9" customHeight="1" x14ac:dyDescent="0.35">
      <c r="A172" s="48" t="s">
        <v>17</v>
      </c>
      <c r="B172" s="48" t="s">
        <v>3</v>
      </c>
      <c r="C172" s="48" t="s">
        <v>0</v>
      </c>
      <c r="D172" s="49" t="s">
        <v>1</v>
      </c>
      <c r="E172" s="61" t="s">
        <v>565</v>
      </c>
      <c r="F172" s="61" t="s">
        <v>566</v>
      </c>
      <c r="G172" s="49" t="s">
        <v>567</v>
      </c>
    </row>
    <row r="173" spans="1:7" s="7" customFormat="1" ht="27.9" customHeight="1" x14ac:dyDescent="0.35">
      <c r="A173" s="72" t="s">
        <v>13</v>
      </c>
      <c r="B173" s="73" t="s">
        <v>896</v>
      </c>
      <c r="C173" s="72" t="s">
        <v>1769</v>
      </c>
      <c r="D173" s="72" t="s">
        <v>1765</v>
      </c>
      <c r="E173" s="76" t="s">
        <v>336</v>
      </c>
      <c r="F173" s="76" t="s">
        <v>898</v>
      </c>
      <c r="G173" s="88"/>
    </row>
    <row r="174" spans="1:7" ht="27.9" customHeight="1" x14ac:dyDescent="0.35">
      <c r="A174" s="72" t="s">
        <v>13</v>
      </c>
      <c r="B174" s="73" t="s">
        <v>896</v>
      </c>
      <c r="C174" s="72" t="s">
        <v>1770</v>
      </c>
      <c r="D174" s="72" t="s">
        <v>1765</v>
      </c>
      <c r="E174" s="76" t="s">
        <v>562</v>
      </c>
      <c r="F174" s="76" t="s">
        <v>1144</v>
      </c>
      <c r="G174" s="88"/>
    </row>
    <row r="175" spans="1:7" s="7" customFormat="1" ht="27.9" customHeight="1" x14ac:dyDescent="0.35">
      <c r="A175" s="72" t="s">
        <v>13</v>
      </c>
      <c r="B175" s="73" t="s">
        <v>896</v>
      </c>
      <c r="C175" s="72" t="s">
        <v>1771</v>
      </c>
      <c r="D175" s="72" t="s">
        <v>1765</v>
      </c>
      <c r="E175" s="76" t="s">
        <v>338</v>
      </c>
      <c r="F175" s="75" t="s">
        <v>1145</v>
      </c>
      <c r="G175" s="88"/>
    </row>
    <row r="176" spans="1:7" s="7" customFormat="1" ht="27.9" customHeight="1" x14ac:dyDescent="0.35">
      <c r="A176" s="72" t="s">
        <v>13</v>
      </c>
      <c r="B176" s="73" t="s">
        <v>896</v>
      </c>
      <c r="C176" s="72" t="s">
        <v>1772</v>
      </c>
      <c r="D176" s="72" t="s">
        <v>1765</v>
      </c>
      <c r="E176" s="76" t="s">
        <v>563</v>
      </c>
      <c r="F176" s="76" t="s">
        <v>1146</v>
      </c>
      <c r="G176" s="88"/>
    </row>
    <row r="177" spans="1:8" s="39" customFormat="1" ht="27.9" customHeight="1" x14ac:dyDescent="0.35">
      <c r="A177" s="72" t="s">
        <v>13</v>
      </c>
      <c r="B177" s="73" t="s">
        <v>896</v>
      </c>
      <c r="C177" s="72" t="s">
        <v>1773</v>
      </c>
      <c r="D177" s="72" t="s">
        <v>1765</v>
      </c>
      <c r="E177" s="76" t="s">
        <v>337</v>
      </c>
      <c r="F177" s="76" t="s">
        <v>569</v>
      </c>
      <c r="G177" s="88"/>
    </row>
    <row r="178" spans="1:8" s="39" customFormat="1" ht="27.9" customHeight="1" x14ac:dyDescent="0.35">
      <c r="A178" s="72" t="s">
        <v>13</v>
      </c>
      <c r="B178" s="73" t="s">
        <v>896</v>
      </c>
      <c r="C178" s="72" t="s">
        <v>1783</v>
      </c>
      <c r="D178" s="72" t="s">
        <v>1765</v>
      </c>
      <c r="E178" s="76" t="s">
        <v>564</v>
      </c>
      <c r="F178" s="76" t="s">
        <v>1147</v>
      </c>
      <c r="G178" s="88"/>
    </row>
    <row r="179" spans="1:8" s="39" customFormat="1" ht="27.9" customHeight="1" x14ac:dyDescent="0.35">
      <c r="A179" s="72" t="s">
        <v>13</v>
      </c>
      <c r="B179" s="73" t="s">
        <v>896</v>
      </c>
      <c r="C179" s="72" t="s">
        <v>1784</v>
      </c>
      <c r="D179" s="72" t="s">
        <v>1765</v>
      </c>
      <c r="E179" s="76" t="s">
        <v>335</v>
      </c>
      <c r="F179" s="76" t="s">
        <v>897</v>
      </c>
      <c r="G179" s="88"/>
    </row>
    <row r="180" spans="1:8" s="39" customFormat="1" ht="27.9" customHeight="1" x14ac:dyDescent="0.35">
      <c r="A180" s="72" t="s">
        <v>13</v>
      </c>
      <c r="B180" s="73" t="s">
        <v>896</v>
      </c>
      <c r="C180" s="72" t="s">
        <v>1785</v>
      </c>
      <c r="D180" s="72" t="s">
        <v>1765</v>
      </c>
      <c r="E180" s="76" t="s">
        <v>1322</v>
      </c>
      <c r="F180" s="76" t="s">
        <v>1323</v>
      </c>
      <c r="G180" s="88"/>
    </row>
    <row r="181" spans="1:8" ht="27.9" customHeight="1" x14ac:dyDescent="0.35">
      <c r="A181" s="138" t="s">
        <v>1872</v>
      </c>
      <c r="B181" s="138"/>
      <c r="C181" s="138"/>
      <c r="D181" s="138"/>
      <c r="E181" s="138"/>
      <c r="F181" s="138"/>
      <c r="G181" s="138"/>
      <c r="H181" s="47"/>
    </row>
    <row r="182" spans="1:8" s="10" customFormat="1" ht="27.9" customHeight="1" x14ac:dyDescent="0.35">
      <c r="A182" s="48" t="s">
        <v>17</v>
      </c>
      <c r="B182" s="48" t="s">
        <v>3</v>
      </c>
      <c r="C182" s="48" t="s">
        <v>0</v>
      </c>
      <c r="D182" s="49" t="s">
        <v>1</v>
      </c>
      <c r="E182" s="49" t="s">
        <v>565</v>
      </c>
      <c r="F182" s="49" t="s">
        <v>566</v>
      </c>
      <c r="G182" s="49" t="s">
        <v>567</v>
      </c>
      <c r="H182" s="47"/>
    </row>
    <row r="183" spans="1:8" ht="27.9" customHeight="1" x14ac:dyDescent="0.35">
      <c r="A183" s="72" t="s">
        <v>5</v>
      </c>
      <c r="B183" s="74" t="s">
        <v>1873</v>
      </c>
      <c r="C183" s="72" t="s">
        <v>1769</v>
      </c>
      <c r="D183" s="72" t="s">
        <v>1786</v>
      </c>
      <c r="E183" s="77" t="s">
        <v>245</v>
      </c>
      <c r="F183" s="77" t="s">
        <v>902</v>
      </c>
      <c r="G183" s="77" t="s">
        <v>339</v>
      </c>
      <c r="H183" s="47"/>
    </row>
    <row r="184" spans="1:8" s="34" customFormat="1" ht="27.9" customHeight="1" x14ac:dyDescent="0.35">
      <c r="A184" s="72" t="s">
        <v>5</v>
      </c>
      <c r="B184" s="74" t="s">
        <v>1873</v>
      </c>
      <c r="C184" s="72" t="s">
        <v>1770</v>
      </c>
      <c r="D184" s="72" t="s">
        <v>1786</v>
      </c>
      <c r="E184" s="77" t="s">
        <v>905</v>
      </c>
      <c r="F184" s="77" t="s">
        <v>570</v>
      </c>
      <c r="G184" s="77"/>
      <c r="H184" s="47"/>
    </row>
    <row r="185" spans="1:8" s="34" customFormat="1" ht="27.9" customHeight="1" x14ac:dyDescent="0.35">
      <c r="A185" s="72" t="s">
        <v>5</v>
      </c>
      <c r="B185" s="74" t="s">
        <v>1873</v>
      </c>
      <c r="C185" s="72" t="s">
        <v>1771</v>
      </c>
      <c r="D185" s="72" t="s">
        <v>1786</v>
      </c>
      <c r="E185" s="77" t="s">
        <v>899</v>
      </c>
      <c r="F185" s="77" t="s">
        <v>900</v>
      </c>
      <c r="G185" s="77"/>
    </row>
    <row r="186" spans="1:8" s="34" customFormat="1" ht="27.9" customHeight="1" x14ac:dyDescent="0.35">
      <c r="A186" s="72" t="s">
        <v>5</v>
      </c>
      <c r="B186" s="74" t="s">
        <v>1873</v>
      </c>
      <c r="C186" s="72" t="s">
        <v>1772</v>
      </c>
      <c r="D186" s="72" t="s">
        <v>1786</v>
      </c>
      <c r="E186" s="77" t="s">
        <v>351</v>
      </c>
      <c r="F186" s="77" t="s">
        <v>901</v>
      </c>
      <c r="G186" s="77"/>
    </row>
    <row r="187" spans="1:8" s="34" customFormat="1" ht="27.9" customHeight="1" x14ac:dyDescent="0.35">
      <c r="A187" s="72" t="s">
        <v>5</v>
      </c>
      <c r="B187" s="74" t="s">
        <v>1873</v>
      </c>
      <c r="C187" s="72" t="s">
        <v>1773</v>
      </c>
      <c r="D187" s="72" t="s">
        <v>1786</v>
      </c>
      <c r="E187" s="77" t="s">
        <v>903</v>
      </c>
      <c r="F187" s="77" t="s">
        <v>904</v>
      </c>
      <c r="G187" s="77" t="s">
        <v>339</v>
      </c>
    </row>
    <row r="188" spans="1:8" s="7" customFormat="1" ht="27.9" customHeight="1" x14ac:dyDescent="0.35">
      <c r="A188" s="72" t="s">
        <v>5</v>
      </c>
      <c r="B188" s="74" t="s">
        <v>1873</v>
      </c>
      <c r="C188" s="72" t="s">
        <v>1783</v>
      </c>
      <c r="D188" s="72" t="s">
        <v>1786</v>
      </c>
      <c r="E188" s="77" t="s">
        <v>261</v>
      </c>
      <c r="F188" s="77" t="s">
        <v>22</v>
      </c>
      <c r="G188" s="77"/>
    </row>
    <row r="189" spans="1:8" s="7" customFormat="1" ht="27.9" customHeight="1" x14ac:dyDescent="0.35">
      <c r="A189" s="72" t="s">
        <v>5</v>
      </c>
      <c r="B189" s="74" t="s">
        <v>1874</v>
      </c>
      <c r="C189" s="72" t="s">
        <v>1784</v>
      </c>
      <c r="D189" s="72" t="s">
        <v>1786</v>
      </c>
      <c r="E189" s="77" t="s">
        <v>906</v>
      </c>
      <c r="F189" s="77" t="s">
        <v>907</v>
      </c>
      <c r="G189" s="77"/>
    </row>
    <row r="190" spans="1:8" s="7" customFormat="1" ht="27.9" customHeight="1" x14ac:dyDescent="0.35">
      <c r="A190" s="72" t="s">
        <v>5</v>
      </c>
      <c r="B190" s="74" t="s">
        <v>1875</v>
      </c>
      <c r="C190" s="72" t="s">
        <v>1785</v>
      </c>
      <c r="D190" s="72" t="s">
        <v>1786</v>
      </c>
      <c r="E190" s="77" t="s">
        <v>908</v>
      </c>
      <c r="F190" s="77" t="s">
        <v>909</v>
      </c>
      <c r="G190" s="77"/>
    </row>
    <row r="191" spans="1:8" ht="27.9" customHeight="1" x14ac:dyDescent="0.35">
      <c r="A191" s="149" t="s">
        <v>1876</v>
      </c>
      <c r="B191" s="150"/>
      <c r="C191" s="150"/>
      <c r="D191" s="150"/>
      <c r="E191" s="150"/>
      <c r="F191" s="150"/>
      <c r="G191" s="151"/>
    </row>
    <row r="192" spans="1:8" s="10" customFormat="1" ht="27.9" customHeight="1" x14ac:dyDescent="0.35">
      <c r="A192" s="48" t="s">
        <v>17</v>
      </c>
      <c r="B192" s="48" t="s">
        <v>3</v>
      </c>
      <c r="C192" s="48" t="s">
        <v>0</v>
      </c>
      <c r="D192" s="49" t="s">
        <v>1</v>
      </c>
      <c r="E192" s="49" t="s">
        <v>565</v>
      </c>
      <c r="F192" s="49" t="s">
        <v>566</v>
      </c>
      <c r="G192" s="49" t="s">
        <v>567</v>
      </c>
    </row>
    <row r="193" spans="1:8" s="7" customFormat="1" ht="27.9" customHeight="1" x14ac:dyDescent="0.35">
      <c r="A193" s="72" t="s">
        <v>5</v>
      </c>
      <c r="B193" s="73" t="s">
        <v>1877</v>
      </c>
      <c r="C193" s="72" t="s">
        <v>1769</v>
      </c>
      <c r="D193" s="72" t="s">
        <v>1786</v>
      </c>
      <c r="E193" s="89" t="s">
        <v>243</v>
      </c>
      <c r="F193" s="90" t="s">
        <v>910</v>
      </c>
      <c r="G193" s="77"/>
      <c r="H193" s="35"/>
    </row>
    <row r="194" spans="1:8" s="7" customFormat="1" ht="27.9" customHeight="1" x14ac:dyDescent="0.35">
      <c r="A194" s="72" t="s">
        <v>5</v>
      </c>
      <c r="B194" s="73" t="s">
        <v>1878</v>
      </c>
      <c r="C194" s="72" t="s">
        <v>1770</v>
      </c>
      <c r="D194" s="72" t="s">
        <v>1786</v>
      </c>
      <c r="E194" s="91" t="s">
        <v>355</v>
      </c>
      <c r="F194" s="92" t="s">
        <v>911</v>
      </c>
      <c r="G194" s="77"/>
      <c r="H194" s="35"/>
    </row>
    <row r="195" spans="1:8" ht="27.9" customHeight="1" x14ac:dyDescent="0.35">
      <c r="A195" s="72" t="s">
        <v>5</v>
      </c>
      <c r="B195" s="73" t="s">
        <v>1877</v>
      </c>
      <c r="C195" s="72" t="s">
        <v>1771</v>
      </c>
      <c r="D195" s="72" t="s">
        <v>1786</v>
      </c>
      <c r="E195" s="89" t="s">
        <v>244</v>
      </c>
      <c r="F195" s="93" t="s">
        <v>912</v>
      </c>
      <c r="G195" s="77"/>
      <c r="H195" s="35"/>
    </row>
    <row r="196" spans="1:8" s="7" customFormat="1" ht="27.9" customHeight="1" x14ac:dyDescent="0.35">
      <c r="A196" s="72" t="s">
        <v>5</v>
      </c>
      <c r="B196" s="73" t="s">
        <v>1877</v>
      </c>
      <c r="C196" s="72" t="s">
        <v>1783</v>
      </c>
      <c r="D196" s="72" t="s">
        <v>1786</v>
      </c>
      <c r="E196" s="91" t="s">
        <v>261</v>
      </c>
      <c r="F196" s="94" t="s">
        <v>22</v>
      </c>
      <c r="G196" s="77"/>
    </row>
    <row r="197" spans="1:8" s="7" customFormat="1" ht="27.9" customHeight="1" x14ac:dyDescent="0.35">
      <c r="A197" s="72" t="s">
        <v>5</v>
      </c>
      <c r="B197" s="73" t="s">
        <v>1879</v>
      </c>
      <c r="C197" s="72" t="s">
        <v>1784</v>
      </c>
      <c r="D197" s="72" t="s">
        <v>1786</v>
      </c>
      <c r="E197" s="95" t="s">
        <v>246</v>
      </c>
      <c r="F197" s="96" t="s">
        <v>913</v>
      </c>
      <c r="G197" s="77"/>
    </row>
    <row r="198" spans="1:8" ht="27.9" customHeight="1" x14ac:dyDescent="0.35">
      <c r="A198" s="149" t="s">
        <v>1880</v>
      </c>
      <c r="B198" s="150"/>
      <c r="C198" s="150"/>
      <c r="D198" s="150"/>
      <c r="E198" s="150"/>
      <c r="F198" s="150"/>
      <c r="G198" s="151"/>
    </row>
    <row r="199" spans="1:8" s="10" customFormat="1" ht="27.9" customHeight="1" x14ac:dyDescent="0.35">
      <c r="A199" s="48" t="s">
        <v>17</v>
      </c>
      <c r="B199" s="48" t="s">
        <v>3</v>
      </c>
      <c r="C199" s="48" t="s">
        <v>0</v>
      </c>
      <c r="D199" s="49" t="s">
        <v>1</v>
      </c>
      <c r="E199" s="49" t="s">
        <v>565</v>
      </c>
      <c r="F199" s="49" t="s">
        <v>566</v>
      </c>
      <c r="G199" s="49" t="s">
        <v>567</v>
      </c>
    </row>
    <row r="200" spans="1:8" s="10" customFormat="1" ht="27.9" customHeight="1" x14ac:dyDescent="0.35">
      <c r="A200" s="72" t="s">
        <v>10</v>
      </c>
      <c r="B200" s="73" t="s">
        <v>1881</v>
      </c>
      <c r="C200" s="72" t="s">
        <v>1769</v>
      </c>
      <c r="D200" s="72" t="s">
        <v>1786</v>
      </c>
      <c r="E200" s="73" t="s">
        <v>510</v>
      </c>
      <c r="F200" s="73" t="s">
        <v>914</v>
      </c>
      <c r="G200" s="77"/>
    </row>
    <row r="201" spans="1:8" s="7" customFormat="1" ht="27.9" customHeight="1" x14ac:dyDescent="0.35">
      <c r="A201" s="72" t="s">
        <v>10</v>
      </c>
      <c r="B201" s="73" t="s">
        <v>1881</v>
      </c>
      <c r="C201" s="72" t="s">
        <v>1769</v>
      </c>
      <c r="D201" s="72" t="s">
        <v>1786</v>
      </c>
      <c r="E201" s="73" t="s">
        <v>512</v>
      </c>
      <c r="F201" s="73" t="s">
        <v>916</v>
      </c>
      <c r="G201" s="77"/>
    </row>
    <row r="202" spans="1:8" s="7" customFormat="1" ht="27.9" customHeight="1" x14ac:dyDescent="0.35">
      <c r="A202" s="72" t="s">
        <v>10</v>
      </c>
      <c r="B202" s="73" t="s">
        <v>1881</v>
      </c>
      <c r="C202" s="72" t="s">
        <v>1769</v>
      </c>
      <c r="D202" s="72" t="s">
        <v>1786</v>
      </c>
      <c r="E202" s="73" t="s">
        <v>517</v>
      </c>
      <c r="F202" s="73" t="s">
        <v>922</v>
      </c>
      <c r="G202" s="77"/>
    </row>
    <row r="203" spans="1:8" s="7" customFormat="1" ht="27.9" customHeight="1" x14ac:dyDescent="0.35">
      <c r="A203" s="72" t="s">
        <v>10</v>
      </c>
      <c r="B203" s="73" t="s">
        <v>1881</v>
      </c>
      <c r="C203" s="72" t="s">
        <v>1771</v>
      </c>
      <c r="D203" s="72" t="s">
        <v>1786</v>
      </c>
      <c r="E203" s="73" t="s">
        <v>511</v>
      </c>
      <c r="F203" s="73" t="s">
        <v>915</v>
      </c>
      <c r="G203" s="40"/>
    </row>
    <row r="204" spans="1:8" s="7" customFormat="1" ht="27.9" customHeight="1" x14ac:dyDescent="0.35">
      <c r="A204" s="72" t="s">
        <v>10</v>
      </c>
      <c r="B204" s="73" t="s">
        <v>1881</v>
      </c>
      <c r="C204" s="72" t="s">
        <v>1771</v>
      </c>
      <c r="D204" s="72" t="s">
        <v>1786</v>
      </c>
      <c r="E204" s="73" t="s">
        <v>516</v>
      </c>
      <c r="F204" s="73" t="s">
        <v>920</v>
      </c>
      <c r="G204" s="77"/>
    </row>
    <row r="205" spans="1:8" s="7" customFormat="1" ht="27.9" customHeight="1" x14ac:dyDescent="0.35">
      <c r="A205" s="72" t="s">
        <v>10</v>
      </c>
      <c r="B205" s="73" t="s">
        <v>1881</v>
      </c>
      <c r="C205" s="72" t="s">
        <v>1771</v>
      </c>
      <c r="D205" s="72" t="s">
        <v>1786</v>
      </c>
      <c r="E205" s="73" t="s">
        <v>514</v>
      </c>
      <c r="F205" s="73" t="s">
        <v>918</v>
      </c>
      <c r="G205" s="40"/>
    </row>
    <row r="206" spans="1:8" s="7" customFormat="1" ht="27.9" customHeight="1" x14ac:dyDescent="0.35">
      <c r="A206" s="72" t="s">
        <v>10</v>
      </c>
      <c r="B206" s="73" t="s">
        <v>1881</v>
      </c>
      <c r="C206" s="72" t="s">
        <v>1772</v>
      </c>
      <c r="D206" s="72" t="s">
        <v>1786</v>
      </c>
      <c r="E206" s="73" t="s">
        <v>513</v>
      </c>
      <c r="F206" s="73" t="s">
        <v>917</v>
      </c>
      <c r="G206" s="77"/>
    </row>
    <row r="207" spans="1:8" s="7" customFormat="1" ht="27.9" customHeight="1" x14ac:dyDescent="0.35">
      <c r="A207" s="72" t="s">
        <v>10</v>
      </c>
      <c r="B207" s="73" t="s">
        <v>1881</v>
      </c>
      <c r="C207" s="72" t="s">
        <v>1773</v>
      </c>
      <c r="D207" s="72" t="s">
        <v>1786</v>
      </c>
      <c r="E207" s="73" t="s">
        <v>247</v>
      </c>
      <c r="F207" s="73" t="s">
        <v>921</v>
      </c>
      <c r="G207" s="77"/>
    </row>
    <row r="208" spans="1:8" s="7" customFormat="1" ht="27.9" customHeight="1" x14ac:dyDescent="0.35">
      <c r="A208" s="72" t="s">
        <v>10</v>
      </c>
      <c r="B208" s="73" t="s">
        <v>1881</v>
      </c>
      <c r="C208" s="72" t="s">
        <v>1783</v>
      </c>
      <c r="D208" s="72" t="s">
        <v>1786</v>
      </c>
      <c r="E208" s="73" t="s">
        <v>515</v>
      </c>
      <c r="F208" s="73" t="s">
        <v>919</v>
      </c>
      <c r="G208" s="77"/>
    </row>
    <row r="209" spans="1:8" s="39" customFormat="1" ht="27.9" customHeight="1" x14ac:dyDescent="0.35">
      <c r="A209" s="72" t="s">
        <v>10</v>
      </c>
      <c r="B209" s="73" t="s">
        <v>1881</v>
      </c>
      <c r="C209" s="72" t="s">
        <v>1784</v>
      </c>
      <c r="D209" s="72" t="s">
        <v>1786</v>
      </c>
      <c r="E209" s="73" t="s">
        <v>518</v>
      </c>
      <c r="F209" s="73" t="s">
        <v>923</v>
      </c>
      <c r="G209" s="77"/>
    </row>
    <row r="210" spans="1:8" ht="27.9" customHeight="1" x14ac:dyDescent="0.35">
      <c r="A210" s="149" t="s">
        <v>1882</v>
      </c>
      <c r="B210" s="150"/>
      <c r="C210" s="150"/>
      <c r="D210" s="150"/>
      <c r="E210" s="150"/>
      <c r="F210" s="150"/>
      <c r="G210" s="151"/>
    </row>
    <row r="211" spans="1:8" s="10" customFormat="1" ht="27.9" customHeight="1" x14ac:dyDescent="0.35">
      <c r="A211" s="48" t="s">
        <v>17</v>
      </c>
      <c r="B211" s="48" t="s">
        <v>3</v>
      </c>
      <c r="C211" s="48" t="s">
        <v>0</v>
      </c>
      <c r="D211" s="49" t="s">
        <v>1</v>
      </c>
      <c r="E211" s="49" t="s">
        <v>565</v>
      </c>
      <c r="F211" s="49" t="s">
        <v>566</v>
      </c>
      <c r="G211" s="49" t="s">
        <v>567</v>
      </c>
    </row>
    <row r="212" spans="1:8" s="7" customFormat="1" ht="27.9" customHeight="1" x14ac:dyDescent="0.35">
      <c r="A212" s="72" t="s">
        <v>10</v>
      </c>
      <c r="B212" s="73" t="s">
        <v>1883</v>
      </c>
      <c r="C212" s="72" t="s">
        <v>1769</v>
      </c>
      <c r="D212" s="72" t="s">
        <v>1786</v>
      </c>
      <c r="E212" s="73" t="s">
        <v>252</v>
      </c>
      <c r="F212" s="73" t="s">
        <v>924</v>
      </c>
      <c r="G212" s="72"/>
    </row>
    <row r="213" spans="1:8" s="7" customFormat="1" ht="27.9" customHeight="1" x14ac:dyDescent="0.35">
      <c r="A213" s="72" t="s">
        <v>10</v>
      </c>
      <c r="B213" s="73" t="s">
        <v>1883</v>
      </c>
      <c r="C213" s="72" t="s">
        <v>1770</v>
      </c>
      <c r="D213" s="72" t="s">
        <v>1786</v>
      </c>
      <c r="E213" s="73" t="s">
        <v>251</v>
      </c>
      <c r="F213" s="73" t="s">
        <v>925</v>
      </c>
      <c r="G213" s="72"/>
    </row>
    <row r="214" spans="1:8" s="7" customFormat="1" ht="27.9" customHeight="1" x14ac:dyDescent="0.35">
      <c r="A214" s="72" t="s">
        <v>10</v>
      </c>
      <c r="B214" s="73" t="s">
        <v>1883</v>
      </c>
      <c r="C214" s="72" t="s">
        <v>1771</v>
      </c>
      <c r="D214" s="72" t="s">
        <v>1786</v>
      </c>
      <c r="E214" s="73" t="s">
        <v>248</v>
      </c>
      <c r="F214" s="73" t="s">
        <v>926</v>
      </c>
      <c r="G214" s="72"/>
    </row>
    <row r="215" spans="1:8" s="7" customFormat="1" ht="27.9" customHeight="1" x14ac:dyDescent="0.35">
      <c r="A215" s="72" t="s">
        <v>10</v>
      </c>
      <c r="B215" s="73" t="s">
        <v>1883</v>
      </c>
      <c r="C215" s="72" t="s">
        <v>1773</v>
      </c>
      <c r="D215" s="72" t="s">
        <v>1786</v>
      </c>
      <c r="E215" s="73" t="s">
        <v>247</v>
      </c>
      <c r="F215" s="73" t="s">
        <v>921</v>
      </c>
      <c r="G215" s="72"/>
    </row>
    <row r="216" spans="1:8" s="7" customFormat="1" ht="27.9" customHeight="1" x14ac:dyDescent="0.35">
      <c r="A216" s="72" t="s">
        <v>10</v>
      </c>
      <c r="B216" s="73" t="s">
        <v>1883</v>
      </c>
      <c r="C216" s="72" t="s">
        <v>1783</v>
      </c>
      <c r="D216" s="72" t="s">
        <v>1786</v>
      </c>
      <c r="E216" s="73" t="s">
        <v>250</v>
      </c>
      <c r="F216" s="73" t="s">
        <v>927</v>
      </c>
      <c r="G216" s="72"/>
    </row>
    <row r="217" spans="1:8" s="7" customFormat="1" ht="27.9" customHeight="1" x14ac:dyDescent="0.35">
      <c r="A217" s="72" t="s">
        <v>10</v>
      </c>
      <c r="B217" s="73" t="s">
        <v>1883</v>
      </c>
      <c r="C217" s="72" t="s">
        <v>1784</v>
      </c>
      <c r="D217" s="72" t="s">
        <v>1786</v>
      </c>
      <c r="E217" s="73" t="s">
        <v>249</v>
      </c>
      <c r="F217" s="73" t="s">
        <v>928</v>
      </c>
      <c r="G217" s="72"/>
    </row>
    <row r="218" spans="1:8" s="7" customFormat="1" ht="27.9" customHeight="1" x14ac:dyDescent="0.35">
      <c r="A218" s="149" t="s">
        <v>1884</v>
      </c>
      <c r="B218" s="150"/>
      <c r="C218" s="150"/>
      <c r="D218" s="150"/>
      <c r="E218" s="150"/>
      <c r="F218" s="150"/>
      <c r="G218" s="151"/>
    </row>
    <row r="219" spans="1:8" s="7" customFormat="1" ht="27.9" customHeight="1" x14ac:dyDescent="0.35">
      <c r="A219" s="48" t="s">
        <v>17</v>
      </c>
      <c r="B219" s="48" t="s">
        <v>3</v>
      </c>
      <c r="C219" s="48" t="s">
        <v>0</v>
      </c>
      <c r="D219" s="49" t="s">
        <v>1</v>
      </c>
      <c r="E219" s="49" t="s">
        <v>565</v>
      </c>
      <c r="F219" s="49" t="s">
        <v>566</v>
      </c>
      <c r="G219" s="49" t="s">
        <v>567</v>
      </c>
    </row>
    <row r="220" spans="1:8" s="7" customFormat="1" ht="27.9" customHeight="1" x14ac:dyDescent="0.35">
      <c r="A220" s="72" t="s">
        <v>269</v>
      </c>
      <c r="B220" s="73" t="s">
        <v>1885</v>
      </c>
      <c r="C220" s="72" t="s">
        <v>1769</v>
      </c>
      <c r="D220" s="72" t="s">
        <v>1765</v>
      </c>
      <c r="E220" s="73" t="s">
        <v>519</v>
      </c>
      <c r="F220" s="73" t="s">
        <v>929</v>
      </c>
      <c r="G220" s="85"/>
    </row>
    <row r="221" spans="1:8" s="7" customFormat="1" ht="27.9" customHeight="1" x14ac:dyDescent="0.35">
      <c r="A221" s="72" t="s">
        <v>269</v>
      </c>
      <c r="B221" s="73" t="s">
        <v>1885</v>
      </c>
      <c r="C221" s="72" t="s">
        <v>1770</v>
      </c>
      <c r="D221" s="72" t="s">
        <v>1765</v>
      </c>
      <c r="E221" s="73" t="s">
        <v>270</v>
      </c>
      <c r="F221" s="73" t="s">
        <v>930</v>
      </c>
      <c r="G221" s="85"/>
    </row>
    <row r="222" spans="1:8" s="7" customFormat="1" ht="27.9" customHeight="1" x14ac:dyDescent="0.35">
      <c r="A222" s="72" t="s">
        <v>269</v>
      </c>
      <c r="B222" s="73" t="s">
        <v>1885</v>
      </c>
      <c r="C222" s="72" t="s">
        <v>1771</v>
      </c>
      <c r="D222" s="72" t="s">
        <v>1765</v>
      </c>
      <c r="E222" s="73" t="s">
        <v>520</v>
      </c>
      <c r="F222" s="73" t="s">
        <v>931</v>
      </c>
      <c r="G222" s="85"/>
    </row>
    <row r="223" spans="1:8" s="7" customFormat="1" ht="27.9" customHeight="1" x14ac:dyDescent="0.35">
      <c r="A223" s="72" t="s">
        <v>269</v>
      </c>
      <c r="B223" s="73" t="s">
        <v>1885</v>
      </c>
      <c r="C223" s="72" t="s">
        <v>1772</v>
      </c>
      <c r="D223" s="72" t="s">
        <v>1765</v>
      </c>
      <c r="E223" s="73" t="s">
        <v>272</v>
      </c>
      <c r="F223" s="73" t="s">
        <v>932</v>
      </c>
      <c r="G223" s="85"/>
    </row>
    <row r="224" spans="1:8" s="7" customFormat="1" ht="27.9" customHeight="1" x14ac:dyDescent="0.35">
      <c r="A224" s="72" t="s">
        <v>269</v>
      </c>
      <c r="B224" s="73" t="s">
        <v>1885</v>
      </c>
      <c r="C224" s="72" t="s">
        <v>1773</v>
      </c>
      <c r="D224" s="72" t="s">
        <v>1765</v>
      </c>
      <c r="E224" s="73" t="s">
        <v>271</v>
      </c>
      <c r="F224" s="73" t="s">
        <v>933</v>
      </c>
      <c r="G224" s="85"/>
      <c r="H224" s="46"/>
    </row>
    <row r="225" spans="1:7" ht="27.9" customHeight="1" x14ac:dyDescent="0.35">
      <c r="A225" s="149" t="s">
        <v>1886</v>
      </c>
      <c r="B225" s="150"/>
      <c r="C225" s="150"/>
      <c r="D225" s="150"/>
      <c r="E225" s="150"/>
      <c r="F225" s="150"/>
      <c r="G225" s="151"/>
    </row>
    <row r="226" spans="1:7" s="10" customFormat="1" ht="27.9" customHeight="1" x14ac:dyDescent="0.35">
      <c r="A226" s="48" t="s">
        <v>17</v>
      </c>
      <c r="B226" s="48" t="s">
        <v>3</v>
      </c>
      <c r="C226" s="48" t="s">
        <v>0</v>
      </c>
      <c r="D226" s="49" t="s">
        <v>1</v>
      </c>
      <c r="E226" s="49" t="s">
        <v>565</v>
      </c>
      <c r="F226" s="49" t="s">
        <v>566</v>
      </c>
      <c r="G226" s="49" t="s">
        <v>567</v>
      </c>
    </row>
    <row r="227" spans="1:7" s="7" customFormat="1" ht="27.9" customHeight="1" x14ac:dyDescent="0.35">
      <c r="A227" s="72" t="s">
        <v>15</v>
      </c>
      <c r="B227" s="73" t="s">
        <v>1887</v>
      </c>
      <c r="C227" s="72" t="s">
        <v>1769</v>
      </c>
      <c r="D227" s="72" t="s">
        <v>1765</v>
      </c>
      <c r="E227" s="77" t="s">
        <v>200</v>
      </c>
      <c r="F227" s="75" t="s">
        <v>934</v>
      </c>
      <c r="G227" s="72"/>
    </row>
    <row r="228" spans="1:7" ht="27.9" customHeight="1" x14ac:dyDescent="0.35">
      <c r="A228" s="72" t="s">
        <v>15</v>
      </c>
      <c r="B228" s="73" t="s">
        <v>1887</v>
      </c>
      <c r="C228" s="72" t="s">
        <v>1770</v>
      </c>
      <c r="D228" s="72" t="s">
        <v>1765</v>
      </c>
      <c r="E228" s="77" t="s">
        <v>201</v>
      </c>
      <c r="F228" s="75" t="s">
        <v>935</v>
      </c>
      <c r="G228" s="72"/>
    </row>
    <row r="229" spans="1:7" s="7" customFormat="1" ht="27.9" customHeight="1" x14ac:dyDescent="0.35">
      <c r="A229" s="72" t="s">
        <v>15</v>
      </c>
      <c r="B229" s="73" t="s">
        <v>1887</v>
      </c>
      <c r="C229" s="72" t="s">
        <v>1771</v>
      </c>
      <c r="D229" s="72" t="s">
        <v>1765</v>
      </c>
      <c r="E229" s="77" t="s">
        <v>202</v>
      </c>
      <c r="F229" s="75" t="s">
        <v>936</v>
      </c>
      <c r="G229" s="72"/>
    </row>
    <row r="230" spans="1:7" s="7" customFormat="1" ht="27.9" customHeight="1" x14ac:dyDescent="0.35">
      <c r="A230" s="72" t="s">
        <v>15</v>
      </c>
      <c r="B230" s="73" t="s">
        <v>1887</v>
      </c>
      <c r="C230" s="72" t="s">
        <v>1772</v>
      </c>
      <c r="D230" s="72" t="s">
        <v>1765</v>
      </c>
      <c r="E230" s="77" t="s">
        <v>272</v>
      </c>
      <c r="F230" s="75" t="s">
        <v>937</v>
      </c>
      <c r="G230" s="72"/>
    </row>
    <row r="231" spans="1:7" s="7" customFormat="1" ht="27.9" customHeight="1" x14ac:dyDescent="0.35">
      <c r="A231" s="72" t="s">
        <v>15</v>
      </c>
      <c r="B231" s="73" t="s">
        <v>1887</v>
      </c>
      <c r="C231" s="72" t="s">
        <v>1773</v>
      </c>
      <c r="D231" s="72" t="s">
        <v>1765</v>
      </c>
      <c r="E231" s="77" t="s">
        <v>203</v>
      </c>
      <c r="F231" s="75" t="s">
        <v>938</v>
      </c>
      <c r="G231" s="72"/>
    </row>
    <row r="232" spans="1:7" s="7" customFormat="1" ht="27.9" customHeight="1" x14ac:dyDescent="0.35">
      <c r="A232" s="149" t="s">
        <v>2047</v>
      </c>
      <c r="B232" s="150"/>
      <c r="C232" s="150"/>
      <c r="D232" s="150"/>
      <c r="E232" s="153"/>
      <c r="F232" s="153"/>
      <c r="G232" s="151"/>
    </row>
    <row r="233" spans="1:7" s="10" customFormat="1" ht="27.9" customHeight="1" x14ac:dyDescent="0.35">
      <c r="A233" s="60" t="s">
        <v>17</v>
      </c>
      <c r="B233" s="60" t="s">
        <v>3</v>
      </c>
      <c r="C233" s="60" t="s">
        <v>0</v>
      </c>
      <c r="D233" s="61" t="s">
        <v>1</v>
      </c>
      <c r="E233" s="61" t="s">
        <v>565</v>
      </c>
      <c r="F233" s="61" t="s">
        <v>566</v>
      </c>
      <c r="G233" s="61" t="s">
        <v>567</v>
      </c>
    </row>
    <row r="234" spans="1:7" s="7" customFormat="1" ht="27.9" customHeight="1" x14ac:dyDescent="0.35">
      <c r="A234" s="72" t="s">
        <v>7</v>
      </c>
      <c r="B234" s="73" t="s">
        <v>939</v>
      </c>
      <c r="C234" s="72" t="s">
        <v>1769</v>
      </c>
      <c r="D234" s="72" t="s">
        <v>1786</v>
      </c>
      <c r="E234" s="77" t="s">
        <v>254</v>
      </c>
      <c r="F234" s="74" t="s">
        <v>940</v>
      </c>
      <c r="G234" s="85"/>
    </row>
    <row r="235" spans="1:7" s="7" customFormat="1" ht="27.9" customHeight="1" x14ac:dyDescent="0.35">
      <c r="A235" s="72" t="s">
        <v>7</v>
      </c>
      <c r="B235" s="73" t="s">
        <v>939</v>
      </c>
      <c r="C235" s="72" t="s">
        <v>1770</v>
      </c>
      <c r="D235" s="72" t="s">
        <v>1786</v>
      </c>
      <c r="E235" s="77" t="s">
        <v>255</v>
      </c>
      <c r="F235" s="74" t="s">
        <v>941</v>
      </c>
      <c r="G235" s="85"/>
    </row>
    <row r="236" spans="1:7" s="7" customFormat="1" ht="27.9" customHeight="1" x14ac:dyDescent="0.35">
      <c r="A236" s="72" t="s">
        <v>7</v>
      </c>
      <c r="B236" s="73" t="s">
        <v>939</v>
      </c>
      <c r="C236" s="72" t="s">
        <v>1771</v>
      </c>
      <c r="D236" s="72" t="s">
        <v>1786</v>
      </c>
      <c r="E236" s="77" t="s">
        <v>256</v>
      </c>
      <c r="F236" s="74" t="s">
        <v>942</v>
      </c>
      <c r="G236" s="85"/>
    </row>
    <row r="237" spans="1:7" ht="27.9" customHeight="1" x14ac:dyDescent="0.35">
      <c r="A237" s="149" t="s">
        <v>2048</v>
      </c>
      <c r="B237" s="150"/>
      <c r="C237" s="150"/>
      <c r="D237" s="150"/>
      <c r="E237" s="153"/>
      <c r="F237" s="153"/>
      <c r="G237" s="151"/>
    </row>
    <row r="238" spans="1:7" s="10" customFormat="1" ht="27.9" customHeight="1" x14ac:dyDescent="0.35">
      <c r="A238" s="48" t="s">
        <v>17</v>
      </c>
      <c r="B238" s="48" t="s">
        <v>3</v>
      </c>
      <c r="C238" s="48" t="s">
        <v>0</v>
      </c>
      <c r="D238" s="49" t="s">
        <v>1</v>
      </c>
      <c r="E238" s="61" t="s">
        <v>565</v>
      </c>
      <c r="F238" s="61" t="s">
        <v>566</v>
      </c>
      <c r="G238" s="49" t="s">
        <v>567</v>
      </c>
    </row>
    <row r="239" spans="1:7" ht="27.9" customHeight="1" x14ac:dyDescent="0.35">
      <c r="A239" s="72" t="s">
        <v>8</v>
      </c>
      <c r="B239" s="76" t="s">
        <v>2000</v>
      </c>
      <c r="C239" s="72" t="s">
        <v>1769</v>
      </c>
      <c r="D239" s="72" t="s">
        <v>1766</v>
      </c>
      <c r="E239" s="72" t="s">
        <v>2001</v>
      </c>
      <c r="F239" s="73" t="s">
        <v>943</v>
      </c>
      <c r="G239" s="85"/>
    </row>
    <row r="240" spans="1:7" s="7" customFormat="1" ht="27.9" customHeight="1" x14ac:dyDescent="0.35">
      <c r="A240" s="72" t="s">
        <v>8</v>
      </c>
      <c r="B240" s="76" t="s">
        <v>2000</v>
      </c>
      <c r="C240" s="72" t="s">
        <v>1770</v>
      </c>
      <c r="D240" s="72" t="s">
        <v>1766</v>
      </c>
      <c r="E240" s="72" t="s">
        <v>2002</v>
      </c>
      <c r="F240" s="73" t="s">
        <v>22</v>
      </c>
      <c r="G240" s="85"/>
    </row>
    <row r="241" spans="1:7" ht="27.9" customHeight="1" x14ac:dyDescent="0.35">
      <c r="A241" s="72" t="s">
        <v>8</v>
      </c>
      <c r="B241" s="76" t="s">
        <v>2000</v>
      </c>
      <c r="C241" s="72" t="s">
        <v>1771</v>
      </c>
      <c r="D241" s="72" t="s">
        <v>1766</v>
      </c>
      <c r="E241" s="72" t="s">
        <v>2003</v>
      </c>
      <c r="F241" s="73" t="s">
        <v>944</v>
      </c>
      <c r="G241" s="85"/>
    </row>
    <row r="242" spans="1:7" s="34" customFormat="1" ht="27.9" customHeight="1" x14ac:dyDescent="0.35">
      <c r="A242" s="72" t="s">
        <v>8</v>
      </c>
      <c r="B242" s="76" t="s">
        <v>2000</v>
      </c>
      <c r="C242" s="72" t="s">
        <v>1778</v>
      </c>
      <c r="D242" s="72" t="s">
        <v>1766</v>
      </c>
      <c r="E242" s="72" t="s">
        <v>2004</v>
      </c>
      <c r="F242" s="73" t="s">
        <v>366</v>
      </c>
      <c r="G242" s="85"/>
    </row>
    <row r="243" spans="1:7" s="39" customFormat="1" ht="27.9" customHeight="1" x14ac:dyDescent="0.35">
      <c r="A243" s="72" t="s">
        <v>8</v>
      </c>
      <c r="B243" s="76" t="s">
        <v>2000</v>
      </c>
      <c r="C243" s="72" t="s">
        <v>1772</v>
      </c>
      <c r="D243" s="72" t="s">
        <v>1766</v>
      </c>
      <c r="E243" s="72" t="s">
        <v>1273</v>
      </c>
      <c r="F243" s="77" t="s">
        <v>1274</v>
      </c>
      <c r="G243" s="85"/>
    </row>
    <row r="244" spans="1:7" s="7" customFormat="1" ht="27.9" customHeight="1" x14ac:dyDescent="0.35">
      <c r="A244" s="158" t="s">
        <v>14</v>
      </c>
      <c r="B244" s="159"/>
      <c r="C244" s="159"/>
      <c r="D244" s="159"/>
      <c r="E244" s="163"/>
      <c r="F244" s="163"/>
      <c r="G244" s="161"/>
    </row>
    <row r="245" spans="1:7" s="7" customFormat="1" ht="27.9" customHeight="1" x14ac:dyDescent="0.35">
      <c r="A245" s="72" t="s">
        <v>8</v>
      </c>
      <c r="B245" s="76" t="s">
        <v>2000</v>
      </c>
      <c r="C245" s="72" t="s">
        <v>1773</v>
      </c>
      <c r="D245" s="72" t="s">
        <v>1766</v>
      </c>
      <c r="E245" s="72" t="s">
        <v>218</v>
      </c>
      <c r="F245" s="73" t="s">
        <v>618</v>
      </c>
      <c r="G245" s="115" t="s">
        <v>945</v>
      </c>
    </row>
    <row r="246" spans="1:7" s="7" customFormat="1" ht="27.9" customHeight="1" x14ac:dyDescent="0.35">
      <c r="A246" s="72" t="s">
        <v>8</v>
      </c>
      <c r="B246" s="76" t="s">
        <v>2000</v>
      </c>
      <c r="C246" s="72" t="s">
        <v>1783</v>
      </c>
      <c r="D246" s="72" t="s">
        <v>1766</v>
      </c>
      <c r="E246" s="72" t="s">
        <v>219</v>
      </c>
      <c r="F246" s="73" t="s">
        <v>946</v>
      </c>
      <c r="G246" s="115" t="s">
        <v>945</v>
      </c>
    </row>
    <row r="247" spans="1:7" s="7" customFormat="1" ht="27.9" customHeight="1" x14ac:dyDescent="0.35">
      <c r="A247" s="72" t="s">
        <v>8</v>
      </c>
      <c r="B247" s="76" t="s">
        <v>2000</v>
      </c>
      <c r="C247" s="72" t="s">
        <v>1784</v>
      </c>
      <c r="D247" s="72" t="s">
        <v>1766</v>
      </c>
      <c r="E247" s="72" t="s">
        <v>220</v>
      </c>
      <c r="F247" s="73" t="s">
        <v>947</v>
      </c>
      <c r="G247" s="115" t="s">
        <v>945</v>
      </c>
    </row>
    <row r="248" spans="1:7" s="7" customFormat="1" ht="27.9" customHeight="1" x14ac:dyDescent="0.35">
      <c r="A248" s="72" t="s">
        <v>8</v>
      </c>
      <c r="B248" s="76" t="s">
        <v>2000</v>
      </c>
      <c r="C248" s="72" t="s">
        <v>1773</v>
      </c>
      <c r="D248" s="72" t="s">
        <v>1766</v>
      </c>
      <c r="E248" s="72" t="s">
        <v>221</v>
      </c>
      <c r="F248" s="73" t="s">
        <v>948</v>
      </c>
      <c r="G248" s="115" t="s">
        <v>949</v>
      </c>
    </row>
    <row r="249" spans="1:7" s="7" customFormat="1" ht="27.9" customHeight="1" x14ac:dyDescent="0.35">
      <c r="A249" s="72" t="s">
        <v>8</v>
      </c>
      <c r="B249" s="76" t="s">
        <v>2000</v>
      </c>
      <c r="C249" s="72" t="s">
        <v>1783</v>
      </c>
      <c r="D249" s="72" t="s">
        <v>1766</v>
      </c>
      <c r="E249" s="72" t="s">
        <v>223</v>
      </c>
      <c r="F249" s="73" t="s">
        <v>950</v>
      </c>
      <c r="G249" s="115" t="s">
        <v>949</v>
      </c>
    </row>
    <row r="250" spans="1:7" s="7" customFormat="1" ht="27.9" customHeight="1" x14ac:dyDescent="0.35">
      <c r="A250" s="72" t="s">
        <v>8</v>
      </c>
      <c r="B250" s="76" t="s">
        <v>2000</v>
      </c>
      <c r="C250" s="72" t="s">
        <v>1784</v>
      </c>
      <c r="D250" s="72" t="s">
        <v>1766</v>
      </c>
      <c r="E250" s="72" t="s">
        <v>222</v>
      </c>
      <c r="F250" s="73" t="s">
        <v>951</v>
      </c>
      <c r="G250" s="115" t="s">
        <v>949</v>
      </c>
    </row>
    <row r="251" spans="1:7" s="7" customFormat="1" ht="27.9" customHeight="1" x14ac:dyDescent="0.35">
      <c r="A251" s="72" t="s">
        <v>8</v>
      </c>
      <c r="B251" s="76" t="s">
        <v>2000</v>
      </c>
      <c r="C251" s="72" t="s">
        <v>1773</v>
      </c>
      <c r="D251" s="72" t="s">
        <v>1766</v>
      </c>
      <c r="E251" s="72" t="s">
        <v>224</v>
      </c>
      <c r="F251" s="73" t="s">
        <v>815</v>
      </c>
      <c r="G251" s="115" t="s">
        <v>952</v>
      </c>
    </row>
    <row r="252" spans="1:7" s="7" customFormat="1" ht="27.9" customHeight="1" x14ac:dyDescent="0.35">
      <c r="A252" s="72" t="s">
        <v>8</v>
      </c>
      <c r="B252" s="76" t="s">
        <v>2000</v>
      </c>
      <c r="C252" s="72" t="s">
        <v>1783</v>
      </c>
      <c r="D252" s="72" t="s">
        <v>1766</v>
      </c>
      <c r="E252" s="72" t="s">
        <v>225</v>
      </c>
      <c r="F252" s="73" t="s">
        <v>953</v>
      </c>
      <c r="G252" s="115" t="s">
        <v>952</v>
      </c>
    </row>
    <row r="253" spans="1:7" s="7" customFormat="1" ht="27.9" customHeight="1" x14ac:dyDescent="0.35">
      <c r="A253" s="72" t="s">
        <v>8</v>
      </c>
      <c r="B253" s="76" t="s">
        <v>2000</v>
      </c>
      <c r="C253" s="72" t="s">
        <v>1784</v>
      </c>
      <c r="D253" s="72" t="s">
        <v>1766</v>
      </c>
      <c r="E253" s="72" t="s">
        <v>226</v>
      </c>
      <c r="F253" s="73" t="s">
        <v>954</v>
      </c>
      <c r="G253" s="115" t="s">
        <v>952</v>
      </c>
    </row>
    <row r="254" spans="1:7" s="7" customFormat="1" ht="27.9" customHeight="1" x14ac:dyDescent="0.35">
      <c r="A254" s="140" t="s">
        <v>1979</v>
      </c>
      <c r="B254" s="140"/>
      <c r="C254" s="140"/>
      <c r="D254" s="140"/>
      <c r="E254" s="140"/>
      <c r="F254" s="140"/>
      <c r="G254" s="140"/>
    </row>
    <row r="255" spans="1:7" s="7" customFormat="1" ht="27.9" customHeight="1" x14ac:dyDescent="0.35">
      <c r="A255" s="50" t="s">
        <v>17</v>
      </c>
      <c r="B255" s="50" t="s">
        <v>3</v>
      </c>
      <c r="C255" s="50" t="s">
        <v>0</v>
      </c>
      <c r="D255" s="50" t="s">
        <v>18</v>
      </c>
      <c r="E255" s="50" t="s">
        <v>565</v>
      </c>
      <c r="F255" s="50" t="s">
        <v>566</v>
      </c>
      <c r="G255" s="50" t="s">
        <v>567</v>
      </c>
    </row>
    <row r="256" spans="1:7" s="7" customFormat="1" ht="27.9" customHeight="1" x14ac:dyDescent="0.35">
      <c r="A256" s="72" t="s">
        <v>8</v>
      </c>
      <c r="B256" s="73" t="s">
        <v>2005</v>
      </c>
      <c r="C256" s="72" t="s">
        <v>1769</v>
      </c>
      <c r="D256" s="72" t="s">
        <v>1766</v>
      </c>
      <c r="E256" s="76" t="s">
        <v>362</v>
      </c>
      <c r="F256" s="76" t="s">
        <v>955</v>
      </c>
      <c r="G256" s="72"/>
    </row>
    <row r="257" spans="1:7" s="7" customFormat="1" ht="27.9" customHeight="1" x14ac:dyDescent="0.35">
      <c r="A257" s="72" t="s">
        <v>8</v>
      </c>
      <c r="B257" s="73" t="s">
        <v>2005</v>
      </c>
      <c r="C257" s="72" t="s">
        <v>1770</v>
      </c>
      <c r="D257" s="72" t="s">
        <v>1766</v>
      </c>
      <c r="E257" s="76" t="s">
        <v>363</v>
      </c>
      <c r="F257" s="76" t="s">
        <v>956</v>
      </c>
      <c r="G257" s="72"/>
    </row>
    <row r="258" spans="1:7" s="7" customFormat="1" ht="27.9" customHeight="1" x14ac:dyDescent="0.35">
      <c r="A258" s="72" t="s">
        <v>8</v>
      </c>
      <c r="B258" s="73" t="s">
        <v>2005</v>
      </c>
      <c r="C258" s="72" t="s">
        <v>1771</v>
      </c>
      <c r="D258" s="72" t="s">
        <v>1766</v>
      </c>
      <c r="E258" s="76" t="s">
        <v>2006</v>
      </c>
      <c r="F258" s="75" t="s">
        <v>648</v>
      </c>
      <c r="G258" s="72"/>
    </row>
    <row r="259" spans="1:7" s="7" customFormat="1" ht="27.9" customHeight="1" x14ac:dyDescent="0.35">
      <c r="A259" s="72" t="s">
        <v>8</v>
      </c>
      <c r="B259" s="73" t="s">
        <v>2005</v>
      </c>
      <c r="C259" s="72" t="s">
        <v>1778</v>
      </c>
      <c r="D259" s="72" t="s">
        <v>1766</v>
      </c>
      <c r="E259" s="76" t="s">
        <v>2007</v>
      </c>
      <c r="F259" s="75" t="s">
        <v>957</v>
      </c>
      <c r="G259" s="72"/>
    </row>
    <row r="260" spans="1:7" s="39" customFormat="1" ht="27.9" customHeight="1" x14ac:dyDescent="0.35">
      <c r="A260" s="72" t="s">
        <v>8</v>
      </c>
      <c r="B260" s="73" t="s">
        <v>2005</v>
      </c>
      <c r="C260" s="72" t="s">
        <v>1772</v>
      </c>
      <c r="D260" s="72" t="s">
        <v>1766</v>
      </c>
      <c r="E260" s="72" t="s">
        <v>1273</v>
      </c>
      <c r="F260" s="77" t="s">
        <v>1274</v>
      </c>
      <c r="G260" s="85"/>
    </row>
    <row r="261" spans="1:7" s="7" customFormat="1" ht="27.9" customHeight="1" x14ac:dyDescent="0.35">
      <c r="A261" s="72" t="s">
        <v>8</v>
      </c>
      <c r="B261" s="73" t="s">
        <v>2005</v>
      </c>
      <c r="C261" s="72" t="s">
        <v>1773</v>
      </c>
      <c r="D261" s="72" t="s">
        <v>1766</v>
      </c>
      <c r="E261" s="76" t="s">
        <v>2008</v>
      </c>
      <c r="F261" s="75" t="s">
        <v>958</v>
      </c>
      <c r="G261" s="72"/>
    </row>
    <row r="262" spans="1:7" s="7" customFormat="1" ht="27.9" customHeight="1" x14ac:dyDescent="0.35">
      <c r="A262" s="72" t="s">
        <v>8</v>
      </c>
      <c r="B262" s="73" t="s">
        <v>2005</v>
      </c>
      <c r="C262" s="72" t="s">
        <v>1783</v>
      </c>
      <c r="D262" s="72" t="s">
        <v>1766</v>
      </c>
      <c r="E262" s="76" t="s">
        <v>2009</v>
      </c>
      <c r="F262" s="76" t="s">
        <v>959</v>
      </c>
      <c r="G262" s="72"/>
    </row>
    <row r="263" spans="1:7" s="34" customFormat="1" ht="27.9" customHeight="1" x14ac:dyDescent="0.35">
      <c r="A263" s="140" t="s">
        <v>1983</v>
      </c>
      <c r="B263" s="140"/>
      <c r="C263" s="140"/>
      <c r="D263" s="140"/>
      <c r="E263" s="140"/>
      <c r="F263" s="140"/>
      <c r="G263" s="140"/>
    </row>
    <row r="264" spans="1:7" s="34" customFormat="1" ht="27.9" customHeight="1" x14ac:dyDescent="0.35">
      <c r="A264" s="50" t="s">
        <v>17</v>
      </c>
      <c r="B264" s="50" t="s">
        <v>3</v>
      </c>
      <c r="C264" s="50" t="s">
        <v>0</v>
      </c>
      <c r="D264" s="50" t="s">
        <v>18</v>
      </c>
      <c r="E264" s="50" t="s">
        <v>565</v>
      </c>
      <c r="F264" s="50" t="s">
        <v>566</v>
      </c>
      <c r="G264" s="50" t="s">
        <v>567</v>
      </c>
    </row>
    <row r="265" spans="1:7" s="34" customFormat="1" ht="27.9" customHeight="1" x14ac:dyDescent="0.35">
      <c r="A265" s="72" t="s">
        <v>8</v>
      </c>
      <c r="B265" s="73" t="s">
        <v>2010</v>
      </c>
      <c r="C265" s="72" t="s">
        <v>1769</v>
      </c>
      <c r="D265" s="72" t="s">
        <v>1766</v>
      </c>
      <c r="E265" s="74" t="s">
        <v>362</v>
      </c>
      <c r="F265" s="74" t="s">
        <v>960</v>
      </c>
      <c r="G265" s="72"/>
    </row>
    <row r="266" spans="1:7" s="34" customFormat="1" ht="27.9" customHeight="1" x14ac:dyDescent="0.35">
      <c r="A266" s="72" t="s">
        <v>8</v>
      </c>
      <c r="B266" s="73" t="s">
        <v>2010</v>
      </c>
      <c r="C266" s="72" t="s">
        <v>1770</v>
      </c>
      <c r="D266" s="72" t="s">
        <v>1766</v>
      </c>
      <c r="E266" s="74" t="s">
        <v>363</v>
      </c>
      <c r="F266" s="74" t="s">
        <v>956</v>
      </c>
      <c r="G266" s="72"/>
    </row>
    <row r="267" spans="1:7" s="34" customFormat="1" ht="27.9" customHeight="1" x14ac:dyDescent="0.35">
      <c r="A267" s="72" t="s">
        <v>8</v>
      </c>
      <c r="B267" s="73" t="s">
        <v>2010</v>
      </c>
      <c r="C267" s="72" t="s">
        <v>1771</v>
      </c>
      <c r="D267" s="72" t="s">
        <v>1766</v>
      </c>
      <c r="E267" s="74" t="s">
        <v>2011</v>
      </c>
      <c r="F267" s="74" t="s">
        <v>961</v>
      </c>
      <c r="G267" s="72"/>
    </row>
    <row r="268" spans="1:7" s="34" customFormat="1" ht="27.9" customHeight="1" x14ac:dyDescent="0.35">
      <c r="A268" s="72" t="s">
        <v>8</v>
      </c>
      <c r="B268" s="73" t="s">
        <v>2010</v>
      </c>
      <c r="C268" s="72" t="s">
        <v>1778</v>
      </c>
      <c r="D268" s="72" t="s">
        <v>1766</v>
      </c>
      <c r="E268" s="74" t="s">
        <v>2012</v>
      </c>
      <c r="F268" s="74" t="s">
        <v>962</v>
      </c>
      <c r="G268" s="72"/>
    </row>
    <row r="269" spans="1:7" s="39" customFormat="1" ht="27.9" customHeight="1" x14ac:dyDescent="0.35">
      <c r="A269" s="72" t="s">
        <v>8</v>
      </c>
      <c r="B269" s="73" t="s">
        <v>2010</v>
      </c>
      <c r="C269" s="72" t="s">
        <v>1772</v>
      </c>
      <c r="D269" s="72" t="s">
        <v>1766</v>
      </c>
      <c r="E269" s="72" t="s">
        <v>1273</v>
      </c>
      <c r="F269" s="77" t="s">
        <v>1274</v>
      </c>
      <c r="G269" s="85"/>
    </row>
    <row r="270" spans="1:7" s="34" customFormat="1" ht="27.9" customHeight="1" x14ac:dyDescent="0.35">
      <c r="A270" s="72" t="s">
        <v>8</v>
      </c>
      <c r="B270" s="73" t="s">
        <v>2010</v>
      </c>
      <c r="C270" s="72" t="s">
        <v>1773</v>
      </c>
      <c r="D270" s="72" t="s">
        <v>1766</v>
      </c>
      <c r="E270" s="74" t="s">
        <v>2013</v>
      </c>
      <c r="F270" s="74" t="s">
        <v>963</v>
      </c>
      <c r="G270" s="72"/>
    </row>
    <row r="271" spans="1:7" s="34" customFormat="1" ht="27.9" customHeight="1" x14ac:dyDescent="0.35">
      <c r="A271" s="72" t="s">
        <v>8</v>
      </c>
      <c r="B271" s="73" t="s">
        <v>2010</v>
      </c>
      <c r="C271" s="72" t="s">
        <v>1783</v>
      </c>
      <c r="D271" s="72" t="s">
        <v>1766</v>
      </c>
      <c r="E271" s="74" t="s">
        <v>2014</v>
      </c>
      <c r="F271" s="74" t="s">
        <v>964</v>
      </c>
      <c r="G271" s="72"/>
    </row>
    <row r="272" spans="1:7" s="7" customFormat="1" ht="27.9" customHeight="1" x14ac:dyDescent="0.35">
      <c r="A272" s="140" t="s">
        <v>1987</v>
      </c>
      <c r="B272" s="140"/>
      <c r="C272" s="140"/>
      <c r="D272" s="140"/>
      <c r="E272" s="140"/>
      <c r="F272" s="140"/>
      <c r="G272" s="140"/>
    </row>
    <row r="273" spans="1:7" s="7" customFormat="1" ht="27.9" customHeight="1" x14ac:dyDescent="0.35">
      <c r="A273" s="50" t="s">
        <v>17</v>
      </c>
      <c r="B273" s="50" t="s">
        <v>3</v>
      </c>
      <c r="C273" s="50" t="s">
        <v>0</v>
      </c>
      <c r="D273" s="50" t="s">
        <v>18</v>
      </c>
      <c r="E273" s="50" t="s">
        <v>565</v>
      </c>
      <c r="F273" s="50" t="s">
        <v>566</v>
      </c>
      <c r="G273" s="50" t="s">
        <v>567</v>
      </c>
    </row>
    <row r="274" spans="1:7" s="7" customFormat="1" ht="27.9" customHeight="1" x14ac:dyDescent="0.35">
      <c r="A274" s="72" t="s">
        <v>8</v>
      </c>
      <c r="B274" s="73" t="s">
        <v>2015</v>
      </c>
      <c r="C274" s="72" t="s">
        <v>1769</v>
      </c>
      <c r="D274" s="72" t="s">
        <v>1766</v>
      </c>
      <c r="E274" s="74" t="s">
        <v>362</v>
      </c>
      <c r="F274" s="74" t="s">
        <v>955</v>
      </c>
      <c r="G274" s="88"/>
    </row>
    <row r="275" spans="1:7" s="7" customFormat="1" ht="27.9" customHeight="1" x14ac:dyDescent="0.35">
      <c r="A275" s="72" t="s">
        <v>8</v>
      </c>
      <c r="B275" s="73" t="s">
        <v>2015</v>
      </c>
      <c r="C275" s="72" t="s">
        <v>1770</v>
      </c>
      <c r="D275" s="72" t="s">
        <v>1766</v>
      </c>
      <c r="E275" s="74" t="s">
        <v>363</v>
      </c>
      <c r="F275" s="74" t="s">
        <v>956</v>
      </c>
      <c r="G275" s="88"/>
    </row>
    <row r="276" spans="1:7" s="7" customFormat="1" ht="27.9" customHeight="1" x14ac:dyDescent="0.35">
      <c r="A276" s="72" t="s">
        <v>8</v>
      </c>
      <c r="B276" s="73" t="s">
        <v>2015</v>
      </c>
      <c r="C276" s="72" t="s">
        <v>1771</v>
      </c>
      <c r="D276" s="72" t="s">
        <v>1766</v>
      </c>
      <c r="E276" s="74" t="s">
        <v>367</v>
      </c>
      <c r="F276" s="74" t="s">
        <v>965</v>
      </c>
      <c r="G276" s="88"/>
    </row>
    <row r="277" spans="1:7" s="7" customFormat="1" ht="27.9" customHeight="1" x14ac:dyDescent="0.35">
      <c r="A277" s="72" t="s">
        <v>8</v>
      </c>
      <c r="B277" s="73" t="s">
        <v>2015</v>
      </c>
      <c r="C277" s="72" t="s">
        <v>1778</v>
      </c>
      <c r="D277" s="72" t="s">
        <v>1766</v>
      </c>
      <c r="E277" s="74" t="s">
        <v>368</v>
      </c>
      <c r="F277" s="74" t="s">
        <v>966</v>
      </c>
      <c r="G277" s="88"/>
    </row>
    <row r="278" spans="1:7" s="39" customFormat="1" ht="27.9" customHeight="1" x14ac:dyDescent="0.35">
      <c r="A278" s="72" t="s">
        <v>8</v>
      </c>
      <c r="B278" s="73" t="s">
        <v>2015</v>
      </c>
      <c r="C278" s="72" t="s">
        <v>1772</v>
      </c>
      <c r="D278" s="72" t="s">
        <v>1766</v>
      </c>
      <c r="E278" s="72" t="s">
        <v>1273</v>
      </c>
      <c r="F278" s="77" t="s">
        <v>1274</v>
      </c>
      <c r="G278" s="85"/>
    </row>
    <row r="279" spans="1:7" s="7" customFormat="1" ht="27.9" customHeight="1" x14ac:dyDescent="0.35">
      <c r="A279" s="72" t="s">
        <v>8</v>
      </c>
      <c r="B279" s="73" t="s">
        <v>2015</v>
      </c>
      <c r="C279" s="72" t="s">
        <v>1773</v>
      </c>
      <c r="D279" s="72" t="s">
        <v>1766</v>
      </c>
      <c r="E279" s="74" t="s">
        <v>369</v>
      </c>
      <c r="F279" s="74" t="s">
        <v>967</v>
      </c>
      <c r="G279" s="88"/>
    </row>
    <row r="280" spans="1:7" s="7" customFormat="1" ht="27.9" customHeight="1" x14ac:dyDescent="0.35">
      <c r="A280" s="72" t="s">
        <v>8</v>
      </c>
      <c r="B280" s="73" t="s">
        <v>2015</v>
      </c>
      <c r="C280" s="72" t="s">
        <v>1783</v>
      </c>
      <c r="D280" s="72" t="s">
        <v>1766</v>
      </c>
      <c r="E280" s="74" t="s">
        <v>370</v>
      </c>
      <c r="F280" s="74" t="s">
        <v>968</v>
      </c>
      <c r="G280" s="88"/>
    </row>
    <row r="281" spans="1:7" ht="27.9" customHeight="1" x14ac:dyDescent="0.35">
      <c r="A281" s="138" t="s">
        <v>2049</v>
      </c>
      <c r="B281" s="138"/>
      <c r="C281" s="138"/>
      <c r="D281" s="138"/>
      <c r="E281" s="138"/>
      <c r="F281" s="138"/>
      <c r="G281" s="138"/>
    </row>
    <row r="282" spans="1:7" s="10" customFormat="1" ht="27.9" customHeight="1" x14ac:dyDescent="0.35">
      <c r="A282" s="48" t="s">
        <v>17</v>
      </c>
      <c r="B282" s="48" t="s">
        <v>3</v>
      </c>
      <c r="C282" s="48" t="s">
        <v>0</v>
      </c>
      <c r="D282" s="49" t="s">
        <v>1</v>
      </c>
      <c r="E282" s="61" t="s">
        <v>565</v>
      </c>
      <c r="F282" s="61" t="s">
        <v>566</v>
      </c>
      <c r="G282" s="49" t="s">
        <v>567</v>
      </c>
    </row>
    <row r="283" spans="1:7" ht="27.9" customHeight="1" x14ac:dyDescent="0.35">
      <c r="A283" s="72" t="s">
        <v>9</v>
      </c>
      <c r="B283" s="73" t="s">
        <v>969</v>
      </c>
      <c r="C283" s="72" t="s">
        <v>1769</v>
      </c>
      <c r="D283" s="72" t="s">
        <v>1786</v>
      </c>
      <c r="E283" s="97" t="s">
        <v>209</v>
      </c>
      <c r="F283" s="97" t="s">
        <v>970</v>
      </c>
      <c r="G283" s="85"/>
    </row>
    <row r="284" spans="1:7" s="7" customFormat="1" ht="27.9" customHeight="1" x14ac:dyDescent="0.35">
      <c r="A284" s="72" t="s">
        <v>9</v>
      </c>
      <c r="B284" s="73" t="s">
        <v>969</v>
      </c>
      <c r="C284" s="72" t="s">
        <v>1770</v>
      </c>
      <c r="D284" s="72" t="s">
        <v>1786</v>
      </c>
      <c r="E284" s="97" t="s">
        <v>210</v>
      </c>
      <c r="F284" s="97" t="s">
        <v>971</v>
      </c>
      <c r="G284" s="85"/>
    </row>
    <row r="285" spans="1:7" s="7" customFormat="1" ht="27.9" customHeight="1" x14ac:dyDescent="0.35">
      <c r="A285" s="72" t="s">
        <v>9</v>
      </c>
      <c r="B285" s="73" t="s">
        <v>969</v>
      </c>
      <c r="C285" s="72" t="s">
        <v>1771</v>
      </c>
      <c r="D285" s="72" t="s">
        <v>1786</v>
      </c>
      <c r="E285" s="97" t="s">
        <v>211</v>
      </c>
      <c r="F285" s="97" t="s">
        <v>972</v>
      </c>
      <c r="G285" s="85"/>
    </row>
    <row r="286" spans="1:7" s="7" customFormat="1" ht="27.9" customHeight="1" x14ac:dyDescent="0.35">
      <c r="A286" s="72" t="s">
        <v>9</v>
      </c>
      <c r="B286" s="73" t="s">
        <v>969</v>
      </c>
      <c r="C286" s="72" t="s">
        <v>1772</v>
      </c>
      <c r="D286" s="72" t="s">
        <v>1786</v>
      </c>
      <c r="E286" s="97" t="s">
        <v>212</v>
      </c>
      <c r="F286" s="97" t="s">
        <v>973</v>
      </c>
      <c r="G286" s="85"/>
    </row>
    <row r="287" spans="1:7" s="7" customFormat="1" ht="27.9" customHeight="1" x14ac:dyDescent="0.35">
      <c r="A287" s="72" t="s">
        <v>9</v>
      </c>
      <c r="B287" s="73" t="s">
        <v>969</v>
      </c>
      <c r="C287" s="72" t="s">
        <v>1773</v>
      </c>
      <c r="D287" s="72" t="s">
        <v>1786</v>
      </c>
      <c r="E287" s="97" t="s">
        <v>213</v>
      </c>
      <c r="F287" s="97" t="s">
        <v>974</v>
      </c>
      <c r="G287" s="85"/>
    </row>
    <row r="288" spans="1:7" s="7" customFormat="1" ht="27.9" customHeight="1" x14ac:dyDescent="0.35">
      <c r="A288" s="158" t="s">
        <v>14</v>
      </c>
      <c r="B288" s="159"/>
      <c r="C288" s="159"/>
      <c r="D288" s="159"/>
      <c r="E288" s="160"/>
      <c r="F288" s="160"/>
      <c r="G288" s="161"/>
    </row>
    <row r="289" spans="1:7" s="7" customFormat="1" ht="27.9" customHeight="1" x14ac:dyDescent="0.35">
      <c r="A289" s="72" t="s">
        <v>9</v>
      </c>
      <c r="B289" s="73" t="s">
        <v>969</v>
      </c>
      <c r="C289" s="72" t="s">
        <v>1783</v>
      </c>
      <c r="D289" s="72" t="s">
        <v>1786</v>
      </c>
      <c r="E289" s="97" t="s">
        <v>214</v>
      </c>
      <c r="F289" s="97" t="s">
        <v>950</v>
      </c>
      <c r="G289" s="72" t="s">
        <v>339</v>
      </c>
    </row>
    <row r="290" spans="1:7" s="7" customFormat="1" ht="27.9" customHeight="1" x14ac:dyDescent="0.35">
      <c r="A290" s="72" t="s">
        <v>9</v>
      </c>
      <c r="B290" s="73" t="s">
        <v>969</v>
      </c>
      <c r="C290" s="72" t="s">
        <v>1784</v>
      </c>
      <c r="D290" s="72" t="s">
        <v>1786</v>
      </c>
      <c r="E290" s="97" t="s">
        <v>215</v>
      </c>
      <c r="F290" s="97" t="s">
        <v>975</v>
      </c>
      <c r="G290" s="72" t="s">
        <v>339</v>
      </c>
    </row>
    <row r="291" spans="1:7" ht="27.9" customHeight="1" x14ac:dyDescent="0.35">
      <c r="A291" s="72" t="s">
        <v>9</v>
      </c>
      <c r="B291" s="73" t="s">
        <v>969</v>
      </c>
      <c r="C291" s="72" t="s">
        <v>1782</v>
      </c>
      <c r="D291" s="72" t="s">
        <v>1786</v>
      </c>
      <c r="E291" s="97" t="s">
        <v>216</v>
      </c>
      <c r="F291" s="97" t="s">
        <v>976</v>
      </c>
      <c r="G291" s="72" t="s">
        <v>339</v>
      </c>
    </row>
    <row r="292" spans="1:7" s="7" customFormat="1" ht="27.9" customHeight="1" x14ac:dyDescent="0.35">
      <c r="A292" s="72" t="s">
        <v>9</v>
      </c>
      <c r="B292" s="73" t="s">
        <v>969</v>
      </c>
      <c r="C292" s="72" t="s">
        <v>1785</v>
      </c>
      <c r="D292" s="72" t="s">
        <v>1786</v>
      </c>
      <c r="E292" s="97" t="s">
        <v>217</v>
      </c>
      <c r="F292" s="97" t="s">
        <v>954</v>
      </c>
      <c r="G292" s="72" t="s">
        <v>339</v>
      </c>
    </row>
    <row r="293" spans="1:7" s="3" customFormat="1" ht="27.9" customHeight="1" x14ac:dyDescent="0.35">
      <c r="A293" s="149" t="s">
        <v>2027</v>
      </c>
      <c r="B293" s="150"/>
      <c r="C293" s="150"/>
      <c r="D293" s="150"/>
      <c r="E293" s="150"/>
      <c r="F293" s="150"/>
      <c r="G293" s="151"/>
    </row>
    <row r="294" spans="1:7" s="3" customFormat="1" ht="27.9" customHeight="1" x14ac:dyDescent="0.35">
      <c r="A294" s="48" t="s">
        <v>17</v>
      </c>
      <c r="B294" s="48" t="s">
        <v>3</v>
      </c>
      <c r="C294" s="48" t="s">
        <v>0</v>
      </c>
      <c r="D294" s="49" t="s">
        <v>1</v>
      </c>
      <c r="E294" s="49" t="s">
        <v>565</v>
      </c>
      <c r="F294" s="49" t="s">
        <v>566</v>
      </c>
      <c r="G294" s="49" t="s">
        <v>567</v>
      </c>
    </row>
    <row r="295" spans="1:7" s="3" customFormat="1" ht="27.9" customHeight="1" x14ac:dyDescent="0.35">
      <c r="A295" s="72" t="s">
        <v>9</v>
      </c>
      <c r="B295" s="73" t="s">
        <v>977</v>
      </c>
      <c r="C295" s="72" t="s">
        <v>1769</v>
      </c>
      <c r="D295" s="72" t="s">
        <v>1786</v>
      </c>
      <c r="E295" s="97" t="s">
        <v>340</v>
      </c>
      <c r="F295" s="97" t="s">
        <v>978</v>
      </c>
      <c r="G295" s="78"/>
    </row>
    <row r="296" spans="1:7" s="3" customFormat="1" ht="27.9" customHeight="1" x14ac:dyDescent="0.35">
      <c r="A296" s="72" t="s">
        <v>9</v>
      </c>
      <c r="B296" s="73" t="s">
        <v>977</v>
      </c>
      <c r="C296" s="72" t="s">
        <v>1770</v>
      </c>
      <c r="D296" s="72" t="s">
        <v>1786</v>
      </c>
      <c r="E296" s="97" t="s">
        <v>341</v>
      </c>
      <c r="F296" s="97" t="s">
        <v>971</v>
      </c>
      <c r="G296" s="78"/>
    </row>
    <row r="297" spans="1:7" s="3" customFormat="1" ht="27.9" customHeight="1" x14ac:dyDescent="0.35">
      <c r="A297" s="72" t="s">
        <v>9</v>
      </c>
      <c r="B297" s="73" t="s">
        <v>977</v>
      </c>
      <c r="C297" s="72" t="s">
        <v>1771</v>
      </c>
      <c r="D297" s="72" t="s">
        <v>1786</v>
      </c>
      <c r="E297" s="97" t="s">
        <v>342</v>
      </c>
      <c r="F297" s="97" t="s">
        <v>972</v>
      </c>
      <c r="G297" s="78"/>
    </row>
    <row r="298" spans="1:7" s="3" customFormat="1" ht="27.9" customHeight="1" x14ac:dyDescent="0.35">
      <c r="A298" s="72" t="s">
        <v>9</v>
      </c>
      <c r="B298" s="73" t="s">
        <v>977</v>
      </c>
      <c r="C298" s="72" t="s">
        <v>1772</v>
      </c>
      <c r="D298" s="72" t="s">
        <v>1786</v>
      </c>
      <c r="E298" s="97" t="s">
        <v>343</v>
      </c>
      <c r="F298" s="97" t="s">
        <v>973</v>
      </c>
      <c r="G298" s="78"/>
    </row>
    <row r="299" spans="1:7" s="3" customFormat="1" ht="27.9" customHeight="1" x14ac:dyDescent="0.35">
      <c r="A299" s="72" t="s">
        <v>9</v>
      </c>
      <c r="B299" s="73" t="s">
        <v>977</v>
      </c>
      <c r="C299" s="72" t="s">
        <v>1773</v>
      </c>
      <c r="D299" s="72" t="s">
        <v>1786</v>
      </c>
      <c r="E299" s="97" t="s">
        <v>344</v>
      </c>
      <c r="F299" s="97" t="s">
        <v>974</v>
      </c>
      <c r="G299" s="78"/>
    </row>
    <row r="300" spans="1:7" s="34" customFormat="1" ht="27.9" customHeight="1" x14ac:dyDescent="0.35">
      <c r="A300" s="158" t="s">
        <v>14</v>
      </c>
      <c r="B300" s="159"/>
      <c r="C300" s="159"/>
      <c r="D300" s="159"/>
      <c r="E300" s="160"/>
      <c r="F300" s="160"/>
      <c r="G300" s="161"/>
    </row>
    <row r="301" spans="1:7" s="34" customFormat="1" ht="27.9" customHeight="1" x14ac:dyDescent="0.35">
      <c r="A301" s="72" t="s">
        <v>9</v>
      </c>
      <c r="B301" s="73" t="s">
        <v>977</v>
      </c>
      <c r="C301" s="72" t="s">
        <v>1783</v>
      </c>
      <c r="D301" s="72" t="s">
        <v>1786</v>
      </c>
      <c r="E301" s="97" t="s">
        <v>345</v>
      </c>
      <c r="F301" s="97" t="s">
        <v>950</v>
      </c>
      <c r="G301" s="72" t="s">
        <v>339</v>
      </c>
    </row>
    <row r="302" spans="1:7" s="34" customFormat="1" ht="27.9" customHeight="1" x14ac:dyDescent="0.35">
      <c r="A302" s="72" t="s">
        <v>9</v>
      </c>
      <c r="B302" s="73" t="s">
        <v>977</v>
      </c>
      <c r="C302" s="72" t="s">
        <v>1784</v>
      </c>
      <c r="D302" s="72" t="s">
        <v>1786</v>
      </c>
      <c r="E302" s="97" t="s">
        <v>346</v>
      </c>
      <c r="F302" s="97" t="s">
        <v>975</v>
      </c>
      <c r="G302" s="72" t="s">
        <v>339</v>
      </c>
    </row>
    <row r="303" spans="1:7" s="34" customFormat="1" ht="27.9" customHeight="1" x14ac:dyDescent="0.35">
      <c r="A303" s="72" t="s">
        <v>9</v>
      </c>
      <c r="B303" s="73" t="s">
        <v>977</v>
      </c>
      <c r="C303" s="72" t="s">
        <v>1782</v>
      </c>
      <c r="D303" s="72" t="s">
        <v>1786</v>
      </c>
      <c r="E303" s="97" t="s">
        <v>216</v>
      </c>
      <c r="F303" s="97" t="s">
        <v>976</v>
      </c>
      <c r="G303" s="72" t="s">
        <v>339</v>
      </c>
    </row>
    <row r="304" spans="1:7" s="34" customFormat="1" ht="27.9" customHeight="1" x14ac:dyDescent="0.35">
      <c r="A304" s="72" t="s">
        <v>9</v>
      </c>
      <c r="B304" s="73" t="s">
        <v>977</v>
      </c>
      <c r="C304" s="72" t="s">
        <v>1785</v>
      </c>
      <c r="D304" s="72" t="s">
        <v>1786</v>
      </c>
      <c r="E304" s="213" t="s">
        <v>217</v>
      </c>
      <c r="F304" s="97" t="s">
        <v>954</v>
      </c>
      <c r="G304" s="72" t="s">
        <v>339</v>
      </c>
    </row>
    <row r="305" spans="1:8" s="3" customFormat="1" ht="27.9" customHeight="1" x14ac:dyDescent="0.35">
      <c r="A305" s="138" t="s">
        <v>1989</v>
      </c>
      <c r="B305" s="138"/>
      <c r="C305" s="138"/>
      <c r="D305" s="138"/>
      <c r="E305" s="138"/>
      <c r="F305" s="138"/>
      <c r="G305" s="30"/>
    </row>
    <row r="306" spans="1:8" s="3" customFormat="1" ht="27.9" customHeight="1" x14ac:dyDescent="0.35">
      <c r="A306" s="50" t="s">
        <v>17</v>
      </c>
      <c r="B306" s="50" t="s">
        <v>3</v>
      </c>
      <c r="C306" s="50" t="s">
        <v>0</v>
      </c>
      <c r="D306" s="50" t="s">
        <v>18</v>
      </c>
      <c r="E306" s="50" t="s">
        <v>565</v>
      </c>
      <c r="F306" s="50" t="s">
        <v>566</v>
      </c>
      <c r="G306" s="30"/>
    </row>
    <row r="307" spans="1:8" s="3" customFormat="1" ht="27.9" customHeight="1" x14ac:dyDescent="0.35">
      <c r="A307" s="72" t="s">
        <v>9</v>
      </c>
      <c r="B307" s="73" t="s">
        <v>2016</v>
      </c>
      <c r="C307" s="72" t="s">
        <v>1769</v>
      </c>
      <c r="D307" s="72" t="s">
        <v>1786</v>
      </c>
      <c r="E307" s="97" t="s">
        <v>2017</v>
      </c>
      <c r="F307" s="97" t="s">
        <v>979</v>
      </c>
      <c r="G307" s="78"/>
    </row>
    <row r="308" spans="1:8" s="3" customFormat="1" ht="27.9" customHeight="1" x14ac:dyDescent="0.35">
      <c r="A308" s="72" t="s">
        <v>9</v>
      </c>
      <c r="B308" s="73" t="s">
        <v>2016</v>
      </c>
      <c r="C308" s="72" t="s">
        <v>1770</v>
      </c>
      <c r="D308" s="72" t="s">
        <v>1786</v>
      </c>
      <c r="E308" s="97" t="s">
        <v>2018</v>
      </c>
      <c r="F308" s="97" t="s">
        <v>980</v>
      </c>
      <c r="G308" s="78"/>
    </row>
    <row r="309" spans="1:8" s="3" customFormat="1" ht="27.9" customHeight="1" x14ac:dyDescent="0.35">
      <c r="A309" s="72" t="s">
        <v>9</v>
      </c>
      <c r="B309" s="73" t="s">
        <v>2016</v>
      </c>
      <c r="C309" s="72" t="s">
        <v>1771</v>
      </c>
      <c r="D309" s="72" t="s">
        <v>1786</v>
      </c>
      <c r="E309" s="97" t="s">
        <v>2019</v>
      </c>
      <c r="F309" s="97" t="s">
        <v>981</v>
      </c>
      <c r="G309" s="78"/>
    </row>
    <row r="310" spans="1:8" s="3" customFormat="1" ht="27.9" customHeight="1" x14ac:dyDescent="0.35">
      <c r="A310" s="72" t="s">
        <v>9</v>
      </c>
      <c r="B310" s="73" t="s">
        <v>2016</v>
      </c>
      <c r="C310" s="72" t="s">
        <v>1772</v>
      </c>
      <c r="D310" s="72" t="s">
        <v>1786</v>
      </c>
      <c r="E310" s="97" t="s">
        <v>2020</v>
      </c>
      <c r="F310" s="97" t="s">
        <v>982</v>
      </c>
      <c r="G310" s="78"/>
    </row>
    <row r="311" spans="1:8" s="3" customFormat="1" ht="27.9" customHeight="1" x14ac:dyDescent="0.35">
      <c r="A311" s="72" t="s">
        <v>9</v>
      </c>
      <c r="B311" s="73" t="s">
        <v>2016</v>
      </c>
      <c r="C311" s="72" t="s">
        <v>1773</v>
      </c>
      <c r="D311" s="72" t="s">
        <v>1786</v>
      </c>
      <c r="E311" s="97" t="s">
        <v>2021</v>
      </c>
      <c r="F311" s="97" t="s">
        <v>983</v>
      </c>
      <c r="G311" s="78"/>
    </row>
    <row r="312" spans="1:8" ht="27.9" customHeight="1" x14ac:dyDescent="0.35">
      <c r="A312" s="149" t="s">
        <v>2050</v>
      </c>
      <c r="B312" s="150"/>
      <c r="C312" s="150"/>
      <c r="D312" s="150"/>
      <c r="E312" s="150"/>
      <c r="F312" s="150"/>
      <c r="G312" s="151"/>
    </row>
    <row r="313" spans="1:8" s="10" customFormat="1" ht="27.9" customHeight="1" x14ac:dyDescent="0.35">
      <c r="A313" s="60" t="s">
        <v>17</v>
      </c>
      <c r="B313" s="60" t="s">
        <v>3</v>
      </c>
      <c r="C313" s="60" t="s">
        <v>0</v>
      </c>
      <c r="D313" s="61" t="s">
        <v>1</v>
      </c>
      <c r="E313" s="61" t="s">
        <v>565</v>
      </c>
      <c r="F313" s="61" t="s">
        <v>566</v>
      </c>
      <c r="G313" s="61" t="s">
        <v>567</v>
      </c>
    </row>
    <row r="314" spans="1:8" s="10" customFormat="1" ht="27.9" customHeight="1" x14ac:dyDescent="0.35">
      <c r="A314" s="72" t="s">
        <v>11</v>
      </c>
      <c r="B314" s="73" t="s">
        <v>984</v>
      </c>
      <c r="C314" s="72" t="s">
        <v>1770</v>
      </c>
      <c r="D314" s="72" t="s">
        <v>1786</v>
      </c>
      <c r="E314" s="77" t="s">
        <v>204</v>
      </c>
      <c r="F314" s="74" t="s">
        <v>985</v>
      </c>
      <c r="G314" s="72"/>
      <c r="H314" s="36"/>
    </row>
    <row r="315" spans="1:8" s="7" customFormat="1" ht="27.9" customHeight="1" x14ac:dyDescent="0.35">
      <c r="A315" s="72" t="s">
        <v>11</v>
      </c>
      <c r="B315" s="73" t="s">
        <v>984</v>
      </c>
      <c r="C315" s="72" t="s">
        <v>1771</v>
      </c>
      <c r="D315" s="72" t="s">
        <v>1786</v>
      </c>
      <c r="E315" s="77" t="s">
        <v>205</v>
      </c>
      <c r="F315" s="74" t="s">
        <v>986</v>
      </c>
      <c r="G315" s="72"/>
      <c r="H315" s="37"/>
    </row>
    <row r="316" spans="1:8" s="7" customFormat="1" ht="27.9" customHeight="1" x14ac:dyDescent="0.35">
      <c r="A316" s="72" t="s">
        <v>11</v>
      </c>
      <c r="B316" s="73" t="s">
        <v>984</v>
      </c>
      <c r="C316" s="72" t="s">
        <v>1772</v>
      </c>
      <c r="D316" s="72" t="s">
        <v>1786</v>
      </c>
      <c r="E316" s="77" t="s">
        <v>206</v>
      </c>
      <c r="F316" s="74" t="s">
        <v>987</v>
      </c>
      <c r="G316" s="72"/>
      <c r="H316" s="37"/>
    </row>
    <row r="317" spans="1:8" s="7" customFormat="1" ht="27.9" customHeight="1" x14ac:dyDescent="0.35">
      <c r="A317" s="72" t="s">
        <v>11</v>
      </c>
      <c r="B317" s="73" t="s">
        <v>984</v>
      </c>
      <c r="C317" s="72" t="s">
        <v>1773</v>
      </c>
      <c r="D317" s="72" t="s">
        <v>1786</v>
      </c>
      <c r="E317" s="77" t="s">
        <v>207</v>
      </c>
      <c r="F317" s="77" t="s">
        <v>988</v>
      </c>
      <c r="G317" s="72"/>
      <c r="H317" s="37"/>
    </row>
    <row r="318" spans="1:8" s="34" customFormat="1" ht="27.9" customHeight="1" x14ac:dyDescent="0.35">
      <c r="A318" s="72" t="s">
        <v>11</v>
      </c>
      <c r="B318" s="73" t="s">
        <v>984</v>
      </c>
      <c r="C318" s="72" t="s">
        <v>1783</v>
      </c>
      <c r="D318" s="72" t="s">
        <v>1786</v>
      </c>
      <c r="E318" s="77" t="s">
        <v>208</v>
      </c>
      <c r="F318" s="77" t="s">
        <v>989</v>
      </c>
      <c r="G318" s="72" t="s">
        <v>339</v>
      </c>
      <c r="H318" s="38"/>
    </row>
    <row r="319" spans="1:8" s="34" customFormat="1" ht="27.9" customHeight="1" x14ac:dyDescent="0.35">
      <c r="A319" s="72" t="s">
        <v>11</v>
      </c>
      <c r="B319" s="73" t="s">
        <v>984</v>
      </c>
      <c r="C319" s="72" t="s">
        <v>1783</v>
      </c>
      <c r="D319" s="72" t="s">
        <v>1786</v>
      </c>
      <c r="E319" s="77" t="s">
        <v>357</v>
      </c>
      <c r="F319" s="77" t="s">
        <v>990</v>
      </c>
      <c r="G319" s="72" t="s">
        <v>339</v>
      </c>
      <c r="H319" s="38"/>
    </row>
    <row r="320" spans="1:8" s="7" customFormat="1" ht="27.9" customHeight="1" x14ac:dyDescent="0.35">
      <c r="A320" s="72" t="s">
        <v>11</v>
      </c>
      <c r="B320" s="73" t="s">
        <v>984</v>
      </c>
      <c r="C320" s="72" t="s">
        <v>1783</v>
      </c>
      <c r="D320" s="72" t="s">
        <v>1786</v>
      </c>
      <c r="E320" s="77" t="s">
        <v>358</v>
      </c>
      <c r="F320" s="77" t="s">
        <v>597</v>
      </c>
      <c r="G320" s="72" t="s">
        <v>339</v>
      </c>
    </row>
    <row r="321" spans="1:7" ht="27.9" customHeight="1" x14ac:dyDescent="0.35">
      <c r="A321" s="149" t="s">
        <v>2051</v>
      </c>
      <c r="B321" s="150"/>
      <c r="C321" s="150"/>
      <c r="D321" s="150"/>
      <c r="E321" s="150"/>
      <c r="F321" s="150"/>
      <c r="G321" s="151"/>
    </row>
    <row r="322" spans="1:7" s="10" customFormat="1" ht="27.9" customHeight="1" x14ac:dyDescent="0.35">
      <c r="A322" s="60" t="s">
        <v>17</v>
      </c>
      <c r="B322" s="60" t="s">
        <v>3</v>
      </c>
      <c r="C322" s="60" t="s">
        <v>0</v>
      </c>
      <c r="D322" s="61" t="s">
        <v>1</v>
      </c>
      <c r="E322" s="61" t="s">
        <v>565</v>
      </c>
      <c r="F322" s="61" t="s">
        <v>566</v>
      </c>
      <c r="G322" s="61" t="s">
        <v>567</v>
      </c>
    </row>
    <row r="323" spans="1:7" ht="27.9" customHeight="1" x14ac:dyDescent="0.35">
      <c r="A323" s="72" t="s">
        <v>12</v>
      </c>
      <c r="B323" s="73" t="s">
        <v>991</v>
      </c>
      <c r="C323" s="72" t="s">
        <v>1769</v>
      </c>
      <c r="D323" s="72" t="s">
        <v>1766</v>
      </c>
      <c r="E323" s="73" t="s">
        <v>521</v>
      </c>
      <c r="F323" s="74" t="s">
        <v>992</v>
      </c>
      <c r="G323" s="72"/>
    </row>
    <row r="324" spans="1:7" ht="27.9" customHeight="1" x14ac:dyDescent="0.35">
      <c r="A324" s="72" t="s">
        <v>12</v>
      </c>
      <c r="B324" s="73" t="s">
        <v>991</v>
      </c>
      <c r="C324" s="72" t="s">
        <v>1770</v>
      </c>
      <c r="D324" s="72" t="s">
        <v>1766</v>
      </c>
      <c r="E324" s="73" t="s">
        <v>522</v>
      </c>
      <c r="F324" s="74" t="s">
        <v>993</v>
      </c>
      <c r="G324" s="72"/>
    </row>
    <row r="325" spans="1:7" s="7" customFormat="1" ht="27.9" customHeight="1" x14ac:dyDescent="0.35">
      <c r="A325" s="72" t="s">
        <v>12</v>
      </c>
      <c r="B325" s="73" t="s">
        <v>991</v>
      </c>
      <c r="C325" s="72" t="s">
        <v>1771</v>
      </c>
      <c r="D325" s="72" t="s">
        <v>1766</v>
      </c>
      <c r="E325" s="73" t="s">
        <v>523</v>
      </c>
      <c r="F325" s="73" t="s">
        <v>994</v>
      </c>
      <c r="G325" s="72"/>
    </row>
    <row r="326" spans="1:7" s="7" customFormat="1" ht="27.9" customHeight="1" x14ac:dyDescent="0.35">
      <c r="A326" s="72" t="s">
        <v>12</v>
      </c>
      <c r="B326" s="73" t="s">
        <v>991</v>
      </c>
      <c r="C326" s="72" t="s">
        <v>1772</v>
      </c>
      <c r="D326" s="72" t="s">
        <v>1766</v>
      </c>
      <c r="E326" s="73" t="s">
        <v>524</v>
      </c>
      <c r="F326" s="73" t="s">
        <v>995</v>
      </c>
      <c r="G326" s="72"/>
    </row>
    <row r="327" spans="1:7" ht="27.9" customHeight="1" x14ac:dyDescent="0.35">
      <c r="A327" s="72" t="s">
        <v>12</v>
      </c>
      <c r="B327" s="73" t="s">
        <v>991</v>
      </c>
      <c r="C327" s="72" t="s">
        <v>1773</v>
      </c>
      <c r="D327" s="72" t="s">
        <v>1766</v>
      </c>
      <c r="E327" s="73" t="s">
        <v>525</v>
      </c>
      <c r="F327" s="73" t="s">
        <v>996</v>
      </c>
      <c r="G327" s="72"/>
    </row>
    <row r="328" spans="1:7" s="7" customFormat="1" ht="27.9" customHeight="1" x14ac:dyDescent="0.35">
      <c r="A328" s="149" t="s">
        <v>2052</v>
      </c>
      <c r="B328" s="150"/>
      <c r="C328" s="150"/>
      <c r="D328" s="150"/>
      <c r="E328" s="150"/>
      <c r="F328" s="150"/>
      <c r="G328" s="151"/>
    </row>
    <row r="329" spans="1:7" s="10" customFormat="1" ht="27.9" customHeight="1" x14ac:dyDescent="0.35">
      <c r="A329" s="60" t="s">
        <v>17</v>
      </c>
      <c r="B329" s="60" t="s">
        <v>3</v>
      </c>
      <c r="C329" s="60" t="s">
        <v>0</v>
      </c>
      <c r="D329" s="61" t="s">
        <v>1</v>
      </c>
      <c r="E329" s="61" t="s">
        <v>565</v>
      </c>
      <c r="F329" s="61" t="s">
        <v>566</v>
      </c>
      <c r="G329" s="61" t="s">
        <v>567</v>
      </c>
    </row>
    <row r="330" spans="1:7" s="7" customFormat="1" ht="27.9" customHeight="1" x14ac:dyDescent="0.35">
      <c r="A330" s="72" t="s">
        <v>12</v>
      </c>
      <c r="B330" s="73" t="s">
        <v>997</v>
      </c>
      <c r="C330" s="72" t="s">
        <v>1769</v>
      </c>
      <c r="D330" s="72" t="s">
        <v>1766</v>
      </c>
      <c r="E330" s="73" t="s">
        <v>526</v>
      </c>
      <c r="F330" s="74" t="s">
        <v>998</v>
      </c>
      <c r="G330" s="85"/>
    </row>
    <row r="331" spans="1:7" s="7" customFormat="1" ht="27.9" customHeight="1" x14ac:dyDescent="0.35">
      <c r="A331" s="72" t="s">
        <v>12</v>
      </c>
      <c r="B331" s="73" t="s">
        <v>997</v>
      </c>
      <c r="C331" s="72" t="s">
        <v>1770</v>
      </c>
      <c r="D331" s="72" t="s">
        <v>1766</v>
      </c>
      <c r="E331" s="73" t="s">
        <v>527</v>
      </c>
      <c r="F331" s="74" t="s">
        <v>999</v>
      </c>
      <c r="G331" s="85"/>
    </row>
    <row r="332" spans="1:7" s="7" customFormat="1" ht="27.9" customHeight="1" x14ac:dyDescent="0.35">
      <c r="A332" s="72" t="s">
        <v>12</v>
      </c>
      <c r="B332" s="73" t="s">
        <v>997</v>
      </c>
      <c r="C332" s="72" t="s">
        <v>1771</v>
      </c>
      <c r="D332" s="72" t="s">
        <v>1766</v>
      </c>
      <c r="E332" s="73" t="s">
        <v>528</v>
      </c>
      <c r="F332" s="73" t="s">
        <v>1000</v>
      </c>
      <c r="G332" s="85"/>
    </row>
    <row r="333" spans="1:7" s="7" customFormat="1" ht="27.9" customHeight="1" x14ac:dyDescent="0.35">
      <c r="A333" s="72" t="s">
        <v>12</v>
      </c>
      <c r="B333" s="73" t="s">
        <v>997</v>
      </c>
      <c r="C333" s="72" t="s">
        <v>1772</v>
      </c>
      <c r="D333" s="72" t="s">
        <v>1766</v>
      </c>
      <c r="E333" s="73" t="s">
        <v>529</v>
      </c>
      <c r="F333" s="73" t="s">
        <v>1001</v>
      </c>
      <c r="G333" s="85"/>
    </row>
    <row r="334" spans="1:7" s="39" customFormat="1" ht="27.9" customHeight="1" x14ac:dyDescent="0.35">
      <c r="A334" s="72" t="s">
        <v>12</v>
      </c>
      <c r="B334" s="73" t="s">
        <v>997</v>
      </c>
      <c r="C334" s="72" t="s">
        <v>1773</v>
      </c>
      <c r="D334" s="72" t="s">
        <v>1766</v>
      </c>
      <c r="E334" s="73" t="s">
        <v>530</v>
      </c>
      <c r="F334" s="73" t="s">
        <v>1002</v>
      </c>
      <c r="G334" s="85"/>
    </row>
    <row r="335" spans="1:7" s="39" customFormat="1" ht="27.9" customHeight="1" x14ac:dyDescent="0.35">
      <c r="A335" s="72" t="s">
        <v>12</v>
      </c>
      <c r="B335" s="73" t="s">
        <v>997</v>
      </c>
      <c r="C335" s="72" t="s">
        <v>1780</v>
      </c>
      <c r="D335" s="72" t="s">
        <v>1766</v>
      </c>
      <c r="E335" s="73" t="s">
        <v>531</v>
      </c>
      <c r="F335" s="73" t="s">
        <v>532</v>
      </c>
      <c r="G335" s="85"/>
    </row>
    <row r="336" spans="1:7" s="7" customFormat="1" ht="27.9" customHeight="1" x14ac:dyDescent="0.35">
      <c r="A336" s="149" t="s">
        <v>2053</v>
      </c>
      <c r="B336" s="150"/>
      <c r="C336" s="150"/>
      <c r="D336" s="150"/>
      <c r="E336" s="150"/>
      <c r="F336" s="150"/>
      <c r="G336" s="151"/>
    </row>
    <row r="337" spans="1:7" s="10" customFormat="1" ht="27.9" customHeight="1" x14ac:dyDescent="0.35">
      <c r="A337" s="60" t="s">
        <v>17</v>
      </c>
      <c r="B337" s="60" t="s">
        <v>3</v>
      </c>
      <c r="C337" s="60" t="s">
        <v>0</v>
      </c>
      <c r="D337" s="61" t="s">
        <v>1</v>
      </c>
      <c r="E337" s="61" t="s">
        <v>565</v>
      </c>
      <c r="F337" s="61" t="s">
        <v>566</v>
      </c>
      <c r="G337" s="61" t="s">
        <v>567</v>
      </c>
    </row>
    <row r="338" spans="1:7" s="7" customFormat="1" ht="27.9" customHeight="1" x14ac:dyDescent="0.35">
      <c r="A338" s="72" t="s">
        <v>12</v>
      </c>
      <c r="B338" s="73" t="s">
        <v>1003</v>
      </c>
      <c r="C338" s="72" t="s">
        <v>1769</v>
      </c>
      <c r="D338" s="72" t="s">
        <v>1766</v>
      </c>
      <c r="E338" s="73" t="s">
        <v>533</v>
      </c>
      <c r="F338" s="73" t="s">
        <v>1004</v>
      </c>
      <c r="G338" s="72"/>
    </row>
    <row r="339" spans="1:7" s="7" customFormat="1" ht="27.9" customHeight="1" x14ac:dyDescent="0.35">
      <c r="A339" s="72" t="s">
        <v>12</v>
      </c>
      <c r="B339" s="73" t="s">
        <v>1003</v>
      </c>
      <c r="C339" s="72" t="s">
        <v>1770</v>
      </c>
      <c r="D339" s="72" t="s">
        <v>1766</v>
      </c>
      <c r="E339" s="73" t="s">
        <v>534</v>
      </c>
      <c r="F339" s="73" t="s">
        <v>535</v>
      </c>
      <c r="G339" s="72"/>
    </row>
    <row r="340" spans="1:7" s="7" customFormat="1" ht="32.25" customHeight="1" x14ac:dyDescent="0.35">
      <c r="A340" s="72" t="s">
        <v>12</v>
      </c>
      <c r="B340" s="73" t="s">
        <v>1003</v>
      </c>
      <c r="C340" s="72" t="s">
        <v>1771</v>
      </c>
      <c r="D340" s="72" t="s">
        <v>1766</v>
      </c>
      <c r="E340" s="73" t="s">
        <v>536</v>
      </c>
      <c r="F340" s="73" t="s">
        <v>537</v>
      </c>
      <c r="G340" s="72"/>
    </row>
    <row r="341" spans="1:7" s="39" customFormat="1" ht="27.9" customHeight="1" x14ac:dyDescent="0.35">
      <c r="A341" s="72" t="s">
        <v>12</v>
      </c>
      <c r="B341" s="73" t="s">
        <v>1003</v>
      </c>
      <c r="C341" s="72" t="s">
        <v>1772</v>
      </c>
      <c r="D341" s="72" t="s">
        <v>1766</v>
      </c>
      <c r="E341" s="73" t="s">
        <v>538</v>
      </c>
      <c r="F341" s="73" t="s">
        <v>21</v>
      </c>
      <c r="G341" s="72"/>
    </row>
    <row r="342" spans="1:7" s="39" customFormat="1" ht="27.9" customHeight="1" x14ac:dyDescent="0.35">
      <c r="A342" s="72" t="s">
        <v>12</v>
      </c>
      <c r="B342" s="73" t="s">
        <v>1003</v>
      </c>
      <c r="C342" s="72" t="s">
        <v>1773</v>
      </c>
      <c r="D342" s="72" t="s">
        <v>1766</v>
      </c>
      <c r="E342" s="73" t="s">
        <v>539</v>
      </c>
      <c r="F342" s="73" t="s">
        <v>540</v>
      </c>
      <c r="G342" s="72"/>
    </row>
    <row r="343" spans="1:7" s="7" customFormat="1" ht="27.9" customHeight="1" x14ac:dyDescent="0.35">
      <c r="A343" s="72" t="s">
        <v>12</v>
      </c>
      <c r="B343" s="73" t="s">
        <v>1003</v>
      </c>
      <c r="C343" s="72" t="s">
        <v>1783</v>
      </c>
      <c r="D343" s="72" t="s">
        <v>1766</v>
      </c>
      <c r="E343" s="73" t="s">
        <v>253</v>
      </c>
      <c r="F343" s="73" t="s">
        <v>1345</v>
      </c>
      <c r="G343" s="72"/>
    </row>
    <row r="344" spans="1:7" s="39" customFormat="1" ht="27.9" customHeight="1" x14ac:dyDescent="0.35">
      <c r="A344" s="72" t="s">
        <v>12</v>
      </c>
      <c r="B344" s="73" t="s">
        <v>1003</v>
      </c>
      <c r="C344" s="72" t="s">
        <v>1784</v>
      </c>
      <c r="D344" s="72" t="s">
        <v>1766</v>
      </c>
      <c r="E344" s="73" t="s">
        <v>541</v>
      </c>
      <c r="F344" s="74" t="s">
        <v>1005</v>
      </c>
      <c r="G344" s="72"/>
    </row>
    <row r="345" spans="1:7" s="7" customFormat="1" ht="32.25" customHeight="1" x14ac:dyDescent="0.35">
      <c r="A345" s="149" t="s">
        <v>2054</v>
      </c>
      <c r="B345" s="150"/>
      <c r="C345" s="150"/>
      <c r="D345" s="150"/>
      <c r="E345" s="150"/>
      <c r="F345" s="150"/>
      <c r="G345" s="151"/>
    </row>
    <row r="346" spans="1:7" s="10" customFormat="1" ht="32.25" customHeight="1" x14ac:dyDescent="0.35">
      <c r="A346" s="60" t="s">
        <v>17</v>
      </c>
      <c r="B346" s="60" t="s">
        <v>3</v>
      </c>
      <c r="C346" s="60" t="s">
        <v>0</v>
      </c>
      <c r="D346" s="61" t="s">
        <v>1</v>
      </c>
      <c r="E346" s="61" t="s">
        <v>565</v>
      </c>
      <c r="F346" s="61" t="s">
        <v>566</v>
      </c>
      <c r="G346" s="61" t="s">
        <v>567</v>
      </c>
    </row>
    <row r="347" spans="1:7" s="7" customFormat="1" ht="32.25" customHeight="1" x14ac:dyDescent="0.35">
      <c r="A347" s="72" t="s">
        <v>12</v>
      </c>
      <c r="B347" s="73" t="s">
        <v>1006</v>
      </c>
      <c r="C347" s="72" t="s">
        <v>1769</v>
      </c>
      <c r="D347" s="72" t="s">
        <v>1766</v>
      </c>
      <c r="E347" s="75" t="s">
        <v>348</v>
      </c>
      <c r="F347" s="75" t="s">
        <v>1007</v>
      </c>
      <c r="G347" s="72"/>
    </row>
    <row r="348" spans="1:7" s="7" customFormat="1" ht="32.25" customHeight="1" x14ac:dyDescent="0.35">
      <c r="A348" s="72" t="s">
        <v>12</v>
      </c>
      <c r="B348" s="73" t="s">
        <v>1006</v>
      </c>
      <c r="C348" s="72" t="s">
        <v>1770</v>
      </c>
      <c r="D348" s="72" t="s">
        <v>1766</v>
      </c>
      <c r="E348" s="75" t="s">
        <v>349</v>
      </c>
      <c r="F348" s="75" t="s">
        <v>1008</v>
      </c>
      <c r="G348" s="72"/>
    </row>
    <row r="349" spans="1:7" s="7" customFormat="1" ht="32.25" customHeight="1" thickBot="1" x14ac:dyDescent="0.4">
      <c r="A349" s="72" t="s">
        <v>12</v>
      </c>
      <c r="B349" s="73" t="s">
        <v>1006</v>
      </c>
      <c r="C349" s="72" t="s">
        <v>1772</v>
      </c>
      <c r="D349" s="72" t="s">
        <v>1766</v>
      </c>
      <c r="E349" s="98" t="s">
        <v>350</v>
      </c>
      <c r="F349" s="99" t="s">
        <v>1010</v>
      </c>
      <c r="G349" s="72" t="s">
        <v>339</v>
      </c>
    </row>
    <row r="350" spans="1:7" s="7" customFormat="1" ht="32.25" customHeight="1" x14ac:dyDescent="0.35">
      <c r="A350" s="72" t="s">
        <v>12</v>
      </c>
      <c r="B350" s="73" t="s">
        <v>1006</v>
      </c>
      <c r="C350" s="72" t="s">
        <v>1783</v>
      </c>
      <c r="D350" s="72" t="s">
        <v>1766</v>
      </c>
      <c r="E350" s="75" t="s">
        <v>253</v>
      </c>
      <c r="F350" s="75" t="s">
        <v>1009</v>
      </c>
      <c r="G350" s="72"/>
    </row>
    <row r="351" spans="1:7" s="7" customFormat="1" ht="32.25" customHeight="1" x14ac:dyDescent="0.35">
      <c r="A351" s="149" t="s">
        <v>2055</v>
      </c>
      <c r="B351" s="150"/>
      <c r="C351" s="150"/>
      <c r="D351" s="150"/>
      <c r="E351" s="150"/>
      <c r="F351" s="150"/>
      <c r="G351" s="151"/>
    </row>
    <row r="352" spans="1:7" s="10" customFormat="1" ht="32.25" customHeight="1" x14ac:dyDescent="0.35">
      <c r="A352" s="60" t="s">
        <v>17</v>
      </c>
      <c r="B352" s="60" t="s">
        <v>3</v>
      </c>
      <c r="C352" s="60" t="s">
        <v>0</v>
      </c>
      <c r="D352" s="61" t="s">
        <v>1</v>
      </c>
      <c r="E352" s="61" t="s">
        <v>565</v>
      </c>
      <c r="F352" s="61" t="s">
        <v>566</v>
      </c>
      <c r="G352" s="61" t="s">
        <v>567</v>
      </c>
    </row>
    <row r="353" spans="1:7" s="7" customFormat="1" ht="32.25" customHeight="1" x14ac:dyDescent="0.35">
      <c r="A353" s="72" t="s">
        <v>12</v>
      </c>
      <c r="B353" s="73" t="s">
        <v>1011</v>
      </c>
      <c r="C353" s="72" t="s">
        <v>1769</v>
      </c>
      <c r="D353" s="72" t="s">
        <v>1766</v>
      </c>
      <c r="E353" s="77" t="s">
        <v>371</v>
      </c>
      <c r="F353" s="74" t="s">
        <v>1012</v>
      </c>
      <c r="G353" s="72"/>
    </row>
    <row r="354" spans="1:7" s="7" customFormat="1" ht="32.25" customHeight="1" x14ac:dyDescent="0.35">
      <c r="A354" s="72" t="s">
        <v>12</v>
      </c>
      <c r="B354" s="73" t="s">
        <v>1011</v>
      </c>
      <c r="C354" s="72" t="s">
        <v>1770</v>
      </c>
      <c r="D354" s="72" t="s">
        <v>1766</v>
      </c>
      <c r="E354" s="77" t="s">
        <v>372</v>
      </c>
      <c r="F354" s="74" t="s">
        <v>1013</v>
      </c>
      <c r="G354" s="72"/>
    </row>
    <row r="355" spans="1:7" s="7" customFormat="1" ht="32.25" customHeight="1" x14ac:dyDescent="0.35">
      <c r="A355" s="72" t="s">
        <v>12</v>
      </c>
      <c r="B355" s="73" t="s">
        <v>1011</v>
      </c>
      <c r="C355" s="72" t="s">
        <v>1771</v>
      </c>
      <c r="D355" s="72" t="s">
        <v>1766</v>
      </c>
      <c r="E355" s="77" t="s">
        <v>373</v>
      </c>
      <c r="F355" s="74" t="s">
        <v>1014</v>
      </c>
      <c r="G355" s="72"/>
    </row>
    <row r="356" spans="1:7" s="7" customFormat="1" ht="32.25" customHeight="1" x14ac:dyDescent="0.35">
      <c r="A356" s="72" t="s">
        <v>12</v>
      </c>
      <c r="B356" s="73" t="s">
        <v>1011</v>
      </c>
      <c r="C356" s="72" t="s">
        <v>1772</v>
      </c>
      <c r="D356" s="72" t="s">
        <v>1766</v>
      </c>
      <c r="E356" s="77" t="s">
        <v>377</v>
      </c>
      <c r="F356" s="74" t="s">
        <v>1015</v>
      </c>
      <c r="G356" s="72"/>
    </row>
    <row r="357" spans="1:7" s="7" customFormat="1" ht="32.25" customHeight="1" x14ac:dyDescent="0.35">
      <c r="A357" s="72" t="s">
        <v>12</v>
      </c>
      <c r="B357" s="73" t="s">
        <v>1011</v>
      </c>
      <c r="C357" s="72" t="s">
        <v>1773</v>
      </c>
      <c r="D357" s="72" t="s">
        <v>1766</v>
      </c>
      <c r="E357" s="77" t="s">
        <v>374</v>
      </c>
      <c r="F357" s="74" t="s">
        <v>1016</v>
      </c>
      <c r="G357" s="72"/>
    </row>
    <row r="358" spans="1:7" s="7" customFormat="1" ht="32.25" customHeight="1" x14ac:dyDescent="0.35">
      <c r="A358" s="72" t="s">
        <v>12</v>
      </c>
      <c r="B358" s="73" t="s">
        <v>1011</v>
      </c>
      <c r="C358" s="72" t="s">
        <v>1783</v>
      </c>
      <c r="D358" s="72" t="s">
        <v>1766</v>
      </c>
      <c r="E358" s="77" t="s">
        <v>253</v>
      </c>
      <c r="F358" s="74" t="s">
        <v>1017</v>
      </c>
      <c r="G358" s="72"/>
    </row>
    <row r="359" spans="1:7" s="7" customFormat="1" ht="32.25" customHeight="1" x14ac:dyDescent="0.35">
      <c r="A359" s="72" t="s">
        <v>12</v>
      </c>
      <c r="B359" s="73" t="s">
        <v>1011</v>
      </c>
      <c r="C359" s="72" t="s">
        <v>1784</v>
      </c>
      <c r="D359" s="72" t="s">
        <v>1766</v>
      </c>
      <c r="E359" s="77" t="s">
        <v>375</v>
      </c>
      <c r="F359" s="74" t="s">
        <v>1018</v>
      </c>
      <c r="G359" s="72"/>
    </row>
    <row r="360" spans="1:7" s="7" customFormat="1" ht="32.25" customHeight="1" x14ac:dyDescent="0.35">
      <c r="A360" s="72" t="s">
        <v>12</v>
      </c>
      <c r="B360" s="73" t="s">
        <v>1011</v>
      </c>
      <c r="C360" s="72" t="s">
        <v>1785</v>
      </c>
      <c r="D360" s="72" t="s">
        <v>1766</v>
      </c>
      <c r="E360" s="77" t="s">
        <v>376</v>
      </c>
      <c r="F360" s="74" t="s">
        <v>1019</v>
      </c>
      <c r="G360" s="72"/>
    </row>
    <row r="361" spans="1:7" s="7" customFormat="1" ht="32.25" customHeight="1" x14ac:dyDescent="0.35">
      <c r="A361" s="155" t="s">
        <v>2033</v>
      </c>
      <c r="B361" s="156"/>
      <c r="C361" s="156"/>
      <c r="D361" s="156"/>
      <c r="E361" s="156"/>
      <c r="F361" s="156"/>
      <c r="G361" s="157"/>
    </row>
    <row r="362" spans="1:7" s="7" customFormat="1" ht="32.25" customHeight="1" x14ac:dyDescent="0.35">
      <c r="A362" s="50" t="s">
        <v>17</v>
      </c>
      <c r="B362" s="50" t="s">
        <v>3</v>
      </c>
      <c r="C362" s="50" t="s">
        <v>0</v>
      </c>
      <c r="D362" s="50" t="s">
        <v>18</v>
      </c>
      <c r="E362" s="50" t="s">
        <v>565</v>
      </c>
      <c r="F362" s="50" t="s">
        <v>566</v>
      </c>
      <c r="G362" s="50" t="s">
        <v>567</v>
      </c>
    </row>
    <row r="363" spans="1:7" s="7" customFormat="1" ht="32.25" customHeight="1" x14ac:dyDescent="0.35">
      <c r="A363" s="72" t="s">
        <v>1294</v>
      </c>
      <c r="B363" s="73" t="s">
        <v>1020</v>
      </c>
      <c r="C363" s="72" t="s">
        <v>1769</v>
      </c>
      <c r="D363" s="72" t="s">
        <v>1786</v>
      </c>
      <c r="E363" s="73" t="s">
        <v>542</v>
      </c>
      <c r="F363" s="73" t="s">
        <v>601</v>
      </c>
      <c r="G363" s="72"/>
    </row>
    <row r="364" spans="1:7" s="7" customFormat="1" ht="32.25" customHeight="1" x14ac:dyDescent="0.35">
      <c r="A364" s="72" t="s">
        <v>1294</v>
      </c>
      <c r="B364" s="73" t="s">
        <v>1020</v>
      </c>
      <c r="C364" s="72" t="s">
        <v>1770</v>
      </c>
      <c r="D364" s="72" t="s">
        <v>1786</v>
      </c>
      <c r="E364" s="73" t="s">
        <v>543</v>
      </c>
      <c r="F364" s="73" t="s">
        <v>1021</v>
      </c>
      <c r="G364" s="72"/>
    </row>
    <row r="365" spans="1:7" s="39" customFormat="1" ht="32.25" customHeight="1" x14ac:dyDescent="0.35">
      <c r="A365" s="72" t="s">
        <v>1294</v>
      </c>
      <c r="B365" s="73" t="s">
        <v>1020</v>
      </c>
      <c r="C365" s="72" t="s">
        <v>1771</v>
      </c>
      <c r="D365" s="72" t="s">
        <v>1786</v>
      </c>
      <c r="E365" s="73" t="s">
        <v>544</v>
      </c>
      <c r="F365" s="74" t="s">
        <v>1022</v>
      </c>
      <c r="G365" s="72"/>
    </row>
    <row r="366" spans="1:7" s="39" customFormat="1" ht="32.25" customHeight="1" x14ac:dyDescent="0.35">
      <c r="A366" s="72" t="s">
        <v>1294</v>
      </c>
      <c r="B366" s="73" t="s">
        <v>1020</v>
      </c>
      <c r="C366" s="72" t="s">
        <v>1772</v>
      </c>
      <c r="D366" s="72" t="s">
        <v>1786</v>
      </c>
      <c r="E366" s="73" t="s">
        <v>545</v>
      </c>
      <c r="F366" s="73" t="s">
        <v>1023</v>
      </c>
      <c r="G366" s="72"/>
    </row>
    <row r="367" spans="1:7" s="39" customFormat="1" ht="32.25" customHeight="1" x14ac:dyDescent="0.35">
      <c r="A367" s="72" t="s">
        <v>1294</v>
      </c>
      <c r="B367" s="73" t="s">
        <v>1020</v>
      </c>
      <c r="C367" s="72" t="s">
        <v>1773</v>
      </c>
      <c r="D367" s="72" t="s">
        <v>1786</v>
      </c>
      <c r="E367" s="73" t="s">
        <v>546</v>
      </c>
      <c r="F367" s="73" t="s">
        <v>1024</v>
      </c>
      <c r="G367" s="72"/>
    </row>
    <row r="368" spans="1:7" s="7" customFormat="1" ht="32.25" customHeight="1" x14ac:dyDescent="0.35">
      <c r="A368" s="72" t="s">
        <v>1294</v>
      </c>
      <c r="B368" s="73" t="s">
        <v>1020</v>
      </c>
      <c r="C368" s="72" t="s">
        <v>1783</v>
      </c>
      <c r="D368" s="72" t="s">
        <v>1786</v>
      </c>
      <c r="E368" s="73" t="s">
        <v>547</v>
      </c>
      <c r="F368" s="73" t="s">
        <v>499</v>
      </c>
      <c r="G368" s="72"/>
    </row>
    <row r="369" spans="1:7" s="7" customFormat="1" ht="32.25" customHeight="1" x14ac:dyDescent="0.35">
      <c r="A369" s="72" t="s">
        <v>1294</v>
      </c>
      <c r="B369" s="73" t="s">
        <v>1020</v>
      </c>
      <c r="C369" s="72" t="s">
        <v>1784</v>
      </c>
      <c r="D369" s="72" t="s">
        <v>1786</v>
      </c>
      <c r="E369" s="73" t="s">
        <v>548</v>
      </c>
      <c r="F369" s="73" t="s">
        <v>1025</v>
      </c>
      <c r="G369" s="72"/>
    </row>
    <row r="370" spans="1:7" ht="27.9" customHeight="1" x14ac:dyDescent="0.35">
      <c r="A370" s="152" t="s">
        <v>757</v>
      </c>
      <c r="B370" s="153"/>
      <c r="C370" s="153"/>
      <c r="D370" s="153"/>
      <c r="E370" s="153"/>
      <c r="F370" s="153"/>
      <c r="G370" s="154"/>
    </row>
    <row r="371" spans="1:7" s="10" customFormat="1" ht="27.9" customHeight="1" x14ac:dyDescent="0.35">
      <c r="A371" s="60" t="s">
        <v>17</v>
      </c>
      <c r="B371" s="60" t="s">
        <v>3</v>
      </c>
      <c r="C371" s="60" t="s">
        <v>0</v>
      </c>
      <c r="D371" s="61" t="s">
        <v>1</v>
      </c>
      <c r="E371" s="61" t="s">
        <v>565</v>
      </c>
      <c r="F371" s="61" t="s">
        <v>566</v>
      </c>
      <c r="G371" s="61" t="s">
        <v>567</v>
      </c>
    </row>
    <row r="372" spans="1:7" ht="27.9" customHeight="1" x14ac:dyDescent="0.35">
      <c r="A372" s="72" t="s">
        <v>16</v>
      </c>
      <c r="B372" s="73" t="s">
        <v>1026</v>
      </c>
      <c r="C372" s="72" t="s">
        <v>1769</v>
      </c>
      <c r="D372" s="72" t="s">
        <v>1786</v>
      </c>
      <c r="E372" s="74" t="s">
        <v>229</v>
      </c>
      <c r="F372" s="74" t="s">
        <v>1031</v>
      </c>
      <c r="G372" s="72"/>
    </row>
    <row r="373" spans="1:7" ht="27.9" customHeight="1" x14ac:dyDescent="0.35">
      <c r="A373" s="72" t="s">
        <v>16</v>
      </c>
      <c r="B373" s="73" t="s">
        <v>1026</v>
      </c>
      <c r="C373" s="72" t="s">
        <v>1770</v>
      </c>
      <c r="D373" s="72" t="s">
        <v>1786</v>
      </c>
      <c r="E373" s="74" t="s">
        <v>227</v>
      </c>
      <c r="F373" s="74" t="s">
        <v>1027</v>
      </c>
      <c r="G373" s="72"/>
    </row>
    <row r="374" spans="1:7" ht="27.9" customHeight="1" x14ac:dyDescent="0.35">
      <c r="A374" s="72" t="s">
        <v>16</v>
      </c>
      <c r="B374" s="73" t="s">
        <v>1026</v>
      </c>
      <c r="C374" s="72" t="s">
        <v>1771</v>
      </c>
      <c r="D374" s="72" t="s">
        <v>1786</v>
      </c>
      <c r="E374" s="74" t="s">
        <v>230</v>
      </c>
      <c r="F374" s="74" t="s">
        <v>1028</v>
      </c>
      <c r="G374" s="72"/>
    </row>
    <row r="375" spans="1:7" ht="27.9" customHeight="1" x14ac:dyDescent="0.35">
      <c r="A375" s="72" t="s">
        <v>16</v>
      </c>
      <c r="B375" s="73" t="s">
        <v>1026</v>
      </c>
      <c r="C375" s="72" t="s">
        <v>1772</v>
      </c>
      <c r="D375" s="72" t="s">
        <v>1786</v>
      </c>
      <c r="E375" s="74" t="s">
        <v>228</v>
      </c>
      <c r="F375" s="74" t="s">
        <v>1029</v>
      </c>
      <c r="G375" s="72"/>
    </row>
    <row r="376" spans="1:7" ht="27.9" customHeight="1" x14ac:dyDescent="0.35">
      <c r="A376" s="72" t="s">
        <v>16</v>
      </c>
      <c r="B376" s="73" t="s">
        <v>1026</v>
      </c>
      <c r="C376" s="72" t="s">
        <v>1773</v>
      </c>
      <c r="D376" s="72" t="s">
        <v>1786</v>
      </c>
      <c r="E376" s="74" t="s">
        <v>450</v>
      </c>
      <c r="F376" s="74" t="s">
        <v>1030</v>
      </c>
      <c r="G376" s="72"/>
    </row>
    <row r="377" spans="1:7" s="39" customFormat="1" ht="27.9" customHeight="1" x14ac:dyDescent="0.35">
      <c r="A377" s="72" t="s">
        <v>16</v>
      </c>
      <c r="B377" s="73" t="s">
        <v>1026</v>
      </c>
      <c r="C377" s="72" t="s">
        <v>1783</v>
      </c>
      <c r="D377" s="72" t="s">
        <v>1786</v>
      </c>
      <c r="E377" s="74" t="s">
        <v>231</v>
      </c>
      <c r="F377" s="74" t="s">
        <v>798</v>
      </c>
      <c r="G377" s="72"/>
    </row>
    <row r="378" spans="1:7" s="39" customFormat="1" ht="27.9" customHeight="1" x14ac:dyDescent="0.35">
      <c r="A378" s="72" t="s">
        <v>16</v>
      </c>
      <c r="B378" s="73" t="s">
        <v>1026</v>
      </c>
      <c r="C378" s="72" t="s">
        <v>1784</v>
      </c>
      <c r="D378" s="72" t="s">
        <v>1786</v>
      </c>
      <c r="E378" s="74" t="s">
        <v>1032</v>
      </c>
      <c r="F378" s="74" t="s">
        <v>1033</v>
      </c>
      <c r="G378" s="72"/>
    </row>
    <row r="379" spans="1:7" ht="27.9" customHeight="1" x14ac:dyDescent="0.35">
      <c r="A379" s="152" t="s">
        <v>776</v>
      </c>
      <c r="B379" s="153"/>
      <c r="C379" s="153"/>
      <c r="D379" s="153"/>
      <c r="E379" s="153"/>
      <c r="F379" s="153"/>
      <c r="G379" s="154"/>
    </row>
    <row r="380" spans="1:7" s="10" customFormat="1" ht="27.9" customHeight="1" x14ac:dyDescent="0.35">
      <c r="A380" s="60" t="s">
        <v>17</v>
      </c>
      <c r="B380" s="60" t="s">
        <v>3</v>
      </c>
      <c r="C380" s="60" t="s">
        <v>0</v>
      </c>
      <c r="D380" s="61" t="s">
        <v>1</v>
      </c>
      <c r="E380" s="61" t="s">
        <v>565</v>
      </c>
      <c r="F380" s="61" t="s">
        <v>566</v>
      </c>
      <c r="G380" s="61" t="s">
        <v>567</v>
      </c>
    </row>
    <row r="381" spans="1:7" ht="27.9" customHeight="1" x14ac:dyDescent="0.35">
      <c r="A381" s="72" t="s">
        <v>16</v>
      </c>
      <c r="B381" s="73" t="s">
        <v>1034</v>
      </c>
      <c r="C381" s="72" t="s">
        <v>1769</v>
      </c>
      <c r="D381" s="72" t="s">
        <v>1786</v>
      </c>
      <c r="E381" s="74" t="s">
        <v>234</v>
      </c>
      <c r="F381" s="74" t="s">
        <v>1035</v>
      </c>
      <c r="G381" s="72"/>
    </row>
    <row r="382" spans="1:7" ht="27.9" customHeight="1" x14ac:dyDescent="0.35">
      <c r="A382" s="72" t="s">
        <v>16</v>
      </c>
      <c r="B382" s="73" t="s">
        <v>1034</v>
      </c>
      <c r="C382" s="72" t="s">
        <v>1770</v>
      </c>
      <c r="D382" s="72" t="s">
        <v>1786</v>
      </c>
      <c r="E382" s="74" t="s">
        <v>235</v>
      </c>
      <c r="F382" s="74" t="s">
        <v>1036</v>
      </c>
      <c r="G382" s="72"/>
    </row>
    <row r="383" spans="1:7" ht="27.9" customHeight="1" x14ac:dyDescent="0.35">
      <c r="A383" s="72" t="s">
        <v>16</v>
      </c>
      <c r="B383" s="73" t="s">
        <v>1034</v>
      </c>
      <c r="C383" s="72" t="s">
        <v>1771</v>
      </c>
      <c r="D383" s="72" t="s">
        <v>1786</v>
      </c>
      <c r="E383" s="74" t="s">
        <v>236</v>
      </c>
      <c r="F383" s="74" t="s">
        <v>1037</v>
      </c>
      <c r="G383" s="72"/>
    </row>
    <row r="384" spans="1:7" ht="27.9" customHeight="1" x14ac:dyDescent="0.35">
      <c r="A384" s="72" t="s">
        <v>16</v>
      </c>
      <c r="B384" s="73" t="s">
        <v>1034</v>
      </c>
      <c r="C384" s="72" t="s">
        <v>1772</v>
      </c>
      <c r="D384" s="72" t="s">
        <v>1786</v>
      </c>
      <c r="E384" s="74" t="s">
        <v>237</v>
      </c>
      <c r="F384" s="74" t="s">
        <v>1038</v>
      </c>
      <c r="G384" s="72"/>
    </row>
    <row r="385" spans="1:7" ht="27.9" customHeight="1" x14ac:dyDescent="0.35">
      <c r="A385" s="72" t="s">
        <v>16</v>
      </c>
      <c r="B385" s="73" t="s">
        <v>1034</v>
      </c>
      <c r="C385" s="72" t="s">
        <v>1773</v>
      </c>
      <c r="D385" s="72" t="s">
        <v>1786</v>
      </c>
      <c r="E385" s="74" t="s">
        <v>451</v>
      </c>
      <c r="F385" s="74" t="s">
        <v>1039</v>
      </c>
      <c r="G385" s="72"/>
    </row>
    <row r="386" spans="1:7" s="39" customFormat="1" ht="27.9" customHeight="1" x14ac:dyDescent="0.35">
      <c r="A386" s="72" t="s">
        <v>16</v>
      </c>
      <c r="B386" s="73" t="s">
        <v>1034</v>
      </c>
      <c r="C386" s="72" t="s">
        <v>1783</v>
      </c>
      <c r="D386" s="72" t="s">
        <v>1786</v>
      </c>
      <c r="E386" s="74" t="s">
        <v>452</v>
      </c>
      <c r="F386" s="74" t="s">
        <v>1040</v>
      </c>
      <c r="G386" s="72"/>
    </row>
    <row r="387" spans="1:7" ht="27.9" customHeight="1" x14ac:dyDescent="0.35">
      <c r="A387" s="152" t="s">
        <v>791</v>
      </c>
      <c r="B387" s="153"/>
      <c r="C387" s="153"/>
      <c r="D387" s="153"/>
      <c r="E387" s="153"/>
      <c r="F387" s="153"/>
      <c r="G387" s="154"/>
    </row>
    <row r="388" spans="1:7" s="10" customFormat="1" ht="27.9" customHeight="1" x14ac:dyDescent="0.35">
      <c r="A388" s="60" t="s">
        <v>17</v>
      </c>
      <c r="B388" s="60" t="s">
        <v>3</v>
      </c>
      <c r="C388" s="60" t="s">
        <v>0</v>
      </c>
      <c r="D388" s="61" t="s">
        <v>1</v>
      </c>
      <c r="E388" s="61" t="s">
        <v>565</v>
      </c>
      <c r="F388" s="61" t="s">
        <v>566</v>
      </c>
      <c r="G388" s="61" t="s">
        <v>567</v>
      </c>
    </row>
    <row r="389" spans="1:7" ht="27.9" customHeight="1" x14ac:dyDescent="0.35">
      <c r="A389" s="72" t="s">
        <v>16</v>
      </c>
      <c r="B389" s="73" t="s">
        <v>1041</v>
      </c>
      <c r="C389" s="72" t="s">
        <v>1769</v>
      </c>
      <c r="D389" s="72" t="s">
        <v>1786</v>
      </c>
      <c r="E389" s="74" t="s">
        <v>240</v>
      </c>
      <c r="F389" s="74" t="s">
        <v>793</v>
      </c>
      <c r="G389" s="72"/>
    </row>
    <row r="390" spans="1:7" ht="27.9" customHeight="1" x14ac:dyDescent="0.35">
      <c r="A390" s="72" t="s">
        <v>16</v>
      </c>
      <c r="B390" s="73" t="s">
        <v>1041</v>
      </c>
      <c r="C390" s="72" t="s">
        <v>1770</v>
      </c>
      <c r="D390" s="72" t="s">
        <v>1786</v>
      </c>
      <c r="E390" s="74" t="s">
        <v>241</v>
      </c>
      <c r="F390" s="74" t="s">
        <v>794</v>
      </c>
      <c r="G390" s="72"/>
    </row>
    <row r="391" spans="1:7" ht="27.9" customHeight="1" x14ac:dyDescent="0.35">
      <c r="A391" s="72" t="s">
        <v>16</v>
      </c>
      <c r="B391" s="73" t="s">
        <v>1041</v>
      </c>
      <c r="C391" s="72" t="s">
        <v>1771</v>
      </c>
      <c r="D391" s="72" t="s">
        <v>1786</v>
      </c>
      <c r="E391" s="74" t="s">
        <v>439</v>
      </c>
      <c r="F391" s="74" t="s">
        <v>795</v>
      </c>
      <c r="G391" s="72"/>
    </row>
    <row r="392" spans="1:7" ht="27.9" customHeight="1" x14ac:dyDescent="0.35">
      <c r="A392" s="72" t="s">
        <v>16</v>
      </c>
      <c r="B392" s="73" t="s">
        <v>1041</v>
      </c>
      <c r="C392" s="72" t="s">
        <v>1772</v>
      </c>
      <c r="D392" s="72" t="s">
        <v>1786</v>
      </c>
      <c r="E392" s="74" t="s">
        <v>242</v>
      </c>
      <c r="F392" s="74" t="s">
        <v>796</v>
      </c>
      <c r="G392" s="72"/>
    </row>
    <row r="393" spans="1:7" s="39" customFormat="1" ht="27.9" customHeight="1" x14ac:dyDescent="0.35">
      <c r="A393" s="72" t="s">
        <v>16</v>
      </c>
      <c r="B393" s="73" t="s">
        <v>1041</v>
      </c>
      <c r="C393" s="72" t="s">
        <v>1773</v>
      </c>
      <c r="D393" s="72" t="s">
        <v>1786</v>
      </c>
      <c r="E393" s="74" t="s">
        <v>440</v>
      </c>
      <c r="F393" s="74" t="s">
        <v>797</v>
      </c>
      <c r="G393" s="72"/>
    </row>
    <row r="394" spans="1:7" s="39" customFormat="1" ht="27.9" customHeight="1" x14ac:dyDescent="0.35">
      <c r="A394" s="72" t="s">
        <v>16</v>
      </c>
      <c r="B394" s="73" t="s">
        <v>1041</v>
      </c>
      <c r="C394" s="72" t="s">
        <v>1783</v>
      </c>
      <c r="D394" s="72" t="s">
        <v>1786</v>
      </c>
      <c r="E394" s="74" t="s">
        <v>231</v>
      </c>
      <c r="F394" s="74" t="s">
        <v>798</v>
      </c>
      <c r="G394" s="72"/>
    </row>
    <row r="395" spans="1:7" ht="27.9" customHeight="1" x14ac:dyDescent="0.35">
      <c r="A395" s="152" t="s">
        <v>799</v>
      </c>
      <c r="B395" s="153"/>
      <c r="C395" s="153"/>
      <c r="D395" s="153"/>
      <c r="E395" s="153"/>
      <c r="F395" s="153"/>
      <c r="G395" s="154"/>
    </row>
    <row r="396" spans="1:7" s="10" customFormat="1" ht="27.9" customHeight="1" x14ac:dyDescent="0.35">
      <c r="A396" s="60" t="s">
        <v>17</v>
      </c>
      <c r="B396" s="60" t="s">
        <v>3</v>
      </c>
      <c r="C396" s="60" t="s">
        <v>0</v>
      </c>
      <c r="D396" s="61" t="s">
        <v>1</v>
      </c>
      <c r="E396" s="61" t="s">
        <v>565</v>
      </c>
      <c r="F396" s="61" t="s">
        <v>566</v>
      </c>
      <c r="G396" s="61" t="s">
        <v>567</v>
      </c>
    </row>
    <row r="397" spans="1:7" ht="27.9" customHeight="1" x14ac:dyDescent="0.35">
      <c r="A397" s="72" t="s">
        <v>16</v>
      </c>
      <c r="B397" s="73" t="s">
        <v>1042</v>
      </c>
      <c r="C397" s="72" t="s">
        <v>1769</v>
      </c>
      <c r="D397" s="72" t="s">
        <v>1786</v>
      </c>
      <c r="E397" s="74" t="s">
        <v>240</v>
      </c>
      <c r="F397" s="74" t="s">
        <v>793</v>
      </c>
      <c r="G397" s="72"/>
    </row>
    <row r="398" spans="1:7" s="7" customFormat="1" ht="27.9" customHeight="1" x14ac:dyDescent="0.35">
      <c r="A398" s="72" t="s">
        <v>16</v>
      </c>
      <c r="B398" s="73" t="s">
        <v>1042</v>
      </c>
      <c r="C398" s="72" t="s">
        <v>1770</v>
      </c>
      <c r="D398" s="72" t="s">
        <v>1786</v>
      </c>
      <c r="E398" s="74" t="s">
        <v>241</v>
      </c>
      <c r="F398" s="74" t="s">
        <v>794</v>
      </c>
      <c r="G398" s="72"/>
    </row>
    <row r="399" spans="1:7" s="7" customFormat="1" ht="27.9" customHeight="1" x14ac:dyDescent="0.35">
      <c r="A399" s="72" t="s">
        <v>16</v>
      </c>
      <c r="B399" s="73" t="s">
        <v>1042</v>
      </c>
      <c r="C399" s="72" t="s">
        <v>1771</v>
      </c>
      <c r="D399" s="72" t="s">
        <v>1786</v>
      </c>
      <c r="E399" s="74" t="s">
        <v>441</v>
      </c>
      <c r="F399" s="74" t="s">
        <v>801</v>
      </c>
      <c r="G399" s="72"/>
    </row>
    <row r="400" spans="1:7" s="7" customFormat="1" ht="27.9" customHeight="1" x14ac:dyDescent="0.35">
      <c r="A400" s="72" t="s">
        <v>16</v>
      </c>
      <c r="B400" s="73" t="s">
        <v>1042</v>
      </c>
      <c r="C400" s="72" t="s">
        <v>1772</v>
      </c>
      <c r="D400" s="72" t="s">
        <v>1786</v>
      </c>
      <c r="E400" s="74" t="s">
        <v>443</v>
      </c>
      <c r="F400" s="74" t="s">
        <v>803</v>
      </c>
      <c r="G400" s="72"/>
    </row>
    <row r="401" spans="1:7" s="39" customFormat="1" ht="27.9" customHeight="1" x14ac:dyDescent="0.35">
      <c r="A401" s="72" t="s">
        <v>16</v>
      </c>
      <c r="B401" s="73" t="s">
        <v>1042</v>
      </c>
      <c r="C401" s="72" t="s">
        <v>1773</v>
      </c>
      <c r="D401" s="72" t="s">
        <v>1786</v>
      </c>
      <c r="E401" s="74" t="s">
        <v>442</v>
      </c>
      <c r="F401" s="74" t="s">
        <v>802</v>
      </c>
      <c r="G401" s="72"/>
    </row>
    <row r="402" spans="1:7" s="39" customFormat="1" ht="27.9" customHeight="1" x14ac:dyDescent="0.35">
      <c r="A402" s="72" t="s">
        <v>16</v>
      </c>
      <c r="B402" s="73" t="s">
        <v>1042</v>
      </c>
      <c r="C402" s="72" t="s">
        <v>1783</v>
      </c>
      <c r="D402" s="72" t="s">
        <v>1786</v>
      </c>
      <c r="E402" s="74" t="s">
        <v>231</v>
      </c>
      <c r="F402" s="74" t="s">
        <v>798</v>
      </c>
      <c r="G402" s="72"/>
    </row>
    <row r="403" spans="1:7" s="7" customFormat="1" ht="27.9" customHeight="1" x14ac:dyDescent="0.35">
      <c r="A403" s="152" t="s">
        <v>1043</v>
      </c>
      <c r="B403" s="153"/>
      <c r="C403" s="153"/>
      <c r="D403" s="153"/>
      <c r="E403" s="153"/>
      <c r="F403" s="153"/>
      <c r="G403" s="154"/>
    </row>
    <row r="404" spans="1:7" s="10" customFormat="1" ht="27.9" customHeight="1" x14ac:dyDescent="0.35">
      <c r="A404" s="60" t="s">
        <v>17</v>
      </c>
      <c r="B404" s="60" t="s">
        <v>3</v>
      </c>
      <c r="C404" s="60" t="s">
        <v>0</v>
      </c>
      <c r="D404" s="61" t="s">
        <v>1</v>
      </c>
      <c r="E404" s="61" t="s">
        <v>565</v>
      </c>
      <c r="F404" s="61" t="s">
        <v>566</v>
      </c>
      <c r="G404" s="61" t="s">
        <v>567</v>
      </c>
    </row>
    <row r="405" spans="1:7" s="7" customFormat="1" ht="27.9" customHeight="1" x14ac:dyDescent="0.35">
      <c r="A405" s="72" t="s">
        <v>16</v>
      </c>
      <c r="B405" s="73" t="s">
        <v>1044</v>
      </c>
      <c r="C405" s="72" t="s">
        <v>1769</v>
      </c>
      <c r="D405" s="72" t="s">
        <v>1786</v>
      </c>
      <c r="E405" s="74" t="s">
        <v>460</v>
      </c>
      <c r="F405" s="74" t="s">
        <v>1049</v>
      </c>
      <c r="G405" s="72"/>
    </row>
    <row r="406" spans="1:7" s="7" customFormat="1" ht="27.9" customHeight="1" x14ac:dyDescent="0.35">
      <c r="A406" s="72" t="s">
        <v>16</v>
      </c>
      <c r="B406" s="73" t="s">
        <v>1044</v>
      </c>
      <c r="C406" s="72" t="s">
        <v>1770</v>
      </c>
      <c r="D406" s="72" t="s">
        <v>1786</v>
      </c>
      <c r="E406" s="74" t="s">
        <v>457</v>
      </c>
      <c r="F406" s="74" t="s">
        <v>1046</v>
      </c>
      <c r="G406" s="72"/>
    </row>
    <row r="407" spans="1:7" s="7" customFormat="1" ht="27.9" customHeight="1" x14ac:dyDescent="0.35">
      <c r="A407" s="72" t="s">
        <v>16</v>
      </c>
      <c r="B407" s="73" t="s">
        <v>1044</v>
      </c>
      <c r="C407" s="72" t="s">
        <v>1771</v>
      </c>
      <c r="D407" s="72" t="s">
        <v>1786</v>
      </c>
      <c r="E407" s="74" t="s">
        <v>458</v>
      </c>
      <c r="F407" s="74" t="s">
        <v>1047</v>
      </c>
      <c r="G407" s="72"/>
    </row>
    <row r="408" spans="1:7" s="7" customFormat="1" ht="27.9" customHeight="1" x14ac:dyDescent="0.35">
      <c r="A408" s="72" t="s">
        <v>16</v>
      </c>
      <c r="B408" s="73" t="s">
        <v>1044</v>
      </c>
      <c r="C408" s="72" t="s">
        <v>1772</v>
      </c>
      <c r="D408" s="72" t="s">
        <v>1786</v>
      </c>
      <c r="E408" s="74" t="s">
        <v>238</v>
      </c>
      <c r="F408" s="74" t="s">
        <v>1048</v>
      </c>
      <c r="G408" s="72"/>
    </row>
    <row r="409" spans="1:7" s="7" customFormat="1" ht="27.9" customHeight="1" x14ac:dyDescent="0.35">
      <c r="A409" s="72" t="s">
        <v>16</v>
      </c>
      <c r="B409" s="73" t="s">
        <v>1044</v>
      </c>
      <c r="C409" s="72" t="s">
        <v>1773</v>
      </c>
      <c r="D409" s="72" t="s">
        <v>1786</v>
      </c>
      <c r="E409" s="74" t="s">
        <v>239</v>
      </c>
      <c r="F409" s="74" t="s">
        <v>459</v>
      </c>
      <c r="G409" s="72"/>
    </row>
    <row r="410" spans="1:7" s="39" customFormat="1" ht="27.9" customHeight="1" x14ac:dyDescent="0.35">
      <c r="A410" s="72" t="s">
        <v>16</v>
      </c>
      <c r="B410" s="73" t="s">
        <v>1044</v>
      </c>
      <c r="C410" s="72" t="s">
        <v>1783</v>
      </c>
      <c r="D410" s="72" t="s">
        <v>1786</v>
      </c>
      <c r="E410" s="74" t="s">
        <v>231</v>
      </c>
      <c r="F410" s="74" t="s">
        <v>1045</v>
      </c>
      <c r="G410" s="72"/>
    </row>
    <row r="411" spans="1:7" s="7" customFormat="1" ht="27.9" customHeight="1" x14ac:dyDescent="0.35">
      <c r="A411" s="152" t="s">
        <v>761</v>
      </c>
      <c r="B411" s="153"/>
      <c r="C411" s="153"/>
      <c r="D411" s="153"/>
      <c r="E411" s="153"/>
      <c r="F411" s="153"/>
      <c r="G411" s="154"/>
    </row>
    <row r="412" spans="1:7" s="10" customFormat="1" ht="27.9" customHeight="1" x14ac:dyDescent="0.35">
      <c r="A412" s="60" t="s">
        <v>17</v>
      </c>
      <c r="B412" s="60" t="s">
        <v>3</v>
      </c>
      <c r="C412" s="60" t="s">
        <v>0</v>
      </c>
      <c r="D412" s="61" t="s">
        <v>1</v>
      </c>
      <c r="E412" s="61" t="s">
        <v>565</v>
      </c>
      <c r="F412" s="61" t="s">
        <v>566</v>
      </c>
      <c r="G412" s="61" t="s">
        <v>567</v>
      </c>
    </row>
    <row r="413" spans="1:7" s="7" customFormat="1" ht="27.9" customHeight="1" x14ac:dyDescent="0.35">
      <c r="A413" s="72" t="s">
        <v>16</v>
      </c>
      <c r="B413" s="73" t="s">
        <v>1050</v>
      </c>
      <c r="C413" s="72" t="s">
        <v>1769</v>
      </c>
      <c r="D413" s="72" t="s">
        <v>1786</v>
      </c>
      <c r="E413" s="74" t="s">
        <v>260</v>
      </c>
      <c r="F413" s="74" t="s">
        <v>1055</v>
      </c>
      <c r="G413" s="72"/>
    </row>
    <row r="414" spans="1:7" s="7" customFormat="1" ht="27.9" customHeight="1" x14ac:dyDescent="0.35">
      <c r="A414" s="72" t="s">
        <v>16</v>
      </c>
      <c r="B414" s="73" t="s">
        <v>1050</v>
      </c>
      <c r="C414" s="72" t="s">
        <v>1770</v>
      </c>
      <c r="D414" s="72" t="s">
        <v>1786</v>
      </c>
      <c r="E414" s="74" t="s">
        <v>453</v>
      </c>
      <c r="F414" s="74" t="s">
        <v>1051</v>
      </c>
      <c r="G414" s="72"/>
    </row>
    <row r="415" spans="1:7" s="7" customFormat="1" ht="27.9" customHeight="1" x14ac:dyDescent="0.35">
      <c r="A415" s="72" t="s">
        <v>16</v>
      </c>
      <c r="B415" s="73" t="s">
        <v>1050</v>
      </c>
      <c r="C415" s="72" t="s">
        <v>1771</v>
      </c>
      <c r="D415" s="72" t="s">
        <v>1786</v>
      </c>
      <c r="E415" s="74" t="s">
        <v>454</v>
      </c>
      <c r="F415" s="74" t="s">
        <v>1052</v>
      </c>
      <c r="G415" s="72"/>
    </row>
    <row r="416" spans="1:7" s="7" customFormat="1" ht="27.9" customHeight="1" x14ac:dyDescent="0.35">
      <c r="A416" s="72" t="s">
        <v>16</v>
      </c>
      <c r="B416" s="73" t="s">
        <v>1050</v>
      </c>
      <c r="C416" s="72" t="s">
        <v>1772</v>
      </c>
      <c r="D416" s="72" t="s">
        <v>1786</v>
      </c>
      <c r="E416" s="74" t="s">
        <v>233</v>
      </c>
      <c r="F416" s="74" t="s">
        <v>1053</v>
      </c>
      <c r="G416" s="72"/>
    </row>
    <row r="417" spans="1:7" s="7" customFormat="1" ht="27.9" customHeight="1" x14ac:dyDescent="0.35">
      <c r="A417" s="72" t="s">
        <v>16</v>
      </c>
      <c r="B417" s="73" t="s">
        <v>1050</v>
      </c>
      <c r="C417" s="72" t="s">
        <v>1773</v>
      </c>
      <c r="D417" s="72" t="s">
        <v>1786</v>
      </c>
      <c r="E417" s="74" t="s">
        <v>232</v>
      </c>
      <c r="F417" s="74" t="s">
        <v>1054</v>
      </c>
      <c r="G417" s="72"/>
    </row>
    <row r="418" spans="1:7" s="7" customFormat="1" ht="27.9" customHeight="1" x14ac:dyDescent="0.35">
      <c r="A418" s="72" t="s">
        <v>16</v>
      </c>
      <c r="B418" s="73" t="s">
        <v>1050</v>
      </c>
      <c r="C418" s="72" t="s">
        <v>1783</v>
      </c>
      <c r="D418" s="72" t="s">
        <v>1786</v>
      </c>
      <c r="E418" s="74" t="s">
        <v>231</v>
      </c>
      <c r="F418" s="74" t="s">
        <v>1045</v>
      </c>
      <c r="G418" s="72"/>
    </row>
    <row r="419" spans="1:7" s="39" customFormat="1" ht="27.9" customHeight="1" x14ac:dyDescent="0.35">
      <c r="A419" s="72" t="s">
        <v>16</v>
      </c>
      <c r="B419" s="73" t="s">
        <v>1050</v>
      </c>
      <c r="C419" s="72" t="s">
        <v>1784</v>
      </c>
      <c r="D419" s="72" t="s">
        <v>1786</v>
      </c>
      <c r="E419" s="74" t="s">
        <v>455</v>
      </c>
      <c r="F419" s="74" t="s">
        <v>1056</v>
      </c>
      <c r="G419" s="72"/>
    </row>
    <row r="420" spans="1:7" s="39" customFormat="1" ht="27.9" customHeight="1" x14ac:dyDescent="0.35">
      <c r="A420" s="72" t="s">
        <v>16</v>
      </c>
      <c r="B420" s="73" t="s">
        <v>1050</v>
      </c>
      <c r="C420" s="72" t="s">
        <v>1785</v>
      </c>
      <c r="D420" s="72" t="s">
        <v>1786</v>
      </c>
      <c r="E420" s="74" t="s">
        <v>456</v>
      </c>
      <c r="F420" s="74" t="s">
        <v>1057</v>
      </c>
      <c r="G420" s="72"/>
    </row>
    <row r="421" spans="1:7" s="7" customFormat="1" ht="27.9" customHeight="1" x14ac:dyDescent="0.35">
      <c r="A421" s="152" t="s">
        <v>1058</v>
      </c>
      <c r="B421" s="153"/>
      <c r="C421" s="153"/>
      <c r="D421" s="153"/>
      <c r="E421" s="153"/>
      <c r="F421" s="153"/>
      <c r="G421" s="154"/>
    </row>
    <row r="422" spans="1:7" s="10" customFormat="1" ht="27.9" customHeight="1" x14ac:dyDescent="0.35">
      <c r="A422" s="60" t="s">
        <v>17</v>
      </c>
      <c r="B422" s="60" t="s">
        <v>3</v>
      </c>
      <c r="C422" s="60" t="s">
        <v>0</v>
      </c>
      <c r="D422" s="61" t="s">
        <v>1</v>
      </c>
      <c r="E422" s="61" t="s">
        <v>565</v>
      </c>
      <c r="F422" s="61" t="s">
        <v>566</v>
      </c>
      <c r="G422" s="61" t="s">
        <v>567</v>
      </c>
    </row>
    <row r="423" spans="1:7" s="7" customFormat="1" ht="27.9" customHeight="1" x14ac:dyDescent="0.35">
      <c r="A423" s="72" t="s">
        <v>16</v>
      </c>
      <c r="B423" s="73" t="s">
        <v>1059</v>
      </c>
      <c r="C423" s="72" t="s">
        <v>1769</v>
      </c>
      <c r="D423" s="72" t="s">
        <v>1786</v>
      </c>
      <c r="E423" s="74" t="s">
        <v>461</v>
      </c>
      <c r="F423" s="74" t="s">
        <v>866</v>
      </c>
      <c r="G423" s="72"/>
    </row>
    <row r="424" spans="1:7" s="7" customFormat="1" ht="27.9" customHeight="1" x14ac:dyDescent="0.35">
      <c r="A424" s="72" t="s">
        <v>16</v>
      </c>
      <c r="B424" s="73" t="s">
        <v>1059</v>
      </c>
      <c r="C424" s="72" t="s">
        <v>1770</v>
      </c>
      <c r="D424" s="72" t="s">
        <v>1786</v>
      </c>
      <c r="E424" s="74" t="s">
        <v>462</v>
      </c>
      <c r="F424" s="74" t="s">
        <v>1060</v>
      </c>
      <c r="G424" s="72"/>
    </row>
    <row r="425" spans="1:7" ht="27.9" customHeight="1" x14ac:dyDescent="0.35">
      <c r="A425" s="72" t="s">
        <v>16</v>
      </c>
      <c r="B425" s="73" t="s">
        <v>1059</v>
      </c>
      <c r="C425" s="72" t="s">
        <v>1771</v>
      </c>
      <c r="D425" s="72" t="s">
        <v>1786</v>
      </c>
      <c r="E425" s="74" t="s">
        <v>463</v>
      </c>
      <c r="F425" s="74" t="s">
        <v>1061</v>
      </c>
      <c r="G425" s="72"/>
    </row>
    <row r="426" spans="1:7" ht="27.9" customHeight="1" x14ac:dyDescent="0.35">
      <c r="A426" s="72" t="s">
        <v>16</v>
      </c>
      <c r="B426" s="73" t="s">
        <v>1059</v>
      </c>
      <c r="C426" s="72" t="s">
        <v>1772</v>
      </c>
      <c r="D426" s="72" t="s">
        <v>1786</v>
      </c>
      <c r="E426" s="74" t="s">
        <v>464</v>
      </c>
      <c r="F426" s="74" t="s">
        <v>1062</v>
      </c>
      <c r="G426" s="72"/>
    </row>
    <row r="427" spans="1:7" ht="27.9" customHeight="1" x14ac:dyDescent="0.35">
      <c r="A427" s="72" t="s">
        <v>16</v>
      </c>
      <c r="B427" s="73" t="s">
        <v>1059</v>
      </c>
      <c r="C427" s="72" t="s">
        <v>1783</v>
      </c>
      <c r="D427" s="72" t="s">
        <v>1786</v>
      </c>
      <c r="E427" s="74" t="s">
        <v>231</v>
      </c>
      <c r="F427" s="74" t="s">
        <v>1063</v>
      </c>
      <c r="G427" s="72"/>
    </row>
    <row r="428" spans="1:7" ht="27.9" customHeight="1" x14ac:dyDescent="0.35">
      <c r="A428" s="139" t="s">
        <v>2056</v>
      </c>
      <c r="B428" s="139"/>
      <c r="C428" s="139"/>
      <c r="D428" s="139"/>
      <c r="E428" s="139"/>
      <c r="F428" s="139"/>
      <c r="G428" s="139"/>
    </row>
    <row r="429" spans="1:7" ht="27.9" customHeight="1" x14ac:dyDescent="0.35">
      <c r="A429" s="50" t="s">
        <v>17</v>
      </c>
      <c r="B429" s="50" t="s">
        <v>3</v>
      </c>
      <c r="C429" s="50" t="s">
        <v>0</v>
      </c>
      <c r="D429" s="50" t="s">
        <v>18</v>
      </c>
      <c r="E429" s="50" t="s">
        <v>565</v>
      </c>
      <c r="F429" s="50" t="s">
        <v>566</v>
      </c>
      <c r="G429" s="50" t="s">
        <v>567</v>
      </c>
    </row>
    <row r="430" spans="1:7" ht="27.9" customHeight="1" x14ac:dyDescent="0.35">
      <c r="A430" s="72" t="s">
        <v>116</v>
      </c>
      <c r="B430" s="73" t="s">
        <v>1064</v>
      </c>
      <c r="C430" s="72" t="s">
        <v>1769</v>
      </c>
      <c r="D430" s="72" t="s">
        <v>1766</v>
      </c>
      <c r="E430" s="73" t="s">
        <v>549</v>
      </c>
      <c r="F430" s="73" t="s">
        <v>1065</v>
      </c>
      <c r="G430" s="88"/>
    </row>
    <row r="431" spans="1:7" s="7" customFormat="1" ht="27.9" customHeight="1" x14ac:dyDescent="0.35">
      <c r="A431" s="72" t="s">
        <v>116</v>
      </c>
      <c r="B431" s="73" t="s">
        <v>1064</v>
      </c>
      <c r="C431" s="72" t="s">
        <v>1770</v>
      </c>
      <c r="D431" s="72" t="s">
        <v>1766</v>
      </c>
      <c r="E431" s="73" t="s">
        <v>550</v>
      </c>
      <c r="F431" s="73" t="s">
        <v>1066</v>
      </c>
      <c r="G431" s="88"/>
    </row>
    <row r="432" spans="1:7" s="7" customFormat="1" ht="27.9" customHeight="1" x14ac:dyDescent="0.35">
      <c r="A432" s="72" t="s">
        <v>116</v>
      </c>
      <c r="B432" s="73" t="s">
        <v>1064</v>
      </c>
      <c r="C432" s="72" t="s">
        <v>1771</v>
      </c>
      <c r="D432" s="72" t="s">
        <v>1766</v>
      </c>
      <c r="E432" s="73" t="s">
        <v>551</v>
      </c>
      <c r="F432" s="73" t="s">
        <v>594</v>
      </c>
      <c r="G432" s="88"/>
    </row>
    <row r="433" spans="1:7" ht="27.9" customHeight="1" x14ac:dyDescent="0.35">
      <c r="A433" s="72" t="s">
        <v>116</v>
      </c>
      <c r="B433" s="73" t="s">
        <v>1064</v>
      </c>
      <c r="C433" s="72" t="s">
        <v>1772</v>
      </c>
      <c r="D433" s="72" t="s">
        <v>1766</v>
      </c>
      <c r="E433" s="73" t="s">
        <v>552</v>
      </c>
      <c r="F433" s="73" t="s">
        <v>1067</v>
      </c>
      <c r="G433" s="88"/>
    </row>
    <row r="434" spans="1:7" s="7" customFormat="1" ht="27.9" customHeight="1" x14ac:dyDescent="0.35">
      <c r="A434" s="72" t="s">
        <v>116</v>
      </c>
      <c r="B434" s="73" t="s">
        <v>1064</v>
      </c>
      <c r="C434" s="72" t="s">
        <v>1773</v>
      </c>
      <c r="D434" s="72" t="s">
        <v>1766</v>
      </c>
      <c r="E434" s="73" t="s">
        <v>553</v>
      </c>
      <c r="F434" s="73" t="s">
        <v>1068</v>
      </c>
      <c r="G434" s="88"/>
    </row>
    <row r="435" spans="1:7" s="3" customFormat="1" ht="27.9" customHeight="1" x14ac:dyDescent="0.35">
      <c r="A435" s="139" t="s">
        <v>2035</v>
      </c>
      <c r="B435" s="139"/>
      <c r="C435" s="139"/>
      <c r="D435" s="139"/>
      <c r="E435" s="139"/>
      <c r="F435" s="139"/>
      <c r="G435" s="30"/>
    </row>
    <row r="436" spans="1:7" s="3" customFormat="1" ht="27.9" customHeight="1" x14ac:dyDescent="0.35">
      <c r="A436" s="50" t="s">
        <v>17</v>
      </c>
      <c r="B436" s="50" t="s">
        <v>3</v>
      </c>
      <c r="C436" s="50" t="s">
        <v>0</v>
      </c>
      <c r="D436" s="50" t="s">
        <v>18</v>
      </c>
      <c r="E436" s="50" t="s">
        <v>565</v>
      </c>
      <c r="F436" s="50" t="s">
        <v>566</v>
      </c>
      <c r="G436" s="30"/>
    </row>
    <row r="437" spans="1:7" s="3" customFormat="1" ht="27.9" customHeight="1" x14ac:dyDescent="0.35">
      <c r="A437" s="72" t="s">
        <v>382</v>
      </c>
      <c r="B437" s="73" t="s">
        <v>1069</v>
      </c>
      <c r="C437" s="72" t="s">
        <v>1769</v>
      </c>
      <c r="D437" s="72" t="s">
        <v>1786</v>
      </c>
      <c r="E437" s="76" t="s">
        <v>1070</v>
      </c>
      <c r="F437" s="76" t="s">
        <v>1071</v>
      </c>
      <c r="G437" s="30"/>
    </row>
    <row r="438" spans="1:7" s="3" customFormat="1" ht="27.9" customHeight="1" x14ac:dyDescent="0.35">
      <c r="A438" s="72" t="s">
        <v>382</v>
      </c>
      <c r="B438" s="73" t="s">
        <v>1069</v>
      </c>
      <c r="C438" s="72" t="s">
        <v>1770</v>
      </c>
      <c r="D438" s="72" t="s">
        <v>1786</v>
      </c>
      <c r="E438" s="76" t="s">
        <v>1072</v>
      </c>
      <c r="F438" s="76" t="s">
        <v>841</v>
      </c>
      <c r="G438" s="30"/>
    </row>
    <row r="439" spans="1:7" s="3" customFormat="1" ht="27.9" customHeight="1" x14ac:dyDescent="0.35">
      <c r="A439" s="72" t="s">
        <v>382</v>
      </c>
      <c r="B439" s="73" t="s">
        <v>1069</v>
      </c>
      <c r="C439" s="72" t="s">
        <v>1772</v>
      </c>
      <c r="D439" s="72" t="s">
        <v>1786</v>
      </c>
      <c r="E439" s="76" t="s">
        <v>1073</v>
      </c>
      <c r="F439" s="76" t="s">
        <v>1074</v>
      </c>
      <c r="G439" s="30"/>
    </row>
    <row r="440" spans="1:7" s="3" customFormat="1" ht="27.9" customHeight="1" x14ac:dyDescent="0.35">
      <c r="A440" s="72" t="s">
        <v>382</v>
      </c>
      <c r="B440" s="73" t="s">
        <v>1069</v>
      </c>
      <c r="C440" s="72" t="s">
        <v>1783</v>
      </c>
      <c r="D440" s="72" t="s">
        <v>1786</v>
      </c>
      <c r="E440" s="76" t="s">
        <v>1075</v>
      </c>
      <c r="F440" s="76" t="s">
        <v>1076</v>
      </c>
      <c r="G440" s="30"/>
    </row>
    <row r="441" spans="1:7" s="3" customFormat="1" ht="27.9" customHeight="1" x14ac:dyDescent="0.35">
      <c r="A441" s="72" t="s">
        <v>382</v>
      </c>
      <c r="B441" s="73" t="s">
        <v>1069</v>
      </c>
      <c r="C441" s="72" t="s">
        <v>1784</v>
      </c>
      <c r="D441" s="72" t="s">
        <v>1786</v>
      </c>
      <c r="E441" s="76" t="s">
        <v>399</v>
      </c>
      <c r="F441" s="76" t="s">
        <v>1077</v>
      </c>
      <c r="G441" s="30"/>
    </row>
    <row r="442" spans="1:7" s="3" customFormat="1" ht="27.9" customHeight="1" x14ac:dyDescent="0.35">
      <c r="A442" s="139" t="s">
        <v>2036</v>
      </c>
      <c r="B442" s="139"/>
      <c r="C442" s="139"/>
      <c r="D442" s="139"/>
      <c r="E442" s="139"/>
      <c r="F442" s="139"/>
      <c r="G442" s="30"/>
    </row>
    <row r="443" spans="1:7" s="3" customFormat="1" ht="27.9" customHeight="1" x14ac:dyDescent="0.35">
      <c r="A443" s="50" t="s">
        <v>17</v>
      </c>
      <c r="B443" s="50" t="s">
        <v>3</v>
      </c>
      <c r="C443" s="50" t="s">
        <v>0</v>
      </c>
      <c r="D443" s="50" t="s">
        <v>18</v>
      </c>
      <c r="E443" s="50" t="s">
        <v>565</v>
      </c>
      <c r="F443" s="50" t="s">
        <v>566</v>
      </c>
      <c r="G443" s="30"/>
    </row>
    <row r="444" spans="1:7" s="3" customFormat="1" ht="27.9" customHeight="1" x14ac:dyDescent="0.35">
      <c r="A444" s="72" t="s">
        <v>382</v>
      </c>
      <c r="B444" s="73" t="s">
        <v>1295</v>
      </c>
      <c r="C444" s="72" t="s">
        <v>1769</v>
      </c>
      <c r="D444" s="72" t="s">
        <v>1786</v>
      </c>
      <c r="E444" s="76" t="s">
        <v>1078</v>
      </c>
      <c r="F444" s="76" t="s">
        <v>1079</v>
      </c>
      <c r="G444" s="30"/>
    </row>
    <row r="445" spans="1:7" s="3" customFormat="1" ht="27.9" customHeight="1" x14ac:dyDescent="0.35">
      <c r="A445" s="72" t="s">
        <v>382</v>
      </c>
      <c r="B445" s="73" t="s">
        <v>1295</v>
      </c>
      <c r="C445" s="72" t="s">
        <v>1770</v>
      </c>
      <c r="D445" s="72" t="s">
        <v>1786</v>
      </c>
      <c r="E445" s="76" t="s">
        <v>1080</v>
      </c>
      <c r="F445" s="76" t="s">
        <v>1081</v>
      </c>
      <c r="G445" s="30"/>
    </row>
    <row r="446" spans="1:7" s="3" customFormat="1" ht="27.9" customHeight="1" x14ac:dyDescent="0.35">
      <c r="A446" s="72" t="s">
        <v>382</v>
      </c>
      <c r="B446" s="73" t="s">
        <v>1295</v>
      </c>
      <c r="C446" s="72" t="s">
        <v>1771</v>
      </c>
      <c r="D446" s="72" t="s">
        <v>1786</v>
      </c>
      <c r="E446" s="76" t="s">
        <v>1082</v>
      </c>
      <c r="F446" s="76" t="s">
        <v>1083</v>
      </c>
      <c r="G446" s="30"/>
    </row>
    <row r="447" spans="1:7" s="3" customFormat="1" ht="27.9" customHeight="1" x14ac:dyDescent="0.35">
      <c r="A447" s="72" t="s">
        <v>382</v>
      </c>
      <c r="B447" s="73" t="s">
        <v>1295</v>
      </c>
      <c r="C447" s="72" t="s">
        <v>1772</v>
      </c>
      <c r="D447" s="72" t="s">
        <v>1786</v>
      </c>
      <c r="E447" s="76" t="s">
        <v>400</v>
      </c>
      <c r="F447" s="76" t="s">
        <v>1084</v>
      </c>
      <c r="G447" s="30"/>
    </row>
    <row r="448" spans="1:7" s="3" customFormat="1" ht="27.9" customHeight="1" x14ac:dyDescent="0.35">
      <c r="A448" s="72" t="s">
        <v>382</v>
      </c>
      <c r="B448" s="73" t="s">
        <v>1295</v>
      </c>
      <c r="C448" s="72" t="s">
        <v>1773</v>
      </c>
      <c r="D448" s="72" t="s">
        <v>1786</v>
      </c>
      <c r="E448" s="76" t="s">
        <v>401</v>
      </c>
      <c r="F448" s="76" t="s">
        <v>1085</v>
      </c>
    </row>
    <row r="449" spans="1:7" s="3" customFormat="1" ht="27.9" customHeight="1" x14ac:dyDescent="0.35">
      <c r="A449" s="72" t="s">
        <v>382</v>
      </c>
      <c r="B449" s="73" t="s">
        <v>1295</v>
      </c>
      <c r="C449" s="72" t="s">
        <v>1783</v>
      </c>
      <c r="D449" s="72" t="s">
        <v>1786</v>
      </c>
      <c r="E449" s="76" t="s">
        <v>402</v>
      </c>
      <c r="F449" s="75" t="s">
        <v>1086</v>
      </c>
      <c r="G449" s="30"/>
    </row>
    <row r="450" spans="1:7" s="3" customFormat="1" ht="27.9" customHeight="1" x14ac:dyDescent="0.35">
      <c r="A450" s="139" t="s">
        <v>2037</v>
      </c>
      <c r="B450" s="139"/>
      <c r="C450" s="139"/>
      <c r="D450" s="139"/>
      <c r="E450" s="139"/>
      <c r="F450" s="139"/>
      <c r="G450" s="30"/>
    </row>
    <row r="451" spans="1:7" s="3" customFormat="1" ht="27.9" customHeight="1" x14ac:dyDescent="0.35">
      <c r="A451" s="50" t="s">
        <v>17</v>
      </c>
      <c r="B451" s="50" t="s">
        <v>3</v>
      </c>
      <c r="C451" s="50" t="s">
        <v>0</v>
      </c>
      <c r="D451" s="50" t="s">
        <v>18</v>
      </c>
      <c r="E451" s="50" t="s">
        <v>565</v>
      </c>
      <c r="F451" s="50" t="s">
        <v>566</v>
      </c>
      <c r="G451" s="30"/>
    </row>
    <row r="452" spans="1:7" s="3" customFormat="1" ht="27.9" customHeight="1" x14ac:dyDescent="0.35">
      <c r="A452" s="72" t="s">
        <v>382</v>
      </c>
      <c r="B452" s="73" t="s">
        <v>1087</v>
      </c>
      <c r="C452" s="72" t="s">
        <v>1769</v>
      </c>
      <c r="D452" s="72" t="s">
        <v>1786</v>
      </c>
      <c r="E452" s="76" t="s">
        <v>403</v>
      </c>
      <c r="F452" s="76" t="s">
        <v>1088</v>
      </c>
      <c r="G452" s="30"/>
    </row>
    <row r="453" spans="1:7" s="3" customFormat="1" ht="27.9" customHeight="1" x14ac:dyDescent="0.35">
      <c r="A453" s="72" t="s">
        <v>382</v>
      </c>
      <c r="B453" s="73" t="s">
        <v>1087</v>
      </c>
      <c r="C453" s="72" t="s">
        <v>1770</v>
      </c>
      <c r="D453" s="72" t="s">
        <v>1766</v>
      </c>
      <c r="E453" s="76" t="s">
        <v>407</v>
      </c>
      <c r="F453" s="76" t="s">
        <v>1092</v>
      </c>
      <c r="G453" s="30"/>
    </row>
    <row r="454" spans="1:7" s="3" customFormat="1" ht="27.9" customHeight="1" x14ac:dyDescent="0.35">
      <c r="A454" s="72" t="s">
        <v>382</v>
      </c>
      <c r="B454" s="73" t="s">
        <v>1087</v>
      </c>
      <c r="C454" s="72" t="s">
        <v>1771</v>
      </c>
      <c r="D454" s="72" t="s">
        <v>1786</v>
      </c>
      <c r="E454" s="76" t="s">
        <v>405</v>
      </c>
      <c r="F454" s="76" t="s">
        <v>1090</v>
      </c>
      <c r="G454" s="30"/>
    </row>
    <row r="455" spans="1:7" s="3" customFormat="1" ht="27.9" customHeight="1" x14ac:dyDescent="0.35">
      <c r="A455" s="72" t="s">
        <v>382</v>
      </c>
      <c r="B455" s="73" t="s">
        <v>1087</v>
      </c>
      <c r="C455" s="72" t="s">
        <v>1772</v>
      </c>
      <c r="D455" s="72" t="s">
        <v>1786</v>
      </c>
      <c r="E455" s="76" t="s">
        <v>406</v>
      </c>
      <c r="F455" s="76" t="s">
        <v>1091</v>
      </c>
      <c r="G455" s="30"/>
    </row>
    <row r="456" spans="1:7" s="3" customFormat="1" ht="27.9" customHeight="1" x14ac:dyDescent="0.35">
      <c r="A456" s="72" t="s">
        <v>382</v>
      </c>
      <c r="B456" s="73" t="s">
        <v>1087</v>
      </c>
      <c r="C456" s="72" t="s">
        <v>1773</v>
      </c>
      <c r="D456" s="72" t="s">
        <v>1786</v>
      </c>
      <c r="E456" s="76" t="s">
        <v>404</v>
      </c>
      <c r="F456" s="76" t="s">
        <v>1089</v>
      </c>
    </row>
    <row r="457" spans="1:7" s="3" customFormat="1" ht="27.9" customHeight="1" x14ac:dyDescent="0.35">
      <c r="A457" s="139" t="s">
        <v>2038</v>
      </c>
      <c r="B457" s="139"/>
      <c r="C457" s="139"/>
      <c r="D457" s="139"/>
      <c r="E457" s="139"/>
      <c r="F457" s="139"/>
      <c r="G457" s="30"/>
    </row>
    <row r="458" spans="1:7" s="3" customFormat="1" ht="27.9" customHeight="1" x14ac:dyDescent="0.35">
      <c r="A458" s="50" t="s">
        <v>17</v>
      </c>
      <c r="B458" s="50" t="s">
        <v>3</v>
      </c>
      <c r="C458" s="50" t="s">
        <v>0</v>
      </c>
      <c r="D458" s="50" t="s">
        <v>18</v>
      </c>
      <c r="E458" s="50" t="s">
        <v>565</v>
      </c>
      <c r="F458" s="50" t="s">
        <v>566</v>
      </c>
      <c r="G458" s="30"/>
    </row>
    <row r="459" spans="1:7" s="3" customFormat="1" ht="27.9" customHeight="1" x14ac:dyDescent="0.35">
      <c r="A459" s="72" t="s">
        <v>382</v>
      </c>
      <c r="B459" s="73" t="s">
        <v>1093</v>
      </c>
      <c r="C459" s="72" t="s">
        <v>1769</v>
      </c>
      <c r="D459" s="72" t="s">
        <v>1786</v>
      </c>
      <c r="E459" s="76" t="s">
        <v>408</v>
      </c>
      <c r="F459" s="76" t="s">
        <v>1094</v>
      </c>
      <c r="G459" s="30"/>
    </row>
    <row r="460" spans="1:7" s="3" customFormat="1" ht="27.9" customHeight="1" x14ac:dyDescent="0.35">
      <c r="A460" s="72" t="s">
        <v>382</v>
      </c>
      <c r="B460" s="73" t="s">
        <v>1093</v>
      </c>
      <c r="C460" s="72" t="s">
        <v>1770</v>
      </c>
      <c r="D460" s="72" t="s">
        <v>1786</v>
      </c>
      <c r="E460" s="76" t="s">
        <v>409</v>
      </c>
      <c r="F460" s="76" t="s">
        <v>1095</v>
      </c>
      <c r="G460" s="30"/>
    </row>
    <row r="461" spans="1:7" s="3" customFormat="1" ht="27.9" customHeight="1" x14ac:dyDescent="0.35">
      <c r="A461" s="72" t="s">
        <v>382</v>
      </c>
      <c r="B461" s="73" t="s">
        <v>1093</v>
      </c>
      <c r="C461" s="72" t="s">
        <v>1771</v>
      </c>
      <c r="D461" s="72" t="s">
        <v>1786</v>
      </c>
      <c r="E461" s="76" t="s">
        <v>1826</v>
      </c>
      <c r="F461" s="76" t="s">
        <v>1096</v>
      </c>
      <c r="G461" s="30"/>
    </row>
    <row r="462" spans="1:7" s="3" customFormat="1" ht="27.9" customHeight="1" x14ac:dyDescent="0.35">
      <c r="A462" s="72" t="s">
        <v>382</v>
      </c>
      <c r="B462" s="73" t="s">
        <v>1093</v>
      </c>
      <c r="C462" s="72" t="s">
        <v>1772</v>
      </c>
      <c r="D462" s="72" t="s">
        <v>1786</v>
      </c>
      <c r="E462" s="76" t="s">
        <v>410</v>
      </c>
      <c r="F462" s="76" t="s">
        <v>1097</v>
      </c>
      <c r="G462" s="30"/>
    </row>
    <row r="463" spans="1:7" s="3" customFormat="1" ht="27.9" customHeight="1" x14ac:dyDescent="0.35">
      <c r="A463" s="72" t="s">
        <v>382</v>
      </c>
      <c r="B463" s="73" t="s">
        <v>1093</v>
      </c>
      <c r="C463" s="72" t="s">
        <v>1773</v>
      </c>
      <c r="D463" s="72" t="s">
        <v>1786</v>
      </c>
      <c r="E463" s="76" t="s">
        <v>411</v>
      </c>
      <c r="F463" s="76" t="s">
        <v>1098</v>
      </c>
    </row>
    <row r="464" spans="1:7" s="3" customFormat="1" ht="27.9" customHeight="1" x14ac:dyDescent="0.35">
      <c r="A464" s="139" t="s">
        <v>2039</v>
      </c>
      <c r="B464" s="139"/>
      <c r="C464" s="139"/>
      <c r="D464" s="139"/>
      <c r="E464" s="139"/>
      <c r="F464" s="139"/>
      <c r="G464" s="30"/>
    </row>
    <row r="465" spans="1:8" s="3" customFormat="1" ht="27.9" customHeight="1" x14ac:dyDescent="0.35">
      <c r="A465" s="50" t="s">
        <v>17</v>
      </c>
      <c r="B465" s="50" t="s">
        <v>3</v>
      </c>
      <c r="C465" s="50" t="s">
        <v>0</v>
      </c>
      <c r="D465" s="50" t="s">
        <v>18</v>
      </c>
      <c r="E465" s="50" t="s">
        <v>565</v>
      </c>
      <c r="F465" s="50" t="s">
        <v>566</v>
      </c>
      <c r="G465" s="30"/>
    </row>
    <row r="466" spans="1:8" s="3" customFormat="1" ht="27.9" customHeight="1" x14ac:dyDescent="0.35">
      <c r="A466" s="72" t="s">
        <v>382</v>
      </c>
      <c r="B466" s="73" t="s">
        <v>1099</v>
      </c>
      <c r="C466" s="72" t="s">
        <v>1769</v>
      </c>
      <c r="D466" s="72" t="s">
        <v>1786</v>
      </c>
      <c r="E466" s="73" t="s">
        <v>412</v>
      </c>
      <c r="F466" s="73" t="s">
        <v>1100</v>
      </c>
      <c r="G466" s="30"/>
    </row>
    <row r="467" spans="1:8" s="3" customFormat="1" ht="27.9" customHeight="1" x14ac:dyDescent="0.35">
      <c r="A467" s="72" t="s">
        <v>382</v>
      </c>
      <c r="B467" s="73" t="s">
        <v>1099</v>
      </c>
      <c r="C467" s="72" t="s">
        <v>1770</v>
      </c>
      <c r="D467" s="72" t="s">
        <v>1786</v>
      </c>
      <c r="E467" s="73" t="s">
        <v>413</v>
      </c>
      <c r="F467" s="73" t="s">
        <v>573</v>
      </c>
      <c r="G467" s="30"/>
    </row>
    <row r="468" spans="1:8" s="3" customFormat="1" ht="27.9" customHeight="1" x14ac:dyDescent="0.35">
      <c r="A468" s="72" t="s">
        <v>382</v>
      </c>
      <c r="B468" s="73" t="s">
        <v>1099</v>
      </c>
      <c r="C468" s="72" t="s">
        <v>1771</v>
      </c>
      <c r="D468" s="72" t="s">
        <v>1786</v>
      </c>
      <c r="E468" s="73" t="s">
        <v>414</v>
      </c>
      <c r="F468" s="73" t="s">
        <v>1101</v>
      </c>
      <c r="G468" s="30"/>
    </row>
    <row r="469" spans="1:8" s="3" customFormat="1" ht="27.9" customHeight="1" x14ac:dyDescent="0.35">
      <c r="A469" s="72" t="s">
        <v>382</v>
      </c>
      <c r="B469" s="73" t="s">
        <v>1099</v>
      </c>
      <c r="C469" s="72" t="s">
        <v>1772</v>
      </c>
      <c r="D469" s="72" t="s">
        <v>1786</v>
      </c>
      <c r="E469" s="73" t="s">
        <v>415</v>
      </c>
      <c r="F469" s="73" t="s">
        <v>1102</v>
      </c>
      <c r="G469" s="30"/>
    </row>
    <row r="470" spans="1:8" s="3" customFormat="1" ht="40.5" customHeight="1" x14ac:dyDescent="0.35">
      <c r="A470" s="72" t="s">
        <v>382</v>
      </c>
      <c r="B470" s="73" t="s">
        <v>1099</v>
      </c>
      <c r="C470" s="72" t="s">
        <v>1773</v>
      </c>
      <c r="D470" s="72" t="s">
        <v>1786</v>
      </c>
      <c r="E470" s="74" t="s">
        <v>1103</v>
      </c>
      <c r="F470" s="74" t="s">
        <v>1104</v>
      </c>
    </row>
    <row r="471" spans="1:8" s="3" customFormat="1" ht="27.9" customHeight="1" x14ac:dyDescent="0.35">
      <c r="A471" s="138" t="s">
        <v>746</v>
      </c>
      <c r="B471" s="138"/>
      <c r="C471" s="138"/>
      <c r="D471" s="138"/>
      <c r="E471" s="138"/>
      <c r="F471" s="138"/>
      <c r="G471" s="30"/>
    </row>
    <row r="472" spans="1:8" s="3" customFormat="1" ht="27.9" customHeight="1" x14ac:dyDescent="0.35">
      <c r="A472" s="50" t="s">
        <v>17</v>
      </c>
      <c r="B472" s="50" t="s">
        <v>3</v>
      </c>
      <c r="C472" s="50" t="s">
        <v>0</v>
      </c>
      <c r="D472" s="50" t="s">
        <v>18</v>
      </c>
      <c r="E472" s="50" t="s">
        <v>565</v>
      </c>
      <c r="F472" s="50" t="s">
        <v>566</v>
      </c>
      <c r="G472" s="30"/>
    </row>
    <row r="473" spans="1:8" s="3" customFormat="1" ht="27.9" customHeight="1" x14ac:dyDescent="0.35">
      <c r="A473" s="72" t="s">
        <v>115</v>
      </c>
      <c r="B473" s="73" t="s">
        <v>1105</v>
      </c>
      <c r="C473" s="72" t="s">
        <v>1769</v>
      </c>
      <c r="D473" s="72" t="s">
        <v>1786</v>
      </c>
      <c r="E473" s="74" t="s">
        <v>1106</v>
      </c>
      <c r="F473" s="74" t="s">
        <v>1107</v>
      </c>
      <c r="G473" s="83"/>
      <c r="H473" s="42"/>
    </row>
    <row r="474" spans="1:8" s="3" customFormat="1" ht="27.9" customHeight="1" x14ac:dyDescent="0.35">
      <c r="A474" s="72" t="s">
        <v>115</v>
      </c>
      <c r="B474" s="73" t="s">
        <v>1105</v>
      </c>
      <c r="C474" s="72" t="s">
        <v>1770</v>
      </c>
      <c r="D474" s="72" t="s">
        <v>1786</v>
      </c>
      <c r="E474" s="74" t="s">
        <v>438</v>
      </c>
      <c r="F474" s="74" t="s">
        <v>1108</v>
      </c>
      <c r="G474" s="83"/>
      <c r="H474" s="42"/>
    </row>
    <row r="475" spans="1:8" s="3" customFormat="1" ht="27.9" customHeight="1" x14ac:dyDescent="0.35">
      <c r="A475" s="72" t="s">
        <v>115</v>
      </c>
      <c r="B475" s="73" t="s">
        <v>1105</v>
      </c>
      <c r="C475" s="72" t="s">
        <v>1771</v>
      </c>
      <c r="D475" s="72" t="s">
        <v>1786</v>
      </c>
      <c r="E475" s="74" t="s">
        <v>1109</v>
      </c>
      <c r="F475" s="74" t="s">
        <v>1110</v>
      </c>
      <c r="G475" s="83"/>
      <c r="H475" s="42"/>
    </row>
    <row r="476" spans="1:8" s="3" customFormat="1" ht="27.9" customHeight="1" x14ac:dyDescent="0.35">
      <c r="A476" s="72" t="s">
        <v>115</v>
      </c>
      <c r="B476" s="73" t="s">
        <v>1105</v>
      </c>
      <c r="C476" s="72" t="s">
        <v>1772</v>
      </c>
      <c r="D476" s="72" t="s">
        <v>1786</v>
      </c>
      <c r="E476" s="74" t="s">
        <v>1111</v>
      </c>
      <c r="F476" s="74" t="s">
        <v>1112</v>
      </c>
      <c r="G476" s="83"/>
      <c r="H476" s="42"/>
    </row>
    <row r="477" spans="1:8" s="3" customFormat="1" ht="27.9" customHeight="1" x14ac:dyDescent="0.35">
      <c r="A477" s="72" t="s">
        <v>115</v>
      </c>
      <c r="B477" s="73" t="s">
        <v>1105</v>
      </c>
      <c r="C477" s="72" t="s">
        <v>1773</v>
      </c>
      <c r="D477" s="72" t="s">
        <v>1786</v>
      </c>
      <c r="E477" s="74" t="s">
        <v>1113</v>
      </c>
      <c r="F477" s="74" t="s">
        <v>1114</v>
      </c>
      <c r="G477" s="83"/>
      <c r="H477" s="42"/>
    </row>
    <row r="478" spans="1:8" s="3" customFormat="1" ht="27.9" customHeight="1" x14ac:dyDescent="0.35">
      <c r="A478" s="72" t="s">
        <v>115</v>
      </c>
      <c r="B478" s="73" t="s">
        <v>1105</v>
      </c>
      <c r="C478" s="72" t="s">
        <v>1783</v>
      </c>
      <c r="D478" s="72" t="s">
        <v>1786</v>
      </c>
      <c r="E478" s="74" t="s">
        <v>1115</v>
      </c>
      <c r="F478" s="74" t="s">
        <v>1116</v>
      </c>
      <c r="G478" s="83"/>
      <c r="H478" s="42"/>
    </row>
    <row r="479" spans="1:8" s="3" customFormat="1" ht="27.9" customHeight="1" x14ac:dyDescent="0.35">
      <c r="A479" s="72" t="s">
        <v>115</v>
      </c>
      <c r="B479" s="73" t="s">
        <v>1105</v>
      </c>
      <c r="C479" s="72" t="s">
        <v>1784</v>
      </c>
      <c r="D479" s="72" t="s">
        <v>1786</v>
      </c>
      <c r="E479" s="74" t="s">
        <v>1117</v>
      </c>
      <c r="F479" s="74" t="s">
        <v>1118</v>
      </c>
      <c r="G479" s="84"/>
      <c r="H479" s="42"/>
    </row>
    <row r="480" spans="1:8" s="3" customFormat="1" ht="27.9" customHeight="1" x14ac:dyDescent="0.35">
      <c r="A480" s="72" t="s">
        <v>115</v>
      </c>
      <c r="B480" s="73" t="s">
        <v>1105</v>
      </c>
      <c r="C480" s="72" t="s">
        <v>1785</v>
      </c>
      <c r="D480" s="72" t="s">
        <v>1786</v>
      </c>
      <c r="E480" s="74" t="s">
        <v>1119</v>
      </c>
      <c r="F480" s="74" t="s">
        <v>1120</v>
      </c>
      <c r="G480" s="83"/>
      <c r="H480" s="42"/>
    </row>
    <row r="481" spans="1:7" s="3" customFormat="1" ht="27.9" customHeight="1" x14ac:dyDescent="0.35">
      <c r="A481" s="138" t="s">
        <v>1151</v>
      </c>
      <c r="B481" s="138"/>
      <c r="C481" s="138"/>
      <c r="D481" s="138"/>
      <c r="E481" s="138"/>
      <c r="F481" s="138"/>
      <c r="G481" s="30"/>
    </row>
    <row r="482" spans="1:7" s="3" customFormat="1" ht="27.9" customHeight="1" x14ac:dyDescent="0.35">
      <c r="A482" s="48" t="s">
        <v>17</v>
      </c>
      <c r="B482" s="48" t="s">
        <v>3</v>
      </c>
      <c r="C482" s="48" t="s">
        <v>0</v>
      </c>
      <c r="D482" s="49" t="s">
        <v>1</v>
      </c>
      <c r="E482" s="49" t="s">
        <v>565</v>
      </c>
      <c r="F482" s="49" t="s">
        <v>566</v>
      </c>
      <c r="G482" s="30"/>
    </row>
    <row r="483" spans="1:7" s="3" customFormat="1" ht="27.9" customHeight="1" x14ac:dyDescent="0.35">
      <c r="A483" s="72" t="s">
        <v>7</v>
      </c>
      <c r="B483" s="73" t="s">
        <v>1152</v>
      </c>
      <c r="C483" s="72" t="s">
        <v>1769</v>
      </c>
      <c r="D483" s="72" t="s">
        <v>1786</v>
      </c>
      <c r="E483" s="73" t="s">
        <v>1153</v>
      </c>
      <c r="F483" s="73" t="s">
        <v>1154</v>
      </c>
      <c r="G483" s="30"/>
    </row>
    <row r="484" spans="1:7" s="3" customFormat="1" ht="27.9" customHeight="1" x14ac:dyDescent="0.35">
      <c r="A484" s="72" t="s">
        <v>7</v>
      </c>
      <c r="B484" s="73" t="s">
        <v>1152</v>
      </c>
      <c r="C484" s="72" t="s">
        <v>1770</v>
      </c>
      <c r="D484" s="72" t="s">
        <v>1786</v>
      </c>
      <c r="E484" s="73" t="s">
        <v>1155</v>
      </c>
      <c r="F484" s="73" t="s">
        <v>1156</v>
      </c>
      <c r="G484" s="30"/>
    </row>
    <row r="485" spans="1:7" s="3" customFormat="1" ht="27.9" customHeight="1" x14ac:dyDescent="0.35">
      <c r="A485" s="72" t="s">
        <v>7</v>
      </c>
      <c r="B485" s="73" t="s">
        <v>1152</v>
      </c>
      <c r="C485" s="72" t="s">
        <v>1771</v>
      </c>
      <c r="D485" s="72" t="s">
        <v>1786</v>
      </c>
      <c r="E485" s="73" t="s">
        <v>1157</v>
      </c>
      <c r="F485" s="73" t="s">
        <v>1158</v>
      </c>
      <c r="G485" s="30"/>
    </row>
    <row r="486" spans="1:7" s="3" customFormat="1" ht="27.9" customHeight="1" x14ac:dyDescent="0.35">
      <c r="A486" s="72" t="s">
        <v>7</v>
      </c>
      <c r="B486" s="73" t="s">
        <v>1152</v>
      </c>
      <c r="C486" s="72" t="s">
        <v>1772</v>
      </c>
      <c r="D486" s="72" t="s">
        <v>1786</v>
      </c>
      <c r="E486" s="73" t="s">
        <v>1159</v>
      </c>
      <c r="F486" s="73" t="s">
        <v>1160</v>
      </c>
      <c r="G486" s="30"/>
    </row>
    <row r="487" spans="1:7" s="3" customFormat="1" ht="27.9" customHeight="1" x14ac:dyDescent="0.35">
      <c r="A487" s="72" t="s">
        <v>7</v>
      </c>
      <c r="B487" s="73" t="s">
        <v>1152</v>
      </c>
      <c r="C487" s="72" t="s">
        <v>1773</v>
      </c>
      <c r="D487" s="72" t="s">
        <v>1786</v>
      </c>
      <c r="E487" s="73" t="s">
        <v>1161</v>
      </c>
      <c r="F487" s="73" t="s">
        <v>1162</v>
      </c>
      <c r="G487" s="30"/>
    </row>
    <row r="488" spans="1:7" s="3" customFormat="1" ht="27.9" customHeight="1" x14ac:dyDescent="0.35">
      <c r="A488" s="138" t="s">
        <v>2057</v>
      </c>
      <c r="B488" s="138"/>
      <c r="C488" s="138"/>
      <c r="D488" s="138"/>
      <c r="E488" s="138"/>
      <c r="F488" s="138"/>
      <c r="G488" s="30"/>
    </row>
    <row r="489" spans="1:7" s="9" customFormat="1" ht="27.9" customHeight="1" x14ac:dyDescent="0.35">
      <c r="A489" s="48" t="s">
        <v>17</v>
      </c>
      <c r="B489" s="48" t="s">
        <v>3</v>
      </c>
      <c r="C489" s="48" t="s">
        <v>0</v>
      </c>
      <c r="D489" s="49" t="s">
        <v>1</v>
      </c>
      <c r="E489" s="49" t="s">
        <v>565</v>
      </c>
      <c r="F489" s="49" t="s">
        <v>566</v>
      </c>
      <c r="G489" s="31"/>
    </row>
    <row r="490" spans="1:7" s="3" customFormat="1" ht="27.9" customHeight="1" x14ac:dyDescent="0.35">
      <c r="A490" s="72" t="s">
        <v>7</v>
      </c>
      <c r="B490" s="73" t="s">
        <v>1189</v>
      </c>
      <c r="C490" s="72" t="s">
        <v>1769</v>
      </c>
      <c r="D490" s="72" t="s">
        <v>1786</v>
      </c>
      <c r="E490" s="72" t="s">
        <v>1190</v>
      </c>
      <c r="F490" s="72" t="s">
        <v>1191</v>
      </c>
      <c r="G490" s="30"/>
    </row>
    <row r="491" spans="1:7" s="3" customFormat="1" ht="27.9" customHeight="1" x14ac:dyDescent="0.35">
      <c r="A491" s="72" t="s">
        <v>7</v>
      </c>
      <c r="B491" s="73" t="s">
        <v>1189</v>
      </c>
      <c r="C491" s="72" t="s">
        <v>1770</v>
      </c>
      <c r="D491" s="72" t="s">
        <v>1786</v>
      </c>
      <c r="E491" s="72" t="s">
        <v>1192</v>
      </c>
      <c r="F491" s="77" t="s">
        <v>1193</v>
      </c>
      <c r="G491" s="30"/>
    </row>
    <row r="492" spans="1:7" s="3" customFormat="1" ht="27.9" customHeight="1" x14ac:dyDescent="0.35">
      <c r="A492" s="72" t="s">
        <v>7</v>
      </c>
      <c r="B492" s="73" t="s">
        <v>1189</v>
      </c>
      <c r="C492" s="72" t="s">
        <v>1771</v>
      </c>
      <c r="D492" s="72" t="s">
        <v>1786</v>
      </c>
      <c r="E492" s="72" t="s">
        <v>1194</v>
      </c>
      <c r="F492" s="77" t="s">
        <v>1195</v>
      </c>
      <c r="G492" s="30"/>
    </row>
    <row r="493" spans="1:7" s="3" customFormat="1" ht="27.9" customHeight="1" x14ac:dyDescent="0.35">
      <c r="A493" s="72" t="s">
        <v>7</v>
      </c>
      <c r="B493" s="73" t="s">
        <v>1189</v>
      </c>
      <c r="C493" s="72" t="s">
        <v>1772</v>
      </c>
      <c r="D493" s="72" t="s">
        <v>1786</v>
      </c>
      <c r="E493" s="72" t="s">
        <v>1196</v>
      </c>
      <c r="F493" s="72" t="s">
        <v>1197</v>
      </c>
      <c r="G493" s="30"/>
    </row>
    <row r="494" spans="1:7" s="3" customFormat="1" ht="27.9" customHeight="1" x14ac:dyDescent="0.35">
      <c r="A494" s="72" t="s">
        <v>7</v>
      </c>
      <c r="B494" s="73" t="s">
        <v>1189</v>
      </c>
      <c r="C494" s="72" t="s">
        <v>1773</v>
      </c>
      <c r="D494" s="72" t="s">
        <v>1786</v>
      </c>
      <c r="E494" s="72" t="s">
        <v>1198</v>
      </c>
      <c r="F494" s="72" t="s">
        <v>1296</v>
      </c>
      <c r="G494" s="30"/>
    </row>
    <row r="495" spans="1:7" s="3" customFormat="1" ht="27.9" customHeight="1" x14ac:dyDescent="0.35">
      <c r="A495" s="138" t="s">
        <v>2058</v>
      </c>
      <c r="B495" s="138"/>
      <c r="C495" s="138"/>
      <c r="D495" s="138"/>
      <c r="E495" s="138"/>
      <c r="F495" s="138"/>
      <c r="G495" s="30"/>
    </row>
    <row r="496" spans="1:7" s="3" customFormat="1" ht="27.9" customHeight="1" x14ac:dyDescent="0.35">
      <c r="A496" s="48" t="s">
        <v>17</v>
      </c>
      <c r="B496" s="48" t="s">
        <v>3</v>
      </c>
      <c r="C496" s="48" t="s">
        <v>0</v>
      </c>
      <c r="D496" s="49" t="s">
        <v>1</v>
      </c>
      <c r="E496" s="49" t="s">
        <v>565</v>
      </c>
      <c r="F496" s="49" t="s">
        <v>566</v>
      </c>
      <c r="G496" s="30"/>
    </row>
    <row r="497" spans="1:8" s="3" customFormat="1" ht="27.9" customHeight="1" x14ac:dyDescent="0.35">
      <c r="A497" s="72" t="s">
        <v>7</v>
      </c>
      <c r="B497" s="73" t="s">
        <v>1209</v>
      </c>
      <c r="C497" s="72" t="s">
        <v>1769</v>
      </c>
      <c r="D497" s="72" t="s">
        <v>1786</v>
      </c>
      <c r="E497" s="73" t="s">
        <v>1210</v>
      </c>
      <c r="F497" s="73" t="s">
        <v>1211</v>
      </c>
      <c r="G497" s="41"/>
      <c r="H497" s="45"/>
    </row>
    <row r="498" spans="1:8" s="3" customFormat="1" ht="27.9" customHeight="1" x14ac:dyDescent="0.35">
      <c r="A498" s="72" t="s">
        <v>7</v>
      </c>
      <c r="B498" s="73" t="s">
        <v>1209</v>
      </c>
      <c r="C498" s="72" t="s">
        <v>1770</v>
      </c>
      <c r="D498" s="72" t="s">
        <v>1786</v>
      </c>
      <c r="E498" s="73" t="s">
        <v>1212</v>
      </c>
      <c r="F498" s="73" t="s">
        <v>1213</v>
      </c>
      <c r="G498" s="41"/>
      <c r="H498" s="45"/>
    </row>
    <row r="499" spans="1:8" s="3" customFormat="1" ht="27.9" customHeight="1" x14ac:dyDescent="0.35">
      <c r="A499" s="72" t="s">
        <v>7</v>
      </c>
      <c r="B499" s="73" t="s">
        <v>1209</v>
      </c>
      <c r="C499" s="72" t="s">
        <v>1771</v>
      </c>
      <c r="D499" s="72" t="s">
        <v>1786</v>
      </c>
      <c r="E499" s="73" t="s">
        <v>1214</v>
      </c>
      <c r="F499" s="73" t="s">
        <v>1215</v>
      </c>
      <c r="G499" s="41"/>
      <c r="H499" s="45"/>
    </row>
    <row r="500" spans="1:8" s="3" customFormat="1" ht="27.9" customHeight="1" x14ac:dyDescent="0.35">
      <c r="A500" s="72" t="s">
        <v>7</v>
      </c>
      <c r="B500" s="73" t="s">
        <v>1209</v>
      </c>
      <c r="C500" s="72" t="s">
        <v>1772</v>
      </c>
      <c r="D500" s="72" t="s">
        <v>1786</v>
      </c>
      <c r="E500" s="73" t="s">
        <v>1216</v>
      </c>
      <c r="F500" s="73" t="s">
        <v>1217</v>
      </c>
      <c r="G500" s="41"/>
      <c r="H500" s="45"/>
    </row>
    <row r="501" spans="1:8" s="39" customFormat="1" ht="27.9" customHeight="1" x14ac:dyDescent="0.35">
      <c r="A501" s="72" t="s">
        <v>7</v>
      </c>
      <c r="B501" s="73" t="s">
        <v>1209</v>
      </c>
      <c r="C501" s="72" t="s">
        <v>1773</v>
      </c>
      <c r="D501" s="72" t="s">
        <v>1786</v>
      </c>
      <c r="E501" s="73" t="s">
        <v>1218</v>
      </c>
      <c r="F501" s="73" t="s">
        <v>1219</v>
      </c>
      <c r="G501" s="62"/>
    </row>
    <row r="502" spans="1:8" s="39" customFormat="1" ht="27.9" customHeight="1" x14ac:dyDescent="0.35">
      <c r="A502" s="138" t="s">
        <v>1484</v>
      </c>
      <c r="B502" s="138"/>
      <c r="C502" s="138"/>
      <c r="D502" s="138"/>
      <c r="E502" s="138"/>
      <c r="F502" s="138"/>
      <c r="G502" s="138"/>
    </row>
    <row r="503" spans="1:8" s="39" customFormat="1" ht="27.9" customHeight="1" x14ac:dyDescent="0.35">
      <c r="A503" s="50" t="s">
        <v>17</v>
      </c>
      <c r="B503" s="50" t="s">
        <v>3</v>
      </c>
      <c r="C503" s="50" t="s">
        <v>0</v>
      </c>
      <c r="D503" s="50" t="s">
        <v>18</v>
      </c>
      <c r="E503" s="50" t="s">
        <v>565</v>
      </c>
      <c r="F503" s="50" t="s">
        <v>566</v>
      </c>
      <c r="G503" s="50" t="s">
        <v>567</v>
      </c>
    </row>
    <row r="504" spans="1:8" s="39" customFormat="1" ht="27.9" customHeight="1" x14ac:dyDescent="0.35">
      <c r="A504" s="72" t="s">
        <v>1485</v>
      </c>
      <c r="B504" s="73" t="s">
        <v>1531</v>
      </c>
      <c r="C504" s="72" t="s">
        <v>1769</v>
      </c>
      <c r="D504" s="72" t="s">
        <v>1786</v>
      </c>
      <c r="E504" s="77" t="s">
        <v>1532</v>
      </c>
      <c r="F504" s="75" t="s">
        <v>1507</v>
      </c>
      <c r="G504" s="88"/>
    </row>
    <row r="505" spans="1:8" s="39" customFormat="1" ht="27.9" customHeight="1" x14ac:dyDescent="0.35">
      <c r="A505" s="72" t="s">
        <v>1485</v>
      </c>
      <c r="B505" s="73" t="s">
        <v>1531</v>
      </c>
      <c r="C505" s="72" t="s">
        <v>1770</v>
      </c>
      <c r="D505" s="72" t="s">
        <v>1786</v>
      </c>
      <c r="E505" s="77" t="s">
        <v>1533</v>
      </c>
      <c r="F505" s="75" t="s">
        <v>1534</v>
      </c>
      <c r="G505" s="88"/>
    </row>
    <row r="506" spans="1:8" s="39" customFormat="1" ht="27.9" customHeight="1" x14ac:dyDescent="0.35">
      <c r="A506" s="72" t="s">
        <v>1485</v>
      </c>
      <c r="B506" s="73" t="s">
        <v>1531</v>
      </c>
      <c r="C506" s="72" t="s">
        <v>1771</v>
      </c>
      <c r="D506" s="72" t="s">
        <v>1786</v>
      </c>
      <c r="E506" s="77" t="s">
        <v>1535</v>
      </c>
      <c r="F506" s="75" t="s">
        <v>1536</v>
      </c>
      <c r="G506" s="88"/>
    </row>
    <row r="507" spans="1:8" s="39" customFormat="1" ht="27.9" customHeight="1" x14ac:dyDescent="0.35">
      <c r="A507" s="72" t="s">
        <v>1485</v>
      </c>
      <c r="B507" s="73" t="s">
        <v>1531</v>
      </c>
      <c r="C507" s="72" t="s">
        <v>1772</v>
      </c>
      <c r="D507" s="72" t="s">
        <v>1786</v>
      </c>
      <c r="E507" s="77" t="s">
        <v>1537</v>
      </c>
      <c r="F507" s="75" t="s">
        <v>1513</v>
      </c>
      <c r="G507" s="88"/>
    </row>
    <row r="508" spans="1:8" s="39" customFormat="1" ht="27.9" customHeight="1" x14ac:dyDescent="0.35">
      <c r="A508" s="72" t="s">
        <v>1485</v>
      </c>
      <c r="B508" s="73" t="s">
        <v>1531</v>
      </c>
      <c r="C508" s="72" t="s">
        <v>1773</v>
      </c>
      <c r="D508" s="72" t="s">
        <v>1786</v>
      </c>
      <c r="E508" s="77" t="s">
        <v>1538</v>
      </c>
      <c r="F508" s="75" t="s">
        <v>1539</v>
      </c>
      <c r="G508" s="88"/>
    </row>
    <row r="509" spans="1:8" s="39" customFormat="1" ht="27.9" customHeight="1" x14ac:dyDescent="0.35">
      <c r="A509" s="138" t="s">
        <v>1998</v>
      </c>
      <c r="B509" s="138"/>
      <c r="C509" s="138"/>
      <c r="D509" s="138"/>
      <c r="E509" s="138"/>
      <c r="F509" s="138"/>
      <c r="G509" s="138"/>
    </row>
    <row r="510" spans="1:8" s="39" customFormat="1" ht="27.9" customHeight="1" x14ac:dyDescent="0.35">
      <c r="A510" s="50" t="s">
        <v>17</v>
      </c>
      <c r="B510" s="50" t="s">
        <v>3</v>
      </c>
      <c r="C510" s="50" t="s">
        <v>0</v>
      </c>
      <c r="D510" s="50" t="s">
        <v>18</v>
      </c>
      <c r="E510" s="50" t="s">
        <v>565</v>
      </c>
      <c r="F510" s="50" t="s">
        <v>566</v>
      </c>
      <c r="G510" s="50" t="s">
        <v>567</v>
      </c>
    </row>
    <row r="511" spans="1:8" s="39" customFormat="1" ht="27.9" customHeight="1" x14ac:dyDescent="0.35">
      <c r="A511" s="72" t="s">
        <v>1485</v>
      </c>
      <c r="B511" s="73" t="s">
        <v>2022</v>
      </c>
      <c r="C511" s="72" t="s">
        <v>1769</v>
      </c>
      <c r="D511" s="72" t="s">
        <v>1786</v>
      </c>
      <c r="E511" s="77" t="s">
        <v>1540</v>
      </c>
      <c r="F511" s="75" t="s">
        <v>1507</v>
      </c>
      <c r="G511" s="88"/>
    </row>
    <row r="512" spans="1:8" s="39" customFormat="1" ht="27.9" customHeight="1" x14ac:dyDescent="0.35">
      <c r="A512" s="72" t="s">
        <v>1485</v>
      </c>
      <c r="B512" s="73" t="s">
        <v>2022</v>
      </c>
      <c r="C512" s="72" t="s">
        <v>1770</v>
      </c>
      <c r="D512" s="72" t="s">
        <v>1786</v>
      </c>
      <c r="E512" s="77" t="s">
        <v>1541</v>
      </c>
      <c r="F512" s="75" t="s">
        <v>1534</v>
      </c>
      <c r="G512" s="88"/>
    </row>
    <row r="513" spans="1:7" s="39" customFormat="1" ht="27.9" customHeight="1" x14ac:dyDescent="0.35">
      <c r="A513" s="72" t="s">
        <v>1485</v>
      </c>
      <c r="B513" s="73" t="s">
        <v>2022</v>
      </c>
      <c r="C513" s="72" t="s">
        <v>1771</v>
      </c>
      <c r="D513" s="72" t="s">
        <v>1786</v>
      </c>
      <c r="E513" s="77" t="s">
        <v>1542</v>
      </c>
      <c r="F513" s="75" t="s">
        <v>1536</v>
      </c>
      <c r="G513" s="88"/>
    </row>
    <row r="514" spans="1:7" s="39" customFormat="1" ht="27.9" customHeight="1" x14ac:dyDescent="0.35">
      <c r="A514" s="72" t="s">
        <v>1485</v>
      </c>
      <c r="B514" s="73" t="s">
        <v>2022</v>
      </c>
      <c r="C514" s="72" t="s">
        <v>1772</v>
      </c>
      <c r="D514" s="72" t="s">
        <v>1786</v>
      </c>
      <c r="E514" s="77" t="s">
        <v>1543</v>
      </c>
      <c r="F514" s="75" t="s">
        <v>1513</v>
      </c>
      <c r="G514" s="88"/>
    </row>
    <row r="515" spans="1:7" s="39" customFormat="1" ht="27.9" customHeight="1" x14ac:dyDescent="0.35">
      <c r="A515" s="72" t="s">
        <v>1485</v>
      </c>
      <c r="B515" s="73" t="s">
        <v>2022</v>
      </c>
      <c r="C515" s="72" t="s">
        <v>1773</v>
      </c>
      <c r="D515" s="72" t="s">
        <v>1786</v>
      </c>
      <c r="E515" s="77" t="s">
        <v>1544</v>
      </c>
      <c r="F515" s="75" t="s">
        <v>1539</v>
      </c>
      <c r="G515" s="88"/>
    </row>
    <row r="516" spans="1:7" s="39" customFormat="1" ht="27.9" customHeight="1" x14ac:dyDescent="0.35">
      <c r="A516" s="139" t="s">
        <v>2042</v>
      </c>
      <c r="B516" s="139"/>
      <c r="C516" s="139"/>
      <c r="D516" s="139"/>
      <c r="E516" s="139"/>
      <c r="F516" s="139"/>
      <c r="G516" s="139"/>
    </row>
    <row r="517" spans="1:7" s="39" customFormat="1" ht="27.9" customHeight="1" x14ac:dyDescent="0.35">
      <c r="A517" s="50" t="s">
        <v>17</v>
      </c>
      <c r="B517" s="50" t="s">
        <v>3</v>
      </c>
      <c r="C517" s="50" t="s">
        <v>0</v>
      </c>
      <c r="D517" s="50" t="s">
        <v>18</v>
      </c>
      <c r="E517" s="50" t="s">
        <v>565</v>
      </c>
      <c r="F517" s="50" t="s">
        <v>566</v>
      </c>
      <c r="G517" s="50" t="s">
        <v>567</v>
      </c>
    </row>
    <row r="518" spans="1:7" s="39" customFormat="1" ht="27.9" customHeight="1" x14ac:dyDescent="0.35">
      <c r="A518" s="72" t="s">
        <v>1485</v>
      </c>
      <c r="B518" s="73" t="s">
        <v>1545</v>
      </c>
      <c r="C518" s="72" t="s">
        <v>1769</v>
      </c>
      <c r="D518" s="72" t="s">
        <v>1786</v>
      </c>
      <c r="E518" s="1" t="s">
        <v>1546</v>
      </c>
      <c r="F518" s="8" t="s">
        <v>1547</v>
      </c>
      <c r="G518" s="66"/>
    </row>
    <row r="519" spans="1:7" s="39" customFormat="1" ht="27.9" customHeight="1" x14ac:dyDescent="0.35">
      <c r="A519" s="72" t="s">
        <v>1485</v>
      </c>
      <c r="B519" s="73" t="s">
        <v>1545</v>
      </c>
      <c r="C519" s="72" t="s">
        <v>1770</v>
      </c>
      <c r="D519" s="72" t="s">
        <v>1786</v>
      </c>
      <c r="E519" s="1" t="s">
        <v>1548</v>
      </c>
      <c r="F519" s="8" t="s">
        <v>1549</v>
      </c>
      <c r="G519" s="66"/>
    </row>
    <row r="520" spans="1:7" s="39" customFormat="1" ht="27.9" customHeight="1" x14ac:dyDescent="0.35">
      <c r="A520" s="72" t="s">
        <v>1485</v>
      </c>
      <c r="B520" s="73" t="s">
        <v>1545</v>
      </c>
      <c r="C520" s="72" t="s">
        <v>1771</v>
      </c>
      <c r="D520" s="72" t="s">
        <v>1786</v>
      </c>
      <c r="E520" s="1" t="s">
        <v>1550</v>
      </c>
      <c r="F520" s="8" t="s">
        <v>1551</v>
      </c>
      <c r="G520" s="66"/>
    </row>
    <row r="521" spans="1:7" s="39" customFormat="1" ht="27.9" customHeight="1" x14ac:dyDescent="0.35">
      <c r="A521" s="72" t="s">
        <v>1485</v>
      </c>
      <c r="B521" s="73" t="s">
        <v>1545</v>
      </c>
      <c r="C521" s="72" t="s">
        <v>1772</v>
      </c>
      <c r="D521" s="72" t="s">
        <v>1786</v>
      </c>
      <c r="E521" s="67" t="s">
        <v>1552</v>
      </c>
      <c r="F521" s="68" t="s">
        <v>1553</v>
      </c>
      <c r="G521" s="66"/>
    </row>
    <row r="522" spans="1:7" s="39" customFormat="1" ht="27.9" customHeight="1" x14ac:dyDescent="0.35">
      <c r="A522" s="72" t="s">
        <v>1485</v>
      </c>
      <c r="B522" s="73" t="s">
        <v>1545</v>
      </c>
      <c r="C522" s="72" t="s">
        <v>1773</v>
      </c>
      <c r="D522" s="72" t="s">
        <v>1786</v>
      </c>
      <c r="E522" s="1" t="s">
        <v>1554</v>
      </c>
      <c r="F522" s="8" t="s">
        <v>1555</v>
      </c>
      <c r="G522" s="66"/>
    </row>
    <row r="523" spans="1:7" s="39" customFormat="1" ht="27.9" customHeight="1" x14ac:dyDescent="0.35">
      <c r="A523" s="72" t="s">
        <v>1485</v>
      </c>
      <c r="B523" s="73" t="s">
        <v>1545</v>
      </c>
      <c r="C523" s="72" t="s">
        <v>1783</v>
      </c>
      <c r="D523" s="72" t="s">
        <v>1786</v>
      </c>
      <c r="E523" s="67" t="s">
        <v>1556</v>
      </c>
      <c r="F523" s="68" t="s">
        <v>1557</v>
      </c>
      <c r="G523" s="66"/>
    </row>
    <row r="524" spans="1:7" s="39" customFormat="1" ht="27.9" customHeight="1" x14ac:dyDescent="0.35">
      <c r="A524" s="72" t="s">
        <v>1485</v>
      </c>
      <c r="B524" s="73" t="s">
        <v>1545</v>
      </c>
      <c r="C524" s="72" t="s">
        <v>1784</v>
      </c>
      <c r="D524" s="72" t="s">
        <v>1786</v>
      </c>
      <c r="E524" s="20" t="s">
        <v>1558</v>
      </c>
      <c r="F524" s="19" t="s">
        <v>1559</v>
      </c>
      <c r="G524" s="66"/>
    </row>
    <row r="525" spans="1:7" s="39" customFormat="1" ht="27.9" customHeight="1" x14ac:dyDescent="0.35">
      <c r="A525" s="72" t="s">
        <v>1485</v>
      </c>
      <c r="B525" s="73" t="s">
        <v>1545</v>
      </c>
      <c r="C525" s="72" t="s">
        <v>1785</v>
      </c>
      <c r="D525" s="72" t="s">
        <v>1786</v>
      </c>
      <c r="E525" s="20" t="s">
        <v>1560</v>
      </c>
      <c r="F525" s="19" t="s">
        <v>1561</v>
      </c>
      <c r="G525" s="66"/>
    </row>
    <row r="526" spans="1:7" s="39" customFormat="1" ht="27.9" customHeight="1" x14ac:dyDescent="0.35">
      <c r="A526" s="72" t="s">
        <v>1485</v>
      </c>
      <c r="B526" s="73" t="s">
        <v>1545</v>
      </c>
      <c r="C526" s="72" t="s">
        <v>1784</v>
      </c>
      <c r="D526" s="72" t="s">
        <v>1786</v>
      </c>
      <c r="E526" s="21" t="s">
        <v>1562</v>
      </c>
      <c r="F526" s="22" t="s">
        <v>1563</v>
      </c>
      <c r="G526" s="66"/>
    </row>
    <row r="527" spans="1:7" s="39" customFormat="1" ht="27.9" customHeight="1" x14ac:dyDescent="0.35">
      <c r="A527" s="72" t="s">
        <v>1485</v>
      </c>
      <c r="B527" s="73" t="s">
        <v>1545</v>
      </c>
      <c r="C527" s="72" t="s">
        <v>1785</v>
      </c>
      <c r="D527" s="72" t="s">
        <v>1786</v>
      </c>
      <c r="E527" s="21" t="s">
        <v>1564</v>
      </c>
      <c r="F527" s="22" t="s">
        <v>1565</v>
      </c>
      <c r="G527" s="66"/>
    </row>
    <row r="528" spans="1:7" s="39" customFormat="1" ht="27.9" customHeight="1" x14ac:dyDescent="0.35">
      <c r="A528" s="72" t="s">
        <v>1485</v>
      </c>
      <c r="B528" s="73" t="s">
        <v>1545</v>
      </c>
      <c r="C528" s="72" t="s">
        <v>1784</v>
      </c>
      <c r="D528" s="72" t="s">
        <v>1786</v>
      </c>
      <c r="E528" s="69" t="s">
        <v>1566</v>
      </c>
      <c r="F528" s="70" t="s">
        <v>1567</v>
      </c>
      <c r="G528" s="66"/>
    </row>
    <row r="529" spans="1:7" s="39" customFormat="1" ht="27.9" customHeight="1" x14ac:dyDescent="0.35">
      <c r="A529" s="72" t="s">
        <v>1485</v>
      </c>
      <c r="B529" s="73" t="s">
        <v>1545</v>
      </c>
      <c r="C529" s="72" t="s">
        <v>1785</v>
      </c>
      <c r="D529" s="72" t="s">
        <v>1786</v>
      </c>
      <c r="E529" s="69" t="s">
        <v>1568</v>
      </c>
      <c r="F529" s="70" t="s">
        <v>1569</v>
      </c>
      <c r="G529" s="66"/>
    </row>
    <row r="530" spans="1:7" ht="27.9" customHeight="1" x14ac:dyDescent="0.35">
      <c r="A530" s="12"/>
      <c r="C530" s="12"/>
      <c r="D530" s="130"/>
      <c r="E530" s="12"/>
      <c r="G530" s="25"/>
    </row>
    <row r="531" spans="1:7" ht="27.9" customHeight="1" x14ac:dyDescent="0.35">
      <c r="A531" s="12"/>
      <c r="C531" s="12"/>
      <c r="D531" s="130"/>
      <c r="E531" s="12"/>
      <c r="G531" s="25"/>
    </row>
    <row r="532" spans="1:7" ht="27.9" customHeight="1" x14ac:dyDescent="0.35">
      <c r="A532" s="12"/>
      <c r="C532" s="12"/>
      <c r="D532" s="130"/>
      <c r="E532" s="12"/>
      <c r="G532" s="25"/>
    </row>
    <row r="533" spans="1:7" ht="27.9" customHeight="1" x14ac:dyDescent="0.35">
      <c r="A533" s="12"/>
      <c r="C533" s="12"/>
      <c r="D533" s="130"/>
      <c r="E533" s="12"/>
      <c r="G533" s="25"/>
    </row>
    <row r="534" spans="1:7" ht="27.9" customHeight="1" x14ac:dyDescent="0.35">
      <c r="A534" s="12"/>
      <c r="C534" s="12"/>
      <c r="D534" s="130"/>
      <c r="E534" s="12"/>
      <c r="G534" s="25"/>
    </row>
    <row r="535" spans="1:7" ht="27.9" customHeight="1" x14ac:dyDescent="0.35">
      <c r="A535" s="12"/>
      <c r="C535" s="12"/>
      <c r="D535" s="130"/>
      <c r="E535" s="12"/>
      <c r="G535" s="25"/>
    </row>
    <row r="536" spans="1:7" ht="27.9" customHeight="1" x14ac:dyDescent="0.35">
      <c r="A536" s="12"/>
      <c r="C536" s="12"/>
      <c r="D536" s="130"/>
      <c r="E536" s="12"/>
      <c r="G536" s="25"/>
    </row>
    <row r="537" spans="1:7" ht="27.9" customHeight="1" x14ac:dyDescent="0.35">
      <c r="A537" s="12"/>
      <c r="C537" s="12"/>
      <c r="D537" s="130"/>
      <c r="E537" s="12"/>
      <c r="G537" s="25"/>
    </row>
    <row r="538" spans="1:7" ht="27.9" customHeight="1" x14ac:dyDescent="0.35">
      <c r="A538" s="12"/>
      <c r="C538" s="12"/>
      <c r="D538" s="130"/>
      <c r="E538" s="12"/>
      <c r="G538" s="25"/>
    </row>
    <row r="539" spans="1:7" ht="27.9" customHeight="1" x14ac:dyDescent="0.35">
      <c r="A539" s="12"/>
      <c r="C539" s="12"/>
      <c r="D539" s="130"/>
      <c r="E539" s="12"/>
      <c r="G539" s="25"/>
    </row>
    <row r="540" spans="1:7" ht="27.9" customHeight="1" x14ac:dyDescent="0.35">
      <c r="A540" s="12"/>
      <c r="C540" s="12"/>
      <c r="D540" s="130"/>
      <c r="E540" s="12"/>
      <c r="G540" s="25"/>
    </row>
    <row r="541" spans="1:7" ht="27.9" customHeight="1" x14ac:dyDescent="0.35">
      <c r="A541" s="12"/>
      <c r="C541" s="12"/>
      <c r="D541" s="130"/>
      <c r="E541" s="12"/>
      <c r="G541" s="25"/>
    </row>
    <row r="542" spans="1:7" ht="27.9" customHeight="1" x14ac:dyDescent="0.35">
      <c r="A542" s="12"/>
      <c r="C542" s="12"/>
      <c r="D542" s="130"/>
      <c r="E542" s="12"/>
      <c r="G542" s="25"/>
    </row>
    <row r="543" spans="1:7" ht="27.9" customHeight="1" x14ac:dyDescent="0.35">
      <c r="A543" s="12"/>
      <c r="C543" s="12"/>
      <c r="D543" s="130"/>
      <c r="E543" s="12"/>
      <c r="G543" s="25"/>
    </row>
    <row r="544" spans="1:7" ht="27.9" customHeight="1" x14ac:dyDescent="0.35">
      <c r="A544" s="12"/>
      <c r="C544" s="12"/>
      <c r="D544" s="130"/>
      <c r="E544" s="12"/>
      <c r="G544" s="25"/>
    </row>
    <row r="545" spans="1:7" ht="27.9" customHeight="1" x14ac:dyDescent="0.35">
      <c r="A545" s="12"/>
      <c r="C545" s="12"/>
      <c r="D545" s="130"/>
      <c r="E545" s="12"/>
      <c r="G545" s="25"/>
    </row>
    <row r="546" spans="1:7" ht="27.9" customHeight="1" x14ac:dyDescent="0.35">
      <c r="A546" s="12"/>
      <c r="C546" s="12"/>
      <c r="D546" s="130"/>
      <c r="E546" s="12"/>
      <c r="G546" s="25"/>
    </row>
    <row r="547" spans="1:7" ht="27.9" customHeight="1" x14ac:dyDescent="0.35">
      <c r="A547" s="12"/>
      <c r="C547" s="12"/>
      <c r="D547" s="130"/>
      <c r="E547" s="12"/>
      <c r="G547" s="25"/>
    </row>
    <row r="548" spans="1:7" ht="27.9" customHeight="1" x14ac:dyDescent="0.35">
      <c r="A548" s="12"/>
      <c r="C548" s="12"/>
      <c r="D548" s="130"/>
      <c r="E548" s="12"/>
      <c r="G548" s="25"/>
    </row>
    <row r="549" spans="1:7" ht="27.9" customHeight="1" x14ac:dyDescent="0.35">
      <c r="A549" s="12"/>
      <c r="C549" s="12"/>
      <c r="D549" s="130"/>
      <c r="E549" s="12"/>
      <c r="G549" s="25"/>
    </row>
    <row r="550" spans="1:7" ht="27.9" customHeight="1" x14ac:dyDescent="0.35">
      <c r="A550" s="12"/>
      <c r="C550" s="12"/>
      <c r="D550" s="130"/>
      <c r="E550" s="12"/>
      <c r="G550" s="25"/>
    </row>
    <row r="551" spans="1:7" ht="27.9" customHeight="1" x14ac:dyDescent="0.35">
      <c r="A551" s="12"/>
      <c r="C551" s="12"/>
      <c r="D551" s="130"/>
      <c r="E551" s="12"/>
      <c r="G551" s="25"/>
    </row>
    <row r="552" spans="1:7" ht="27.9" customHeight="1" x14ac:dyDescent="0.35">
      <c r="A552" s="12"/>
      <c r="C552" s="12"/>
      <c r="D552" s="130"/>
      <c r="E552" s="12"/>
      <c r="G552" s="25"/>
    </row>
    <row r="553" spans="1:7" ht="27.9" customHeight="1" x14ac:dyDescent="0.35">
      <c r="A553" s="12"/>
      <c r="C553" s="12"/>
      <c r="D553" s="130"/>
      <c r="E553" s="12"/>
      <c r="G553" s="25"/>
    </row>
    <row r="554" spans="1:7" ht="27.9" customHeight="1" x14ac:dyDescent="0.35">
      <c r="A554" s="12"/>
      <c r="C554" s="12"/>
      <c r="D554" s="130"/>
      <c r="E554" s="12"/>
      <c r="G554" s="25"/>
    </row>
    <row r="555" spans="1:7" ht="27.9" customHeight="1" x14ac:dyDescent="0.35">
      <c r="A555" s="12"/>
      <c r="C555" s="12"/>
      <c r="D555" s="130"/>
      <c r="E555" s="12"/>
      <c r="G555" s="25"/>
    </row>
    <row r="556" spans="1:7" ht="27.9" customHeight="1" x14ac:dyDescent="0.35">
      <c r="A556" s="12"/>
      <c r="C556" s="12"/>
      <c r="D556" s="130"/>
      <c r="E556" s="12"/>
      <c r="G556" s="25"/>
    </row>
    <row r="557" spans="1:7" ht="27.9" customHeight="1" x14ac:dyDescent="0.35">
      <c r="A557" s="12"/>
      <c r="C557" s="12"/>
      <c r="D557" s="130"/>
      <c r="E557" s="12"/>
      <c r="G557" s="25"/>
    </row>
    <row r="558" spans="1:7" ht="27.9" customHeight="1" x14ac:dyDescent="0.35">
      <c r="A558" s="12"/>
      <c r="C558" s="12"/>
      <c r="D558" s="130"/>
      <c r="E558" s="12"/>
      <c r="G558" s="25"/>
    </row>
    <row r="559" spans="1:7" ht="27.9" customHeight="1" x14ac:dyDescent="0.35">
      <c r="A559" s="12"/>
      <c r="C559" s="12"/>
      <c r="D559" s="130"/>
      <c r="E559" s="12"/>
      <c r="G559" s="25"/>
    </row>
    <row r="560" spans="1:7" ht="27.9" customHeight="1" x14ac:dyDescent="0.35">
      <c r="A560" s="12"/>
      <c r="C560" s="12"/>
      <c r="D560" s="130"/>
      <c r="E560" s="12"/>
      <c r="G560" s="25"/>
    </row>
    <row r="561" spans="1:7" ht="27.9" customHeight="1" x14ac:dyDescent="0.35">
      <c r="A561" s="12"/>
      <c r="C561" s="12"/>
      <c r="D561" s="130"/>
      <c r="E561" s="12"/>
      <c r="G561" s="25"/>
    </row>
    <row r="562" spans="1:7" ht="27.9" customHeight="1" x14ac:dyDescent="0.35">
      <c r="A562" s="12"/>
      <c r="C562" s="12"/>
      <c r="D562" s="130"/>
      <c r="E562" s="12"/>
      <c r="G562" s="25"/>
    </row>
    <row r="563" spans="1:7" ht="27.9" customHeight="1" x14ac:dyDescent="0.35">
      <c r="A563" s="12"/>
      <c r="C563" s="12"/>
      <c r="D563" s="130"/>
      <c r="E563" s="12"/>
      <c r="G563" s="25"/>
    </row>
    <row r="564" spans="1:7" ht="27.9" customHeight="1" x14ac:dyDescent="0.35">
      <c r="A564" s="12"/>
      <c r="C564" s="12"/>
      <c r="D564" s="130"/>
      <c r="E564" s="12"/>
      <c r="G564" s="25"/>
    </row>
    <row r="565" spans="1:7" ht="27.9" customHeight="1" x14ac:dyDescent="0.35">
      <c r="A565" s="12"/>
      <c r="C565" s="12"/>
      <c r="D565" s="130"/>
      <c r="E565" s="12"/>
      <c r="G565" s="25"/>
    </row>
    <row r="566" spans="1:7" ht="27.9" customHeight="1" x14ac:dyDescent="0.35">
      <c r="A566" s="12"/>
      <c r="C566" s="12"/>
      <c r="D566" s="130"/>
      <c r="E566" s="12"/>
      <c r="G566" s="25"/>
    </row>
    <row r="567" spans="1:7" ht="27.9" customHeight="1" x14ac:dyDescent="0.35">
      <c r="A567" s="12"/>
      <c r="C567" s="12"/>
      <c r="D567" s="130"/>
      <c r="E567" s="12"/>
      <c r="G567" s="25"/>
    </row>
    <row r="568" spans="1:7" ht="27.9" customHeight="1" x14ac:dyDescent="0.35">
      <c r="A568" s="12"/>
      <c r="C568" s="12"/>
      <c r="D568" s="130"/>
      <c r="E568" s="12"/>
      <c r="G568" s="25"/>
    </row>
    <row r="569" spans="1:7" ht="27.9" customHeight="1" x14ac:dyDescent="0.35">
      <c r="A569" s="12"/>
      <c r="C569" s="12"/>
      <c r="D569" s="130"/>
      <c r="E569" s="12"/>
      <c r="G569" s="25"/>
    </row>
    <row r="570" spans="1:7" ht="27.9" customHeight="1" x14ac:dyDescent="0.35">
      <c r="A570" s="12"/>
      <c r="C570" s="12"/>
      <c r="D570" s="130"/>
      <c r="E570" s="12"/>
      <c r="G570" s="25"/>
    </row>
    <row r="571" spans="1:7" ht="27.9" customHeight="1" x14ac:dyDescent="0.35">
      <c r="A571" s="12"/>
      <c r="C571" s="12"/>
      <c r="D571" s="130"/>
      <c r="E571" s="12"/>
      <c r="G571" s="25"/>
    </row>
    <row r="572" spans="1:7" ht="27.9" customHeight="1" x14ac:dyDescent="0.35">
      <c r="A572" s="12"/>
      <c r="C572" s="12"/>
      <c r="D572" s="130"/>
      <c r="E572" s="12"/>
      <c r="G572" s="25"/>
    </row>
    <row r="573" spans="1:7" ht="27.9" customHeight="1" x14ac:dyDescent="0.35">
      <c r="A573" s="12"/>
      <c r="C573" s="12"/>
      <c r="D573" s="130"/>
      <c r="E573" s="12"/>
      <c r="G573" s="25"/>
    </row>
    <row r="574" spans="1:7" ht="27.9" customHeight="1" x14ac:dyDescent="0.35">
      <c r="A574" s="12"/>
      <c r="C574" s="12"/>
      <c r="D574" s="130"/>
      <c r="E574" s="12"/>
      <c r="G574" s="25"/>
    </row>
    <row r="575" spans="1:7" ht="27.9" customHeight="1" x14ac:dyDescent="0.35">
      <c r="A575" s="12"/>
      <c r="C575" s="12"/>
      <c r="D575" s="130"/>
      <c r="E575" s="12"/>
      <c r="G575" s="25"/>
    </row>
    <row r="576" spans="1:7" ht="27.9" customHeight="1" x14ac:dyDescent="0.35">
      <c r="A576" s="12"/>
      <c r="C576" s="12"/>
      <c r="D576" s="130"/>
      <c r="E576" s="12"/>
      <c r="G576" s="25"/>
    </row>
    <row r="577" spans="1:7" ht="27.9" customHeight="1" x14ac:dyDescent="0.35">
      <c r="A577" s="12"/>
      <c r="C577" s="12"/>
      <c r="D577" s="130"/>
      <c r="E577" s="12"/>
      <c r="G577" s="25"/>
    </row>
    <row r="578" spans="1:7" ht="27.9" customHeight="1" x14ac:dyDescent="0.35">
      <c r="A578" s="12"/>
      <c r="C578" s="12"/>
      <c r="D578" s="130"/>
      <c r="E578" s="12"/>
      <c r="G578" s="25"/>
    </row>
    <row r="579" spans="1:7" ht="27.9" customHeight="1" x14ac:dyDescent="0.35">
      <c r="A579" s="12"/>
      <c r="C579" s="12"/>
      <c r="D579" s="130"/>
      <c r="E579" s="12"/>
      <c r="G579" s="25"/>
    </row>
    <row r="580" spans="1:7" ht="27.9" customHeight="1" x14ac:dyDescent="0.35">
      <c r="A580" s="12"/>
      <c r="C580" s="12"/>
      <c r="D580" s="130"/>
      <c r="E580" s="12"/>
      <c r="G580" s="25"/>
    </row>
    <row r="581" spans="1:7" ht="27.9" customHeight="1" x14ac:dyDescent="0.35">
      <c r="A581" s="12"/>
      <c r="C581" s="12"/>
      <c r="D581" s="130"/>
      <c r="E581" s="12"/>
      <c r="G581" s="25"/>
    </row>
    <row r="582" spans="1:7" ht="27.9" customHeight="1" x14ac:dyDescent="0.35">
      <c r="A582" s="12"/>
      <c r="C582" s="12"/>
      <c r="D582" s="130"/>
      <c r="E582" s="12"/>
      <c r="G582" s="25"/>
    </row>
    <row r="583" spans="1:7" ht="27.9" customHeight="1" x14ac:dyDescent="0.35">
      <c r="A583" s="12"/>
      <c r="C583" s="12"/>
      <c r="D583" s="130"/>
      <c r="E583" s="12"/>
      <c r="G583" s="25"/>
    </row>
    <row r="584" spans="1:7" ht="27.9" customHeight="1" x14ac:dyDescent="0.35">
      <c r="A584" s="12"/>
      <c r="C584" s="12"/>
      <c r="D584" s="130"/>
      <c r="E584" s="12"/>
      <c r="G584" s="25"/>
    </row>
    <row r="585" spans="1:7" ht="27.9" customHeight="1" x14ac:dyDescent="0.35">
      <c r="A585" s="12"/>
      <c r="C585" s="12"/>
      <c r="D585" s="130"/>
      <c r="E585" s="12"/>
      <c r="G585" s="25"/>
    </row>
    <row r="586" spans="1:7" ht="27.9" customHeight="1" x14ac:dyDescent="0.35">
      <c r="A586" s="12"/>
      <c r="C586" s="12"/>
      <c r="D586" s="130"/>
      <c r="E586" s="12"/>
      <c r="G586" s="25"/>
    </row>
    <row r="587" spans="1:7" ht="27.9" customHeight="1" x14ac:dyDescent="0.35">
      <c r="A587" s="12"/>
      <c r="C587" s="12"/>
      <c r="D587" s="130"/>
      <c r="E587" s="12"/>
      <c r="G587" s="25"/>
    </row>
    <row r="588" spans="1:7" ht="27.9" customHeight="1" x14ac:dyDescent="0.35">
      <c r="A588" s="12"/>
      <c r="C588" s="12"/>
      <c r="D588" s="130"/>
      <c r="E588" s="12"/>
      <c r="G588" s="25"/>
    </row>
    <row r="589" spans="1:7" ht="27.9" customHeight="1" x14ac:dyDescent="0.35">
      <c r="A589" s="12"/>
      <c r="C589" s="12"/>
      <c r="D589" s="130"/>
      <c r="E589" s="12"/>
      <c r="G589" s="25"/>
    </row>
    <row r="590" spans="1:7" ht="27.9" customHeight="1" x14ac:dyDescent="0.35">
      <c r="A590" s="12"/>
      <c r="C590" s="12"/>
      <c r="D590" s="130"/>
      <c r="E590" s="12"/>
      <c r="G590" s="25"/>
    </row>
    <row r="591" spans="1:7" ht="27.9" customHeight="1" x14ac:dyDescent="0.35">
      <c r="A591" s="12"/>
      <c r="C591" s="12"/>
      <c r="D591" s="130"/>
      <c r="E591" s="12"/>
      <c r="G591" s="25"/>
    </row>
    <row r="592" spans="1:7" ht="27.9" customHeight="1" x14ac:dyDescent="0.35">
      <c r="A592" s="12"/>
      <c r="C592" s="12"/>
      <c r="D592" s="130"/>
      <c r="E592" s="12"/>
      <c r="G592" s="25"/>
    </row>
    <row r="593" spans="1:7" ht="27.9" customHeight="1" x14ac:dyDescent="0.35">
      <c r="A593" s="12"/>
      <c r="C593" s="12"/>
      <c r="D593" s="130"/>
      <c r="E593" s="12"/>
      <c r="G593" s="25"/>
    </row>
    <row r="594" spans="1:7" ht="27.9" customHeight="1" x14ac:dyDescent="0.35">
      <c r="A594" s="12"/>
      <c r="C594" s="12"/>
      <c r="D594" s="130"/>
      <c r="E594" s="12"/>
      <c r="G594" s="25"/>
    </row>
    <row r="595" spans="1:7" ht="27.9" customHeight="1" x14ac:dyDescent="0.35">
      <c r="A595" s="12"/>
      <c r="C595" s="12"/>
      <c r="D595" s="130"/>
      <c r="E595" s="12"/>
      <c r="G595" s="25"/>
    </row>
    <row r="596" spans="1:7" ht="27.9" customHeight="1" x14ac:dyDescent="0.35">
      <c r="A596" s="12"/>
      <c r="C596" s="12"/>
      <c r="D596" s="130"/>
      <c r="E596" s="12"/>
      <c r="G596" s="25"/>
    </row>
    <row r="597" spans="1:7" ht="27.9" customHeight="1" x14ac:dyDescent="0.35">
      <c r="A597" s="12"/>
      <c r="C597" s="12"/>
      <c r="D597" s="130"/>
      <c r="E597" s="12"/>
      <c r="G597" s="25"/>
    </row>
    <row r="598" spans="1:7" ht="27.9" customHeight="1" x14ac:dyDescent="0.35">
      <c r="A598" s="12"/>
      <c r="C598" s="12"/>
      <c r="D598" s="130"/>
      <c r="E598" s="12"/>
      <c r="G598" s="25"/>
    </row>
    <row r="599" spans="1:7" ht="27.9" customHeight="1" x14ac:dyDescent="0.35">
      <c r="A599" s="12"/>
      <c r="C599" s="12"/>
      <c r="D599" s="130"/>
      <c r="E599" s="12"/>
      <c r="G599" s="25"/>
    </row>
    <row r="600" spans="1:7" ht="27.9" customHeight="1" x14ac:dyDescent="0.35">
      <c r="A600" s="12"/>
      <c r="C600" s="12"/>
      <c r="D600" s="130"/>
      <c r="E600" s="12"/>
      <c r="G600" s="25"/>
    </row>
    <row r="601" spans="1:7" ht="27.9" customHeight="1" x14ac:dyDescent="0.35">
      <c r="A601" s="12"/>
      <c r="C601" s="12"/>
      <c r="D601" s="130"/>
      <c r="E601" s="12"/>
      <c r="G601" s="25"/>
    </row>
    <row r="602" spans="1:7" ht="27.9" customHeight="1" x14ac:dyDescent="0.35">
      <c r="A602" s="12"/>
      <c r="C602" s="12"/>
      <c r="D602" s="130"/>
      <c r="E602" s="12"/>
      <c r="G602" s="25"/>
    </row>
    <row r="603" spans="1:7" ht="27.9" customHeight="1" x14ac:dyDescent="0.35">
      <c r="A603" s="12"/>
      <c r="C603" s="12"/>
      <c r="D603" s="130"/>
      <c r="E603" s="12"/>
      <c r="G603" s="25"/>
    </row>
    <row r="604" spans="1:7" ht="27.9" customHeight="1" x14ac:dyDescent="0.35">
      <c r="A604" s="12"/>
      <c r="C604" s="12"/>
      <c r="D604" s="130"/>
      <c r="E604" s="12"/>
      <c r="G604" s="25"/>
    </row>
    <row r="605" spans="1:7" ht="27.9" customHeight="1" x14ac:dyDescent="0.35">
      <c r="A605" s="12"/>
      <c r="C605" s="12"/>
      <c r="D605" s="130"/>
      <c r="E605" s="12"/>
      <c r="G605" s="25"/>
    </row>
    <row r="606" spans="1:7" ht="27.9" customHeight="1" x14ac:dyDescent="0.35">
      <c r="A606" s="12"/>
      <c r="C606" s="12"/>
      <c r="D606" s="130"/>
      <c r="E606" s="12"/>
      <c r="G606" s="25"/>
    </row>
    <row r="607" spans="1:7" ht="27.9" customHeight="1" x14ac:dyDescent="0.35">
      <c r="A607" s="12"/>
      <c r="C607" s="12"/>
      <c r="D607" s="130"/>
      <c r="E607" s="12"/>
      <c r="G607" s="25"/>
    </row>
    <row r="608" spans="1:7" ht="27.9" customHeight="1" x14ac:dyDescent="0.35">
      <c r="A608" s="12"/>
      <c r="C608" s="12"/>
      <c r="D608" s="130"/>
      <c r="E608" s="12"/>
      <c r="G608" s="25"/>
    </row>
    <row r="609" spans="1:7" ht="27.9" customHeight="1" x14ac:dyDescent="0.35">
      <c r="A609" s="12"/>
      <c r="C609" s="12"/>
      <c r="D609" s="130"/>
      <c r="E609" s="12"/>
      <c r="G609" s="25"/>
    </row>
    <row r="610" spans="1:7" ht="27.9" customHeight="1" x14ac:dyDescent="0.35">
      <c r="A610" s="12"/>
      <c r="C610" s="12"/>
      <c r="D610" s="130"/>
      <c r="E610" s="12"/>
      <c r="G610" s="25"/>
    </row>
    <row r="611" spans="1:7" ht="27.9" customHeight="1" x14ac:dyDescent="0.35">
      <c r="A611" s="12"/>
      <c r="C611" s="12"/>
      <c r="D611" s="130"/>
      <c r="E611" s="12"/>
      <c r="G611" s="25"/>
    </row>
    <row r="612" spans="1:7" ht="27.9" customHeight="1" x14ac:dyDescent="0.35">
      <c r="A612" s="12"/>
      <c r="C612" s="12"/>
      <c r="D612" s="130"/>
      <c r="E612" s="12"/>
      <c r="G612" s="25"/>
    </row>
    <row r="613" spans="1:7" ht="27.9" customHeight="1" x14ac:dyDescent="0.35">
      <c r="A613" s="12"/>
      <c r="C613" s="12"/>
      <c r="D613" s="130"/>
      <c r="E613" s="12"/>
      <c r="G613" s="25"/>
    </row>
  </sheetData>
  <autoFilter ref="A6:H529"/>
  <sortState ref="A452:F456">
    <sortCondition ref="C452:C456"/>
  </sortState>
  <mergeCells count="62">
    <mergeCell ref="A502:G502"/>
    <mergeCell ref="A509:G509"/>
    <mergeCell ref="A516:G516"/>
    <mergeCell ref="A481:F481"/>
    <mergeCell ref="A488:F488"/>
    <mergeCell ref="A495:F495"/>
    <mergeCell ref="A428:G428"/>
    <mergeCell ref="A370:G370"/>
    <mergeCell ref="A421:G421"/>
    <mergeCell ref="A379:G379"/>
    <mergeCell ref="A387:G387"/>
    <mergeCell ref="A395:G395"/>
    <mergeCell ref="A471:F471"/>
    <mergeCell ref="A435:F435"/>
    <mergeCell ref="A442:F442"/>
    <mergeCell ref="A450:F450"/>
    <mergeCell ref="A457:F457"/>
    <mergeCell ref="A464:F464"/>
    <mergeCell ref="A1:G1"/>
    <mergeCell ref="A2:G2"/>
    <mergeCell ref="A3:G3"/>
    <mergeCell ref="A4:G4"/>
    <mergeCell ref="A191:G191"/>
    <mergeCell ref="A181:G181"/>
    <mergeCell ref="A20:G20"/>
    <mergeCell ref="A141:G141"/>
    <mergeCell ref="A171:G171"/>
    <mergeCell ref="A52:G52"/>
    <mergeCell ref="A156:G156"/>
    <mergeCell ref="A164:G164"/>
    <mergeCell ref="A84:G84"/>
    <mergeCell ref="A116:G116"/>
    <mergeCell ref="A100:G100"/>
    <mergeCell ref="A148:G148"/>
    <mergeCell ref="A328:G328"/>
    <mergeCell ref="A225:G225"/>
    <mergeCell ref="A281:G281"/>
    <mergeCell ref="A68:G68"/>
    <mergeCell ref="A210:G210"/>
    <mergeCell ref="A244:G244"/>
    <mergeCell ref="A218:G218"/>
    <mergeCell ref="A132:G132"/>
    <mergeCell ref="A263:G263"/>
    <mergeCell ref="A288:G288"/>
    <mergeCell ref="A312:G312"/>
    <mergeCell ref="A321:G321"/>
    <mergeCell ref="A293:G293"/>
    <mergeCell ref="A198:G198"/>
    <mergeCell ref="A237:G237"/>
    <mergeCell ref="A232:G232"/>
    <mergeCell ref="A300:G300"/>
    <mergeCell ref="A305:F305"/>
    <mergeCell ref="A5:G5"/>
    <mergeCell ref="A36:G36"/>
    <mergeCell ref="A254:G254"/>
    <mergeCell ref="A272:G272"/>
    <mergeCell ref="A336:G336"/>
    <mergeCell ref="A403:G403"/>
    <mergeCell ref="A411:G411"/>
    <mergeCell ref="A345:G345"/>
    <mergeCell ref="A351:G351"/>
    <mergeCell ref="A361:G361"/>
  </mergeCells>
  <hyperlinks>
    <hyperlink ref="F276" r:id="rId1" display="BBA Course structure &amp; syllabus new GB 2018/BBA LSCM course working - Ashok/BBA LSCM course handout - spacialization subjects/BBLM3004 Digital Marketing - BBA V semester.doc"/>
    <hyperlink ref="F277" r:id="rId2" display="BBA Course structure &amp; syllabus new GB 2018/BBA LSCM course working - Ashok/BBA LSCM course handout - spacialization subjects/BBLM3005 Managing Service operation management BBA V sem.doc"/>
    <hyperlink ref="F279" r:id="rId3" display="BBA Course structure &amp; syllabus new GB 2018/BBA LSCM course working - Ashok/BBA LSCM course handout - spacialization subjects/BBLM3006 Warehouse management BBA V Sem.doc"/>
    <hyperlink ref="F280" r:id="rId4" display="BBA Course structure &amp; syllabus new GB 2018/BBA LSCM course working - Ashok/BBA LSCM course handout - spacialization subjects/BBLM3007 Export imort documentation BBA V sem.doc"/>
  </hyperlinks>
  <pageMargins left="0.2" right="0.2" top="0.25" bottom="0.25" header="0.3" footer="0.3"/>
  <pageSetup paperSize="9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200"/>
  <sheetViews>
    <sheetView topLeftCell="A169" workbookViewId="0">
      <selection activeCell="E171" sqref="E171"/>
    </sheetView>
  </sheetViews>
  <sheetFormatPr defaultRowHeight="14.5" x14ac:dyDescent="0.35"/>
  <cols>
    <col min="1" max="1" width="9.08984375" style="13"/>
    <col min="2" max="2" width="33.08984375" style="12" bestFit="1" customWidth="1"/>
    <col min="3" max="3" width="11" style="13" customWidth="1"/>
    <col min="4" max="4" width="21.54296875" style="13" customWidth="1"/>
    <col min="5" max="5" width="15" style="13" bestFit="1" customWidth="1"/>
    <col min="6" max="6" width="37.36328125" style="12" customWidth="1"/>
    <col min="7" max="7" width="12.54296875" style="14" bestFit="1" customWidth="1"/>
    <col min="8" max="8" width="11.36328125" bestFit="1" customWidth="1"/>
  </cols>
  <sheetData>
    <row r="1" spans="1:7" ht="27.5" x14ac:dyDescent="0.35">
      <c r="A1" s="141" t="s">
        <v>4</v>
      </c>
      <c r="B1" s="142"/>
      <c r="C1" s="142"/>
      <c r="D1" s="142"/>
      <c r="E1" s="142"/>
      <c r="F1" s="142"/>
      <c r="G1" s="165"/>
    </row>
    <row r="2" spans="1:7" ht="25" x14ac:dyDescent="0.35">
      <c r="A2" s="147" t="s">
        <v>2</v>
      </c>
      <c r="B2" s="148"/>
      <c r="C2" s="148"/>
      <c r="D2" s="148"/>
      <c r="E2" s="148"/>
      <c r="F2" s="148"/>
      <c r="G2" s="167"/>
    </row>
    <row r="3" spans="1:7" ht="20.25" customHeight="1" x14ac:dyDescent="0.35">
      <c r="A3" s="145" t="s">
        <v>1774</v>
      </c>
      <c r="B3" s="146"/>
      <c r="C3" s="146"/>
      <c r="D3" s="146"/>
      <c r="E3" s="146"/>
      <c r="F3" s="146"/>
      <c r="G3" s="169"/>
    </row>
    <row r="4" spans="1:7" ht="17.5" x14ac:dyDescent="0.35">
      <c r="A4" s="170" t="s">
        <v>1830</v>
      </c>
      <c r="B4" s="171"/>
      <c r="C4" s="171"/>
      <c r="D4" s="171"/>
      <c r="E4" s="171"/>
      <c r="F4" s="171"/>
      <c r="G4" s="173"/>
    </row>
    <row r="5" spans="1:7" ht="27.9" customHeight="1" x14ac:dyDescent="0.35">
      <c r="A5" s="149" t="s">
        <v>2028</v>
      </c>
      <c r="B5" s="150"/>
      <c r="C5" s="150"/>
      <c r="D5" s="150"/>
      <c r="E5" s="153"/>
      <c r="F5" s="153"/>
      <c r="G5" s="151"/>
    </row>
    <row r="6" spans="1:7" s="11" customFormat="1" ht="27.9" customHeight="1" x14ac:dyDescent="0.35">
      <c r="A6" s="60" t="s">
        <v>17</v>
      </c>
      <c r="B6" s="60" t="s">
        <v>3</v>
      </c>
      <c r="C6" s="60" t="s">
        <v>0</v>
      </c>
      <c r="D6" s="61" t="s">
        <v>1</v>
      </c>
      <c r="E6" s="61" t="s">
        <v>565</v>
      </c>
      <c r="F6" s="61" t="s">
        <v>566</v>
      </c>
      <c r="G6" s="61" t="s">
        <v>567</v>
      </c>
    </row>
    <row r="7" spans="1:7" s="11" customFormat="1" ht="27.9" customHeight="1" x14ac:dyDescent="0.35">
      <c r="A7" s="72" t="s">
        <v>12</v>
      </c>
      <c r="B7" s="76" t="s">
        <v>1121</v>
      </c>
      <c r="C7" s="72" t="s">
        <v>1769</v>
      </c>
      <c r="D7" s="72" t="s">
        <v>1768</v>
      </c>
      <c r="E7" s="76" t="s">
        <v>554</v>
      </c>
      <c r="F7" s="76" t="s">
        <v>1122</v>
      </c>
      <c r="G7" s="100"/>
    </row>
    <row r="8" spans="1:7" ht="27.9" customHeight="1" x14ac:dyDescent="0.35">
      <c r="A8" s="72" t="s">
        <v>12</v>
      </c>
      <c r="B8" s="76" t="s">
        <v>1121</v>
      </c>
      <c r="C8" s="72" t="s">
        <v>1770</v>
      </c>
      <c r="D8" s="72" t="s">
        <v>1768</v>
      </c>
      <c r="E8" s="76" t="s">
        <v>555</v>
      </c>
      <c r="F8" s="76" t="s">
        <v>1123</v>
      </c>
      <c r="G8" s="100"/>
    </row>
    <row r="9" spans="1:7" s="7" customFormat="1" ht="27.9" customHeight="1" x14ac:dyDescent="0.35">
      <c r="A9" s="72" t="s">
        <v>12</v>
      </c>
      <c r="B9" s="76" t="s">
        <v>1121</v>
      </c>
      <c r="C9" s="72" t="s">
        <v>1771</v>
      </c>
      <c r="D9" s="72" t="s">
        <v>1768</v>
      </c>
      <c r="E9" s="76" t="s">
        <v>556</v>
      </c>
      <c r="F9" s="76" t="s">
        <v>1124</v>
      </c>
      <c r="G9" s="100"/>
    </row>
    <row r="10" spans="1:7" ht="27.9" customHeight="1" x14ac:dyDescent="0.35">
      <c r="A10" s="72" t="s">
        <v>12</v>
      </c>
      <c r="B10" s="76" t="s">
        <v>1121</v>
      </c>
      <c r="C10" s="72" t="s">
        <v>1772</v>
      </c>
      <c r="D10" s="72" t="s">
        <v>1768</v>
      </c>
      <c r="E10" s="76" t="s">
        <v>557</v>
      </c>
      <c r="F10" s="76" t="s">
        <v>1125</v>
      </c>
      <c r="G10" s="100"/>
    </row>
    <row r="11" spans="1:7" ht="27.9" customHeight="1" x14ac:dyDescent="0.35">
      <c r="A11" s="72" t="s">
        <v>12</v>
      </c>
      <c r="B11" s="76" t="s">
        <v>1121</v>
      </c>
      <c r="C11" s="72" t="s">
        <v>1773</v>
      </c>
      <c r="D11" s="72" t="s">
        <v>1768</v>
      </c>
      <c r="E11" s="76" t="s">
        <v>558</v>
      </c>
      <c r="F11" s="76" t="s">
        <v>1126</v>
      </c>
      <c r="G11" s="100"/>
    </row>
    <row r="12" spans="1:7" s="7" customFormat="1" ht="27.9" customHeight="1" x14ac:dyDescent="0.35">
      <c r="A12" s="72" t="s">
        <v>12</v>
      </c>
      <c r="B12" s="76" t="s">
        <v>1121</v>
      </c>
      <c r="C12" s="72" t="s">
        <v>1783</v>
      </c>
      <c r="D12" s="72" t="s">
        <v>1768</v>
      </c>
      <c r="E12" s="76" t="s">
        <v>559</v>
      </c>
      <c r="F12" s="76" t="s">
        <v>1127</v>
      </c>
      <c r="G12" s="100"/>
    </row>
    <row r="13" spans="1:7" ht="27.9" customHeight="1" x14ac:dyDescent="0.35">
      <c r="A13" s="72" t="s">
        <v>12</v>
      </c>
      <c r="B13" s="76" t="s">
        <v>1121</v>
      </c>
      <c r="C13" s="72" t="s">
        <v>1784</v>
      </c>
      <c r="D13" s="72" t="s">
        <v>1768</v>
      </c>
      <c r="E13" s="76" t="s">
        <v>560</v>
      </c>
      <c r="F13" s="76" t="s">
        <v>1128</v>
      </c>
      <c r="G13" s="100"/>
    </row>
    <row r="14" spans="1:7" s="7" customFormat="1" ht="27.9" customHeight="1" x14ac:dyDescent="0.35">
      <c r="A14" s="72" t="s">
        <v>12</v>
      </c>
      <c r="B14" s="76" t="s">
        <v>1121</v>
      </c>
      <c r="C14" s="72" t="s">
        <v>1785</v>
      </c>
      <c r="D14" s="72" t="s">
        <v>1768</v>
      </c>
      <c r="E14" s="76" t="s">
        <v>561</v>
      </c>
      <c r="F14" s="76" t="s">
        <v>1129</v>
      </c>
      <c r="G14" s="100"/>
    </row>
    <row r="15" spans="1:7" s="7" customFormat="1" ht="27.9" customHeight="1" x14ac:dyDescent="0.35">
      <c r="A15" s="149" t="s">
        <v>2052</v>
      </c>
      <c r="B15" s="150"/>
      <c r="C15" s="150"/>
      <c r="D15" s="150"/>
      <c r="E15" s="150"/>
      <c r="F15" s="150"/>
      <c r="G15" s="151"/>
    </row>
    <row r="16" spans="1:7" s="11" customFormat="1" ht="27.9" customHeight="1" x14ac:dyDescent="0.35">
      <c r="A16" s="60" t="s">
        <v>17</v>
      </c>
      <c r="B16" s="60" t="s">
        <v>3</v>
      </c>
      <c r="C16" s="60" t="s">
        <v>0</v>
      </c>
      <c r="D16" s="61" t="s">
        <v>1</v>
      </c>
      <c r="E16" s="61" t="s">
        <v>565</v>
      </c>
      <c r="F16" s="61" t="s">
        <v>566</v>
      </c>
      <c r="G16" s="61" t="s">
        <v>567</v>
      </c>
    </row>
    <row r="17" spans="1:8" s="7" customFormat="1" ht="27.9" customHeight="1" x14ac:dyDescent="0.35">
      <c r="A17" s="72" t="s">
        <v>12</v>
      </c>
      <c r="B17" s="76" t="s">
        <v>1130</v>
      </c>
      <c r="C17" s="72" t="s">
        <v>1769</v>
      </c>
      <c r="D17" s="72" t="s">
        <v>1768</v>
      </c>
      <c r="E17" s="77" t="s">
        <v>38</v>
      </c>
      <c r="F17" s="75" t="s">
        <v>1131</v>
      </c>
      <c r="G17" s="85"/>
    </row>
    <row r="18" spans="1:8" s="7" customFormat="1" ht="27.9" customHeight="1" x14ac:dyDescent="0.35">
      <c r="A18" s="72" t="s">
        <v>12</v>
      </c>
      <c r="B18" s="76" t="s">
        <v>1130</v>
      </c>
      <c r="C18" s="72" t="s">
        <v>1770</v>
      </c>
      <c r="D18" s="72" t="s">
        <v>1768</v>
      </c>
      <c r="E18" s="77" t="s">
        <v>39</v>
      </c>
      <c r="F18" s="75" t="s">
        <v>1132</v>
      </c>
      <c r="G18" s="85"/>
    </row>
    <row r="19" spans="1:8" s="7" customFormat="1" ht="27.9" customHeight="1" x14ac:dyDescent="0.35">
      <c r="A19" s="72" t="s">
        <v>12</v>
      </c>
      <c r="B19" s="76" t="s">
        <v>1130</v>
      </c>
      <c r="C19" s="72" t="s">
        <v>1771</v>
      </c>
      <c r="D19" s="72" t="s">
        <v>1768</v>
      </c>
      <c r="E19" s="77" t="s">
        <v>40</v>
      </c>
      <c r="F19" s="75" t="s">
        <v>1133</v>
      </c>
      <c r="G19" s="85"/>
    </row>
    <row r="20" spans="1:8" s="7" customFormat="1" ht="27.9" customHeight="1" x14ac:dyDescent="0.35">
      <c r="A20" s="72" t="s">
        <v>12</v>
      </c>
      <c r="B20" s="76" t="s">
        <v>1130</v>
      </c>
      <c r="C20" s="72" t="s">
        <v>1772</v>
      </c>
      <c r="D20" s="72" t="s">
        <v>1768</v>
      </c>
      <c r="E20" s="77" t="s">
        <v>37</v>
      </c>
      <c r="F20" s="75" t="s">
        <v>1134</v>
      </c>
      <c r="G20" s="85"/>
    </row>
    <row r="21" spans="1:8" s="7" customFormat="1" ht="27.9" customHeight="1" x14ac:dyDescent="0.35">
      <c r="A21" s="149" t="s">
        <v>571</v>
      </c>
      <c r="B21" s="150"/>
      <c r="C21" s="150"/>
      <c r="D21" s="150"/>
      <c r="E21" s="150"/>
      <c r="F21" s="150"/>
      <c r="G21" s="151"/>
    </row>
    <row r="22" spans="1:8" s="7" customFormat="1" ht="27.9" customHeight="1" x14ac:dyDescent="0.35">
      <c r="A22" s="48" t="s">
        <v>17</v>
      </c>
      <c r="B22" s="48" t="s">
        <v>3</v>
      </c>
      <c r="C22" s="48" t="s">
        <v>0</v>
      </c>
      <c r="D22" s="49" t="s">
        <v>1</v>
      </c>
      <c r="E22" s="49" t="s">
        <v>565</v>
      </c>
      <c r="F22" s="49" t="s">
        <v>566</v>
      </c>
      <c r="G22" s="49" t="s">
        <v>567</v>
      </c>
    </row>
    <row r="23" spans="1:8" s="7" customFormat="1" ht="27.9" customHeight="1" x14ac:dyDescent="0.35">
      <c r="A23" s="72" t="s">
        <v>13</v>
      </c>
      <c r="B23" s="76" t="s">
        <v>1135</v>
      </c>
      <c r="C23" s="72" t="s">
        <v>1769</v>
      </c>
      <c r="D23" s="72" t="s">
        <v>1767</v>
      </c>
      <c r="E23" s="76" t="s">
        <v>332</v>
      </c>
      <c r="F23" s="76" t="s">
        <v>1136</v>
      </c>
      <c r="G23" s="85"/>
      <c r="H23" s="72"/>
    </row>
    <row r="24" spans="1:8" s="7" customFormat="1" ht="27.9" customHeight="1" x14ac:dyDescent="0.35">
      <c r="A24" s="72" t="s">
        <v>13</v>
      </c>
      <c r="B24" s="76" t="s">
        <v>1135</v>
      </c>
      <c r="C24" s="72" t="s">
        <v>1771</v>
      </c>
      <c r="D24" s="72" t="s">
        <v>1767</v>
      </c>
      <c r="E24" s="76" t="s">
        <v>333</v>
      </c>
      <c r="F24" s="76" t="s">
        <v>1137</v>
      </c>
      <c r="G24" s="85"/>
      <c r="H24" s="72"/>
    </row>
    <row r="25" spans="1:8" s="7" customFormat="1" ht="27.9" customHeight="1" x14ac:dyDescent="0.35">
      <c r="A25" s="72" t="s">
        <v>13</v>
      </c>
      <c r="B25" s="76" t="s">
        <v>1135</v>
      </c>
      <c r="C25" s="72" t="s">
        <v>1772</v>
      </c>
      <c r="D25" s="72" t="s">
        <v>1767</v>
      </c>
      <c r="E25" s="76" t="s">
        <v>334</v>
      </c>
      <c r="F25" s="76" t="s">
        <v>1138</v>
      </c>
      <c r="G25" s="72"/>
      <c r="H25" s="72"/>
    </row>
    <row r="26" spans="1:8" s="3" customFormat="1" ht="27.9" customHeight="1" x14ac:dyDescent="0.35">
      <c r="A26" s="72" t="s">
        <v>13</v>
      </c>
      <c r="B26" s="76" t="s">
        <v>1135</v>
      </c>
      <c r="C26" s="72" t="s">
        <v>1773</v>
      </c>
      <c r="D26" s="72" t="s">
        <v>1767</v>
      </c>
      <c r="E26" s="76" t="s">
        <v>1318</v>
      </c>
      <c r="F26" s="76" t="s">
        <v>1319</v>
      </c>
      <c r="G26" s="76"/>
      <c r="H26" s="72"/>
    </row>
    <row r="27" spans="1:8" s="34" customFormat="1" ht="27.9" customHeight="1" x14ac:dyDescent="0.35">
      <c r="A27" s="149" t="s">
        <v>2050</v>
      </c>
      <c r="B27" s="150"/>
      <c r="C27" s="150"/>
      <c r="D27" s="150"/>
      <c r="E27" s="150"/>
      <c r="F27" s="150"/>
      <c r="G27" s="151"/>
    </row>
    <row r="28" spans="1:8" s="10" customFormat="1" ht="27.9" customHeight="1" x14ac:dyDescent="0.35">
      <c r="A28" s="60" t="s">
        <v>17</v>
      </c>
      <c r="B28" s="60" t="s">
        <v>3</v>
      </c>
      <c r="C28" s="60" t="s">
        <v>0</v>
      </c>
      <c r="D28" s="61" t="s">
        <v>1</v>
      </c>
      <c r="E28" s="61" t="s">
        <v>565</v>
      </c>
      <c r="F28" s="61" t="s">
        <v>566</v>
      </c>
      <c r="G28" s="61" t="s">
        <v>567</v>
      </c>
    </row>
    <row r="29" spans="1:8" s="10" customFormat="1" ht="27.9" customHeight="1" x14ac:dyDescent="0.35">
      <c r="A29" s="72" t="s">
        <v>11</v>
      </c>
      <c r="B29" s="73" t="s">
        <v>1140</v>
      </c>
      <c r="C29" s="72" t="s">
        <v>1769</v>
      </c>
      <c r="D29" s="72" t="s">
        <v>1767</v>
      </c>
      <c r="E29" s="77" t="s">
        <v>359</v>
      </c>
      <c r="F29" s="77" t="s">
        <v>597</v>
      </c>
      <c r="G29" s="72"/>
      <c r="H29" s="36"/>
    </row>
    <row r="30" spans="1:8" s="34" customFormat="1" ht="27.9" customHeight="1" x14ac:dyDescent="0.35">
      <c r="A30" s="72" t="s">
        <v>11</v>
      </c>
      <c r="B30" s="73" t="s">
        <v>1140</v>
      </c>
      <c r="C30" s="72" t="s">
        <v>1770</v>
      </c>
      <c r="D30" s="72" t="s">
        <v>1767</v>
      </c>
      <c r="E30" s="77" t="s">
        <v>360</v>
      </c>
      <c r="F30" s="77" t="s">
        <v>1141</v>
      </c>
      <c r="G30" s="72"/>
      <c r="H30" s="37"/>
    </row>
    <row r="31" spans="1:8" s="34" customFormat="1" ht="27.9" customHeight="1" x14ac:dyDescent="0.35">
      <c r="A31" s="72" t="s">
        <v>11</v>
      </c>
      <c r="B31" s="73" t="s">
        <v>1140</v>
      </c>
      <c r="C31" s="72" t="s">
        <v>1771</v>
      </c>
      <c r="D31" s="72" t="s">
        <v>1767</v>
      </c>
      <c r="E31" s="77" t="s">
        <v>361</v>
      </c>
      <c r="F31" s="77" t="s">
        <v>1068</v>
      </c>
      <c r="G31" s="72"/>
      <c r="H31" s="37"/>
    </row>
    <row r="32" spans="1:8" s="39" customFormat="1" ht="30" customHeight="1" x14ac:dyDescent="0.35">
      <c r="A32" s="149" t="s">
        <v>1484</v>
      </c>
      <c r="B32" s="150"/>
      <c r="C32" s="150"/>
      <c r="D32" s="150"/>
      <c r="E32" s="150"/>
      <c r="F32" s="150"/>
      <c r="G32" s="151"/>
    </row>
    <row r="33" spans="1:8" s="39" customFormat="1" ht="30" customHeight="1" x14ac:dyDescent="0.35">
      <c r="A33" s="50" t="s">
        <v>17</v>
      </c>
      <c r="B33" s="50" t="s">
        <v>3</v>
      </c>
      <c r="C33" s="50" t="s">
        <v>0</v>
      </c>
      <c r="D33" s="50" t="s">
        <v>18</v>
      </c>
      <c r="E33" s="50" t="s">
        <v>565</v>
      </c>
      <c r="F33" s="50" t="s">
        <v>566</v>
      </c>
      <c r="G33" s="50" t="s">
        <v>1139</v>
      </c>
    </row>
    <row r="34" spans="1:8" s="39" customFormat="1" ht="30" customHeight="1" x14ac:dyDescent="0.35">
      <c r="A34" s="72" t="s">
        <v>1485</v>
      </c>
      <c r="B34" s="76" t="s">
        <v>1570</v>
      </c>
      <c r="C34" s="101" t="s">
        <v>1769</v>
      </c>
      <c r="D34" s="72" t="s">
        <v>1768</v>
      </c>
      <c r="E34" s="72" t="s">
        <v>1571</v>
      </c>
      <c r="F34" s="72" t="s">
        <v>1572</v>
      </c>
      <c r="G34" s="88"/>
      <c r="H34" s="101"/>
    </row>
    <row r="35" spans="1:8" s="39" customFormat="1" ht="30" customHeight="1" x14ac:dyDescent="0.35">
      <c r="A35" s="72" t="s">
        <v>1485</v>
      </c>
      <c r="B35" s="76" t="s">
        <v>1570</v>
      </c>
      <c r="C35" s="101" t="s">
        <v>1770</v>
      </c>
      <c r="D35" s="72" t="s">
        <v>1768</v>
      </c>
      <c r="E35" s="72" t="s">
        <v>1573</v>
      </c>
      <c r="F35" s="72" t="s">
        <v>1574</v>
      </c>
      <c r="G35" s="88"/>
      <c r="H35" s="101"/>
    </row>
    <row r="36" spans="1:8" s="39" customFormat="1" ht="30" customHeight="1" x14ac:dyDescent="0.35">
      <c r="A36" s="72" t="s">
        <v>1485</v>
      </c>
      <c r="B36" s="76" t="s">
        <v>1570</v>
      </c>
      <c r="C36" s="101" t="s">
        <v>1771</v>
      </c>
      <c r="D36" s="72" t="s">
        <v>1768</v>
      </c>
      <c r="E36" s="72" t="s">
        <v>1575</v>
      </c>
      <c r="F36" s="77" t="s">
        <v>1576</v>
      </c>
      <c r="G36" s="88"/>
      <c r="H36" s="101"/>
    </row>
    <row r="37" spans="1:8" s="39" customFormat="1" ht="30" customHeight="1" x14ac:dyDescent="0.35">
      <c r="A37" s="72" t="s">
        <v>1485</v>
      </c>
      <c r="B37" s="76" t="s">
        <v>1570</v>
      </c>
      <c r="C37" s="101" t="s">
        <v>1772</v>
      </c>
      <c r="D37" s="72" t="s">
        <v>1768</v>
      </c>
      <c r="E37" s="72" t="s">
        <v>1577</v>
      </c>
      <c r="F37" s="72" t="s">
        <v>1578</v>
      </c>
      <c r="G37" s="88"/>
      <c r="H37" s="101"/>
    </row>
    <row r="38" spans="1:8" s="39" customFormat="1" ht="30" customHeight="1" x14ac:dyDescent="0.35">
      <c r="A38" s="72" t="s">
        <v>1485</v>
      </c>
      <c r="B38" s="76" t="s">
        <v>1570</v>
      </c>
      <c r="C38" s="101" t="s">
        <v>1773</v>
      </c>
      <c r="D38" s="72" t="s">
        <v>1768</v>
      </c>
      <c r="E38" s="72" t="s">
        <v>1579</v>
      </c>
      <c r="F38" s="72" t="s">
        <v>1580</v>
      </c>
      <c r="G38" s="88"/>
      <c r="H38" s="101"/>
    </row>
    <row r="39" spans="1:8" s="39" customFormat="1" ht="30" customHeight="1" x14ac:dyDescent="0.35">
      <c r="A39" s="72" t="s">
        <v>1485</v>
      </c>
      <c r="B39" s="76" t="s">
        <v>1570</v>
      </c>
      <c r="C39" s="101" t="s">
        <v>1783</v>
      </c>
      <c r="D39" s="72" t="s">
        <v>1768</v>
      </c>
      <c r="E39" s="72" t="s">
        <v>1581</v>
      </c>
      <c r="F39" s="72" t="s">
        <v>1517</v>
      </c>
      <c r="G39" s="88"/>
      <c r="H39" s="101"/>
    </row>
    <row r="40" spans="1:8" s="39" customFormat="1" ht="30" customHeight="1" x14ac:dyDescent="0.35">
      <c r="A40" s="72" t="s">
        <v>1485</v>
      </c>
      <c r="B40" s="76" t="s">
        <v>1570</v>
      </c>
      <c r="C40" s="101" t="s">
        <v>1784</v>
      </c>
      <c r="D40" s="72" t="s">
        <v>1768</v>
      </c>
      <c r="E40" s="72" t="s">
        <v>1582</v>
      </c>
      <c r="F40" s="72" t="s">
        <v>1519</v>
      </c>
      <c r="G40" s="88"/>
      <c r="H40" s="101"/>
    </row>
    <row r="41" spans="1:8" s="39" customFormat="1" ht="30" customHeight="1" x14ac:dyDescent="0.35">
      <c r="A41" s="72" t="s">
        <v>1485</v>
      </c>
      <c r="B41" s="76" t="s">
        <v>1570</v>
      </c>
      <c r="C41" s="101" t="s">
        <v>1783</v>
      </c>
      <c r="D41" s="72" t="s">
        <v>1768</v>
      </c>
      <c r="E41" s="72" t="s">
        <v>1583</v>
      </c>
      <c r="F41" s="72" t="s">
        <v>1521</v>
      </c>
      <c r="G41" s="88"/>
      <c r="H41" s="101"/>
    </row>
    <row r="42" spans="1:8" s="39" customFormat="1" ht="30" customHeight="1" x14ac:dyDescent="0.35">
      <c r="A42" s="72" t="s">
        <v>1485</v>
      </c>
      <c r="B42" s="76" t="s">
        <v>1570</v>
      </c>
      <c r="C42" s="101" t="s">
        <v>1784</v>
      </c>
      <c r="D42" s="72" t="s">
        <v>1768</v>
      </c>
      <c r="E42" s="72" t="s">
        <v>1584</v>
      </c>
      <c r="F42" s="72" t="s">
        <v>1523</v>
      </c>
      <c r="G42" s="88"/>
      <c r="H42" s="101"/>
    </row>
    <row r="43" spans="1:8" s="39" customFormat="1" ht="30" customHeight="1" x14ac:dyDescent="0.35">
      <c r="A43" s="72" t="s">
        <v>1485</v>
      </c>
      <c r="B43" s="76" t="s">
        <v>1570</v>
      </c>
      <c r="C43" s="101" t="s">
        <v>1783</v>
      </c>
      <c r="D43" s="72" t="s">
        <v>1768</v>
      </c>
      <c r="E43" s="72" t="s">
        <v>1585</v>
      </c>
      <c r="F43" s="72" t="s">
        <v>1525</v>
      </c>
      <c r="G43" s="88"/>
      <c r="H43" s="101"/>
    </row>
    <row r="44" spans="1:8" s="39" customFormat="1" ht="30" customHeight="1" x14ac:dyDescent="0.35">
      <c r="A44" s="72" t="s">
        <v>1485</v>
      </c>
      <c r="B44" s="76" t="s">
        <v>1570</v>
      </c>
      <c r="C44" s="101" t="s">
        <v>1784</v>
      </c>
      <c r="D44" s="72" t="s">
        <v>1768</v>
      </c>
      <c r="E44" s="72" t="s">
        <v>1586</v>
      </c>
      <c r="F44" s="72" t="s">
        <v>1527</v>
      </c>
      <c r="G44" s="88"/>
      <c r="H44" s="101"/>
    </row>
    <row r="45" spans="1:8" s="39" customFormat="1" ht="30" customHeight="1" x14ac:dyDescent="0.35">
      <c r="A45" s="72" t="s">
        <v>1485</v>
      </c>
      <c r="B45" s="76" t="s">
        <v>1570</v>
      </c>
      <c r="C45" s="101" t="s">
        <v>1783</v>
      </c>
      <c r="D45" s="72" t="s">
        <v>1768</v>
      </c>
      <c r="E45" s="72" t="s">
        <v>1587</v>
      </c>
      <c r="F45" s="72" t="s">
        <v>1529</v>
      </c>
      <c r="G45" s="88"/>
      <c r="H45" s="101"/>
    </row>
    <row r="46" spans="1:8" s="39" customFormat="1" ht="30" customHeight="1" x14ac:dyDescent="0.35">
      <c r="A46" s="72" t="s">
        <v>1485</v>
      </c>
      <c r="B46" s="76" t="s">
        <v>1570</v>
      </c>
      <c r="C46" s="101" t="s">
        <v>1784</v>
      </c>
      <c r="D46" s="72" t="s">
        <v>1768</v>
      </c>
      <c r="E46" s="72" t="s">
        <v>1588</v>
      </c>
      <c r="F46" s="72" t="s">
        <v>1589</v>
      </c>
      <c r="G46" s="88"/>
      <c r="H46" s="101"/>
    </row>
    <row r="47" spans="1:8" s="39" customFormat="1" ht="30" customHeight="1" x14ac:dyDescent="0.35">
      <c r="A47" s="149" t="s">
        <v>1998</v>
      </c>
      <c r="B47" s="150"/>
      <c r="C47" s="150"/>
      <c r="D47" s="150"/>
      <c r="E47" s="150"/>
      <c r="F47" s="150"/>
      <c r="G47" s="151"/>
    </row>
    <row r="48" spans="1:8" s="39" customFormat="1" ht="30" customHeight="1" x14ac:dyDescent="0.35">
      <c r="A48" s="50" t="s">
        <v>17</v>
      </c>
      <c r="B48" s="50" t="s">
        <v>3</v>
      </c>
      <c r="C48" s="50" t="s">
        <v>0</v>
      </c>
      <c r="D48" s="50" t="s">
        <v>18</v>
      </c>
      <c r="E48" s="50" t="s">
        <v>565</v>
      </c>
      <c r="F48" s="50" t="s">
        <v>566</v>
      </c>
      <c r="G48" s="50" t="s">
        <v>1139</v>
      </c>
    </row>
    <row r="49" spans="1:8" s="39" customFormat="1" ht="30" customHeight="1" x14ac:dyDescent="0.35">
      <c r="A49" s="72" t="s">
        <v>1485</v>
      </c>
      <c r="B49" s="76" t="s">
        <v>2023</v>
      </c>
      <c r="C49" s="101" t="s">
        <v>1769</v>
      </c>
      <c r="D49" s="72" t="s">
        <v>1768</v>
      </c>
      <c r="E49" s="76" t="s">
        <v>1590</v>
      </c>
      <c r="F49" s="76" t="s">
        <v>1572</v>
      </c>
      <c r="G49" s="88"/>
      <c r="H49" s="102"/>
    </row>
    <row r="50" spans="1:8" s="39" customFormat="1" ht="30" customHeight="1" x14ac:dyDescent="0.35">
      <c r="A50" s="72" t="s">
        <v>1485</v>
      </c>
      <c r="B50" s="76" t="s">
        <v>2023</v>
      </c>
      <c r="C50" s="101" t="s">
        <v>1770</v>
      </c>
      <c r="D50" s="72" t="s">
        <v>1768</v>
      </c>
      <c r="E50" s="76" t="s">
        <v>1591</v>
      </c>
      <c r="F50" s="76" t="s">
        <v>1574</v>
      </c>
      <c r="G50" s="88"/>
      <c r="H50" s="102"/>
    </row>
    <row r="51" spans="1:8" s="39" customFormat="1" ht="30" customHeight="1" x14ac:dyDescent="0.35">
      <c r="A51" s="72" t="s">
        <v>1485</v>
      </c>
      <c r="B51" s="76" t="s">
        <v>2023</v>
      </c>
      <c r="C51" s="101" t="s">
        <v>1771</v>
      </c>
      <c r="D51" s="72" t="s">
        <v>1768</v>
      </c>
      <c r="E51" s="76" t="s">
        <v>1592</v>
      </c>
      <c r="F51" s="75" t="s">
        <v>1576</v>
      </c>
      <c r="G51" s="88"/>
      <c r="H51" s="102"/>
    </row>
    <row r="52" spans="1:8" s="39" customFormat="1" ht="30" customHeight="1" x14ac:dyDescent="0.35">
      <c r="A52" s="72" t="s">
        <v>1485</v>
      </c>
      <c r="B52" s="76" t="s">
        <v>2023</v>
      </c>
      <c r="C52" s="101" t="s">
        <v>1772</v>
      </c>
      <c r="D52" s="72" t="s">
        <v>1768</v>
      </c>
      <c r="E52" s="76" t="s">
        <v>1593</v>
      </c>
      <c r="F52" s="76" t="s">
        <v>1578</v>
      </c>
      <c r="G52" s="88"/>
      <c r="H52" s="102"/>
    </row>
    <row r="53" spans="1:8" s="39" customFormat="1" ht="30" customHeight="1" x14ac:dyDescent="0.35">
      <c r="A53" s="72" t="s">
        <v>1485</v>
      </c>
      <c r="B53" s="76" t="s">
        <v>2023</v>
      </c>
      <c r="C53" s="101" t="s">
        <v>1773</v>
      </c>
      <c r="D53" s="72" t="s">
        <v>1768</v>
      </c>
      <c r="E53" s="76" t="s">
        <v>1594</v>
      </c>
      <c r="F53" s="76" t="s">
        <v>1580</v>
      </c>
      <c r="G53" s="88"/>
      <c r="H53" s="102"/>
    </row>
    <row r="54" spans="1:8" s="39" customFormat="1" ht="30" customHeight="1" x14ac:dyDescent="0.35">
      <c r="A54" s="72" t="s">
        <v>1485</v>
      </c>
      <c r="B54" s="76" t="s">
        <v>2023</v>
      </c>
      <c r="C54" s="101" t="s">
        <v>1783</v>
      </c>
      <c r="D54" s="72" t="s">
        <v>1768</v>
      </c>
      <c r="E54" s="76" t="s">
        <v>1595</v>
      </c>
      <c r="F54" s="76" t="s">
        <v>1517</v>
      </c>
      <c r="G54" s="88"/>
      <c r="H54" s="102"/>
    </row>
    <row r="55" spans="1:8" s="39" customFormat="1" ht="30" customHeight="1" x14ac:dyDescent="0.35">
      <c r="A55" s="72" t="s">
        <v>1485</v>
      </c>
      <c r="B55" s="76" t="s">
        <v>2023</v>
      </c>
      <c r="C55" s="101" t="s">
        <v>1784</v>
      </c>
      <c r="D55" s="72" t="s">
        <v>1768</v>
      </c>
      <c r="E55" s="76" t="s">
        <v>1596</v>
      </c>
      <c r="F55" s="76" t="s">
        <v>1519</v>
      </c>
      <c r="G55" s="88"/>
      <c r="H55" s="102"/>
    </row>
    <row r="56" spans="1:8" s="39" customFormat="1" ht="30" customHeight="1" x14ac:dyDescent="0.35">
      <c r="A56" s="72" t="s">
        <v>1485</v>
      </c>
      <c r="B56" s="76" t="s">
        <v>2023</v>
      </c>
      <c r="C56" s="101" t="s">
        <v>1783</v>
      </c>
      <c r="D56" s="72" t="s">
        <v>1768</v>
      </c>
      <c r="E56" s="76" t="s">
        <v>1597</v>
      </c>
      <c r="F56" s="76" t="s">
        <v>1521</v>
      </c>
      <c r="G56" s="88"/>
      <c r="H56" s="102"/>
    </row>
    <row r="57" spans="1:8" s="39" customFormat="1" ht="30" customHeight="1" x14ac:dyDescent="0.35">
      <c r="A57" s="72" t="s">
        <v>1485</v>
      </c>
      <c r="B57" s="76" t="s">
        <v>2023</v>
      </c>
      <c r="C57" s="101" t="s">
        <v>1784</v>
      </c>
      <c r="D57" s="72" t="s">
        <v>1768</v>
      </c>
      <c r="E57" s="76" t="s">
        <v>1598</v>
      </c>
      <c r="F57" s="76" t="s">
        <v>1523</v>
      </c>
      <c r="G57" s="88"/>
      <c r="H57" s="102"/>
    </row>
    <row r="58" spans="1:8" s="39" customFormat="1" ht="30" customHeight="1" x14ac:dyDescent="0.35">
      <c r="A58" s="72" t="s">
        <v>1485</v>
      </c>
      <c r="B58" s="76" t="s">
        <v>2023</v>
      </c>
      <c r="C58" s="101" t="s">
        <v>1783</v>
      </c>
      <c r="D58" s="72" t="s">
        <v>1768</v>
      </c>
      <c r="E58" s="76" t="s">
        <v>1599</v>
      </c>
      <c r="F58" s="76" t="s">
        <v>1525</v>
      </c>
      <c r="G58" s="88"/>
      <c r="H58" s="102"/>
    </row>
    <row r="59" spans="1:8" s="39" customFormat="1" ht="30" customHeight="1" x14ac:dyDescent="0.35">
      <c r="A59" s="72" t="s">
        <v>1485</v>
      </c>
      <c r="B59" s="76" t="s">
        <v>2023</v>
      </c>
      <c r="C59" s="101" t="s">
        <v>1784</v>
      </c>
      <c r="D59" s="72" t="s">
        <v>1768</v>
      </c>
      <c r="E59" s="76" t="s">
        <v>1600</v>
      </c>
      <c r="F59" s="76" t="s">
        <v>1527</v>
      </c>
      <c r="G59" s="88"/>
      <c r="H59" s="102"/>
    </row>
    <row r="60" spans="1:8" s="39" customFormat="1" ht="30" customHeight="1" x14ac:dyDescent="0.35">
      <c r="A60" s="72" t="s">
        <v>1485</v>
      </c>
      <c r="B60" s="76" t="s">
        <v>2023</v>
      </c>
      <c r="C60" s="101" t="s">
        <v>1783</v>
      </c>
      <c r="D60" s="72" t="s">
        <v>1768</v>
      </c>
      <c r="E60" s="76" t="s">
        <v>1601</v>
      </c>
      <c r="F60" s="76" t="s">
        <v>1529</v>
      </c>
      <c r="G60" s="88"/>
      <c r="H60" s="102"/>
    </row>
    <row r="61" spans="1:8" s="39" customFormat="1" ht="30" customHeight="1" x14ac:dyDescent="0.35">
      <c r="A61" s="72" t="s">
        <v>1485</v>
      </c>
      <c r="B61" s="76" t="s">
        <v>2023</v>
      </c>
      <c r="C61" s="101" t="s">
        <v>1784</v>
      </c>
      <c r="D61" s="72" t="s">
        <v>1768</v>
      </c>
      <c r="E61" s="76" t="s">
        <v>1602</v>
      </c>
      <c r="F61" s="76" t="s">
        <v>1589</v>
      </c>
      <c r="G61" s="88"/>
      <c r="H61" s="102"/>
    </row>
    <row r="62" spans="1:8" s="39" customFormat="1" ht="27.9" customHeight="1" x14ac:dyDescent="0.35">
      <c r="A62" s="149" t="s">
        <v>1888</v>
      </c>
      <c r="B62" s="150"/>
      <c r="C62" s="150"/>
      <c r="D62" s="150"/>
      <c r="E62" s="150"/>
      <c r="F62" s="150"/>
      <c r="G62" s="151"/>
    </row>
    <row r="63" spans="1:8" s="39" customFormat="1" ht="27.9" customHeight="1" x14ac:dyDescent="0.35">
      <c r="A63" s="60" t="s">
        <v>17</v>
      </c>
      <c r="B63" s="60" t="s">
        <v>3</v>
      </c>
      <c r="C63" s="60" t="s">
        <v>0</v>
      </c>
      <c r="D63" s="61" t="s">
        <v>1</v>
      </c>
      <c r="E63" s="61" t="s">
        <v>565</v>
      </c>
      <c r="F63" s="61" t="s">
        <v>566</v>
      </c>
      <c r="G63" s="61" t="s">
        <v>567</v>
      </c>
    </row>
    <row r="64" spans="1:8" s="39" customFormat="1" ht="27.9" customHeight="1" x14ac:dyDescent="0.35">
      <c r="A64" s="72" t="s">
        <v>269</v>
      </c>
      <c r="B64" s="76" t="s">
        <v>1889</v>
      </c>
      <c r="C64" s="72" t="s">
        <v>1769</v>
      </c>
      <c r="D64" s="72" t="s">
        <v>1767</v>
      </c>
      <c r="E64" s="76" t="s">
        <v>1656</v>
      </c>
      <c r="F64" s="76" t="s">
        <v>1664</v>
      </c>
      <c r="G64" s="121"/>
    </row>
    <row r="65" spans="1:7" s="39" customFormat="1" ht="27.9" customHeight="1" x14ac:dyDescent="0.35">
      <c r="A65" s="72" t="s">
        <v>269</v>
      </c>
      <c r="B65" s="76" t="s">
        <v>1889</v>
      </c>
      <c r="C65" s="72" t="s">
        <v>1770</v>
      </c>
      <c r="D65" s="72" t="s">
        <v>1767</v>
      </c>
      <c r="E65" s="76" t="s">
        <v>1657</v>
      </c>
      <c r="F65" s="76" t="s">
        <v>1665</v>
      </c>
      <c r="G65" s="121"/>
    </row>
    <row r="66" spans="1:7" s="39" customFormat="1" ht="27.9" customHeight="1" x14ac:dyDescent="0.35">
      <c r="A66" s="72" t="s">
        <v>269</v>
      </c>
      <c r="B66" s="76" t="s">
        <v>1889</v>
      </c>
      <c r="C66" s="72" t="s">
        <v>1771</v>
      </c>
      <c r="D66" s="72" t="s">
        <v>1767</v>
      </c>
      <c r="E66" s="76" t="s">
        <v>1658</v>
      </c>
      <c r="F66" s="76" t="s">
        <v>1666</v>
      </c>
      <c r="G66" s="121"/>
    </row>
    <row r="67" spans="1:7" s="39" customFormat="1" ht="27.9" customHeight="1" x14ac:dyDescent="0.35">
      <c r="A67" s="72" t="s">
        <v>269</v>
      </c>
      <c r="B67" s="76" t="s">
        <v>1889</v>
      </c>
      <c r="C67" s="72" t="s">
        <v>1772</v>
      </c>
      <c r="D67" s="72" t="s">
        <v>1767</v>
      </c>
      <c r="E67" s="76" t="s">
        <v>1659</v>
      </c>
      <c r="F67" s="76" t="s">
        <v>1667</v>
      </c>
      <c r="G67" s="121"/>
    </row>
    <row r="68" spans="1:7" s="39" customFormat="1" ht="27.9" customHeight="1" x14ac:dyDescent="0.35">
      <c r="A68" s="72" t="s">
        <v>269</v>
      </c>
      <c r="B68" s="76" t="s">
        <v>1889</v>
      </c>
      <c r="C68" s="72" t="s">
        <v>1773</v>
      </c>
      <c r="D68" s="72" t="s">
        <v>1767</v>
      </c>
      <c r="E68" s="76" t="s">
        <v>1660</v>
      </c>
      <c r="F68" s="76" t="s">
        <v>1668</v>
      </c>
      <c r="G68" s="121"/>
    </row>
    <row r="69" spans="1:7" s="39" customFormat="1" ht="27.9" customHeight="1" x14ac:dyDescent="0.35">
      <c r="A69" s="72" t="s">
        <v>269</v>
      </c>
      <c r="B69" s="76" t="s">
        <v>1889</v>
      </c>
      <c r="C69" s="72" t="s">
        <v>1783</v>
      </c>
      <c r="D69" s="72" t="s">
        <v>1767</v>
      </c>
      <c r="E69" s="76" t="s">
        <v>1661</v>
      </c>
      <c r="F69" s="76" t="s">
        <v>1669</v>
      </c>
      <c r="G69" s="121"/>
    </row>
    <row r="70" spans="1:7" s="39" customFormat="1" ht="27.9" customHeight="1" x14ac:dyDescent="0.35">
      <c r="A70" s="72" t="s">
        <v>269</v>
      </c>
      <c r="B70" s="76" t="s">
        <v>1889</v>
      </c>
      <c r="C70" s="72" t="s">
        <v>1784</v>
      </c>
      <c r="D70" s="72" t="s">
        <v>1767</v>
      </c>
      <c r="E70" s="76" t="s">
        <v>1662</v>
      </c>
      <c r="F70" s="76" t="s">
        <v>1663</v>
      </c>
      <c r="G70" s="121"/>
    </row>
    <row r="71" spans="1:7" s="39" customFormat="1" ht="27.9" customHeight="1" x14ac:dyDescent="0.35">
      <c r="A71" s="149" t="s">
        <v>1890</v>
      </c>
      <c r="B71" s="150"/>
      <c r="C71" s="150"/>
      <c r="D71" s="150"/>
      <c r="E71" s="150"/>
      <c r="F71" s="150"/>
      <c r="G71" s="151"/>
    </row>
    <row r="72" spans="1:7" s="39" customFormat="1" ht="27.9" customHeight="1" x14ac:dyDescent="0.35">
      <c r="A72" s="48" t="s">
        <v>17</v>
      </c>
      <c r="B72" s="48" t="s">
        <v>3</v>
      </c>
      <c r="C72" s="48" t="s">
        <v>0</v>
      </c>
      <c r="D72" s="49" t="s">
        <v>1</v>
      </c>
      <c r="E72" s="49" t="s">
        <v>565</v>
      </c>
      <c r="F72" s="49" t="s">
        <v>566</v>
      </c>
      <c r="G72" s="49" t="s">
        <v>567</v>
      </c>
    </row>
    <row r="73" spans="1:7" s="39" customFormat="1" ht="27.9" customHeight="1" x14ac:dyDescent="0.35">
      <c r="A73" s="72" t="s">
        <v>13</v>
      </c>
      <c r="B73" s="73" t="s">
        <v>1891</v>
      </c>
      <c r="C73" s="72" t="s">
        <v>1769</v>
      </c>
      <c r="D73" s="72" t="s">
        <v>1767</v>
      </c>
      <c r="E73" s="73" t="s">
        <v>1825</v>
      </c>
      <c r="F73" s="73" t="s">
        <v>1791</v>
      </c>
      <c r="G73" s="132"/>
    </row>
    <row r="74" spans="1:7" s="39" customFormat="1" ht="27.9" customHeight="1" x14ac:dyDescent="0.35">
      <c r="A74" s="72" t="s">
        <v>13</v>
      </c>
      <c r="B74" s="73" t="s">
        <v>1891</v>
      </c>
      <c r="C74" s="72" t="s">
        <v>1770</v>
      </c>
      <c r="D74" s="72" t="s">
        <v>1767</v>
      </c>
      <c r="E74" s="73" t="s">
        <v>1792</v>
      </c>
      <c r="F74" s="73" t="s">
        <v>1793</v>
      </c>
      <c r="G74" s="132"/>
    </row>
    <row r="75" spans="1:7" s="39" customFormat="1" ht="27.9" customHeight="1" x14ac:dyDescent="0.35">
      <c r="A75" s="72" t="s">
        <v>13</v>
      </c>
      <c r="B75" s="73" t="s">
        <v>1891</v>
      </c>
      <c r="C75" s="72" t="s">
        <v>1771</v>
      </c>
      <c r="D75" s="72" t="s">
        <v>1767</v>
      </c>
      <c r="E75" s="73" t="s">
        <v>1794</v>
      </c>
      <c r="F75" s="74" t="s">
        <v>1795</v>
      </c>
      <c r="G75" s="132"/>
    </row>
    <row r="76" spans="1:7" s="39" customFormat="1" ht="27.9" customHeight="1" x14ac:dyDescent="0.35">
      <c r="A76" s="72" t="s">
        <v>13</v>
      </c>
      <c r="B76" s="73" t="s">
        <v>1891</v>
      </c>
      <c r="C76" s="72" t="s">
        <v>1772</v>
      </c>
      <c r="D76" s="72" t="s">
        <v>1767</v>
      </c>
      <c r="E76" s="73" t="s">
        <v>1796</v>
      </c>
      <c r="F76" s="73" t="s">
        <v>1797</v>
      </c>
      <c r="G76" s="132"/>
    </row>
    <row r="77" spans="1:7" s="39" customFormat="1" ht="27.9" customHeight="1" x14ac:dyDescent="0.35">
      <c r="A77" s="72" t="s">
        <v>13</v>
      </c>
      <c r="B77" s="73" t="s">
        <v>1891</v>
      </c>
      <c r="C77" s="72" t="s">
        <v>1773</v>
      </c>
      <c r="D77" s="72" t="s">
        <v>1767</v>
      </c>
      <c r="E77" s="73" t="s">
        <v>1798</v>
      </c>
      <c r="F77" s="73" t="s">
        <v>1799</v>
      </c>
      <c r="G77" s="132"/>
    </row>
    <row r="78" spans="1:7" s="39" customFormat="1" ht="27.9" customHeight="1" x14ac:dyDescent="0.35">
      <c r="A78" s="72" t="s">
        <v>13</v>
      </c>
      <c r="B78" s="73" t="s">
        <v>1891</v>
      </c>
      <c r="C78" s="72" t="s">
        <v>1783</v>
      </c>
      <c r="D78" s="72" t="s">
        <v>1767</v>
      </c>
      <c r="E78" s="73" t="s">
        <v>1800</v>
      </c>
      <c r="F78" s="73" t="s">
        <v>1170</v>
      </c>
      <c r="G78" s="132"/>
    </row>
    <row r="79" spans="1:7" s="39" customFormat="1" ht="27.9" customHeight="1" x14ac:dyDescent="0.35">
      <c r="A79" s="72" t="s">
        <v>13</v>
      </c>
      <c r="B79" s="73" t="s">
        <v>1891</v>
      </c>
      <c r="C79" s="72" t="s">
        <v>1784</v>
      </c>
      <c r="D79" s="72" t="s">
        <v>1767</v>
      </c>
      <c r="E79" s="73" t="s">
        <v>1801</v>
      </c>
      <c r="F79" s="73" t="s">
        <v>1802</v>
      </c>
      <c r="G79" s="72"/>
    </row>
    <row r="80" spans="1:7" s="39" customFormat="1" ht="27.9" customHeight="1" x14ac:dyDescent="0.35">
      <c r="A80" s="72" t="s">
        <v>13</v>
      </c>
      <c r="B80" s="73" t="s">
        <v>1891</v>
      </c>
      <c r="C80" s="72" t="s">
        <v>1785</v>
      </c>
      <c r="D80" s="72" t="s">
        <v>1767</v>
      </c>
      <c r="E80" s="73" t="s">
        <v>1803</v>
      </c>
      <c r="F80" s="73" t="s">
        <v>1804</v>
      </c>
      <c r="G80" s="85"/>
    </row>
    <row r="81" spans="1:7" s="39" customFormat="1" ht="27.9" customHeight="1" x14ac:dyDescent="0.35">
      <c r="A81" s="149" t="s">
        <v>1892</v>
      </c>
      <c r="B81" s="150"/>
      <c r="C81" s="150"/>
      <c r="D81" s="150"/>
      <c r="E81" s="150"/>
      <c r="F81" s="150"/>
      <c r="G81" s="151"/>
    </row>
    <row r="82" spans="1:7" s="11" customFormat="1" ht="27.9" customHeight="1" x14ac:dyDescent="0.35">
      <c r="A82" s="48" t="s">
        <v>17</v>
      </c>
      <c r="B82" s="48" t="s">
        <v>3</v>
      </c>
      <c r="C82" s="48" t="s">
        <v>0</v>
      </c>
      <c r="D82" s="49" t="s">
        <v>1</v>
      </c>
      <c r="E82" s="49" t="s">
        <v>565</v>
      </c>
      <c r="F82" s="49" t="s">
        <v>566</v>
      </c>
      <c r="G82" s="49" t="s">
        <v>567</v>
      </c>
    </row>
    <row r="83" spans="1:7" s="39" customFormat="1" ht="27.9" customHeight="1" x14ac:dyDescent="0.35">
      <c r="A83" s="72" t="s">
        <v>13</v>
      </c>
      <c r="B83" s="73" t="s">
        <v>1893</v>
      </c>
      <c r="C83" s="72" t="s">
        <v>1769</v>
      </c>
      <c r="D83" s="72" t="s">
        <v>1767</v>
      </c>
      <c r="E83" s="73" t="s">
        <v>1670</v>
      </c>
      <c r="F83" s="73" t="s">
        <v>1671</v>
      </c>
      <c r="G83" s="72"/>
    </row>
    <row r="84" spans="1:7" s="39" customFormat="1" ht="27.9" customHeight="1" x14ac:dyDescent="0.35">
      <c r="A84" s="72" t="s">
        <v>13</v>
      </c>
      <c r="B84" s="73" t="s">
        <v>1893</v>
      </c>
      <c r="C84" s="72" t="s">
        <v>1770</v>
      </c>
      <c r="D84" s="72" t="s">
        <v>1767</v>
      </c>
      <c r="E84" s="73" t="s">
        <v>1672</v>
      </c>
      <c r="F84" s="73" t="s">
        <v>1673</v>
      </c>
      <c r="G84" s="72"/>
    </row>
    <row r="85" spans="1:7" s="39" customFormat="1" ht="27.9" customHeight="1" x14ac:dyDescent="0.35">
      <c r="A85" s="72" t="s">
        <v>13</v>
      </c>
      <c r="B85" s="73" t="s">
        <v>1893</v>
      </c>
      <c r="C85" s="72" t="s">
        <v>1771</v>
      </c>
      <c r="D85" s="72" t="s">
        <v>1767</v>
      </c>
      <c r="E85" s="73" t="s">
        <v>1674</v>
      </c>
      <c r="F85" s="73" t="s">
        <v>1675</v>
      </c>
      <c r="G85" s="72"/>
    </row>
    <row r="86" spans="1:7" s="39" customFormat="1" ht="27.9" customHeight="1" x14ac:dyDescent="0.35">
      <c r="A86" s="72" t="s">
        <v>13</v>
      </c>
      <c r="B86" s="73" t="s">
        <v>1893</v>
      </c>
      <c r="C86" s="72" t="s">
        <v>1772</v>
      </c>
      <c r="D86" s="72" t="s">
        <v>1767</v>
      </c>
      <c r="E86" s="73" t="s">
        <v>1676</v>
      </c>
      <c r="F86" s="73" t="s">
        <v>1677</v>
      </c>
      <c r="G86" s="72"/>
    </row>
    <row r="87" spans="1:7" s="39" customFormat="1" ht="27.9" customHeight="1" x14ac:dyDescent="0.35">
      <c r="A87" s="72" t="s">
        <v>13</v>
      </c>
      <c r="B87" s="73" t="s">
        <v>1893</v>
      </c>
      <c r="C87" s="72" t="s">
        <v>1773</v>
      </c>
      <c r="D87" s="72" t="s">
        <v>1767</v>
      </c>
      <c r="E87" s="73" t="s">
        <v>1678</v>
      </c>
      <c r="F87" s="73" t="s">
        <v>1679</v>
      </c>
      <c r="G87" s="72"/>
    </row>
    <row r="88" spans="1:7" s="39" customFormat="1" ht="27.9" customHeight="1" x14ac:dyDescent="0.35">
      <c r="A88" s="72" t="s">
        <v>13</v>
      </c>
      <c r="B88" s="73" t="s">
        <v>1893</v>
      </c>
      <c r="C88" s="72" t="s">
        <v>1783</v>
      </c>
      <c r="D88" s="72" t="s">
        <v>1767</v>
      </c>
      <c r="E88" s="73" t="s">
        <v>1680</v>
      </c>
      <c r="F88" s="73" t="s">
        <v>1681</v>
      </c>
      <c r="G88" s="72"/>
    </row>
    <row r="89" spans="1:7" s="39" customFormat="1" ht="27.9" customHeight="1" x14ac:dyDescent="0.35">
      <c r="A89" s="149" t="s">
        <v>1894</v>
      </c>
      <c r="B89" s="150"/>
      <c r="C89" s="150"/>
      <c r="D89" s="150"/>
      <c r="E89" s="150"/>
      <c r="F89" s="150"/>
      <c r="G89" s="151"/>
    </row>
    <row r="90" spans="1:7" s="11" customFormat="1" ht="27.9" customHeight="1" x14ac:dyDescent="0.35">
      <c r="A90" s="48" t="s">
        <v>17</v>
      </c>
      <c r="B90" s="48" t="s">
        <v>3</v>
      </c>
      <c r="C90" s="48" t="s">
        <v>0</v>
      </c>
      <c r="D90" s="49" t="s">
        <v>1</v>
      </c>
      <c r="E90" s="49" t="s">
        <v>565</v>
      </c>
      <c r="F90" s="49" t="s">
        <v>566</v>
      </c>
      <c r="G90" s="49" t="s">
        <v>567</v>
      </c>
    </row>
    <row r="91" spans="1:7" s="39" customFormat="1" ht="27.9" customHeight="1" x14ac:dyDescent="0.35">
      <c r="A91" s="72" t="s">
        <v>13</v>
      </c>
      <c r="B91" s="73" t="s">
        <v>1895</v>
      </c>
      <c r="C91" s="72" t="s">
        <v>1769</v>
      </c>
      <c r="D91" s="72" t="s">
        <v>1767</v>
      </c>
      <c r="E91" s="73" t="s">
        <v>1682</v>
      </c>
      <c r="F91" s="74" t="s">
        <v>1683</v>
      </c>
      <c r="G91" s="72"/>
    </row>
    <row r="92" spans="1:7" s="39" customFormat="1" ht="27.9" customHeight="1" x14ac:dyDescent="0.35">
      <c r="A92" s="72" t="s">
        <v>13</v>
      </c>
      <c r="B92" s="73" t="s">
        <v>1895</v>
      </c>
      <c r="C92" s="72" t="s">
        <v>1770</v>
      </c>
      <c r="D92" s="72" t="s">
        <v>1767</v>
      </c>
      <c r="E92" s="73" t="s">
        <v>1684</v>
      </c>
      <c r="F92" s="73" t="s">
        <v>1685</v>
      </c>
      <c r="G92" s="72"/>
    </row>
    <row r="93" spans="1:7" s="39" customFormat="1" ht="27.9" customHeight="1" x14ac:dyDescent="0.35">
      <c r="A93" s="72" t="s">
        <v>13</v>
      </c>
      <c r="B93" s="73" t="s">
        <v>1895</v>
      </c>
      <c r="C93" s="72" t="s">
        <v>1771</v>
      </c>
      <c r="D93" s="72" t="s">
        <v>1767</v>
      </c>
      <c r="E93" s="73" t="s">
        <v>1686</v>
      </c>
      <c r="F93" s="73" t="s">
        <v>1687</v>
      </c>
      <c r="G93" s="72"/>
    </row>
    <row r="94" spans="1:7" s="39" customFormat="1" ht="27.9" customHeight="1" x14ac:dyDescent="0.35">
      <c r="A94" s="72" t="s">
        <v>13</v>
      </c>
      <c r="B94" s="73" t="s">
        <v>1895</v>
      </c>
      <c r="C94" s="72" t="s">
        <v>1772</v>
      </c>
      <c r="D94" s="72" t="s">
        <v>1767</v>
      </c>
      <c r="E94" s="73" t="s">
        <v>1688</v>
      </c>
      <c r="F94" s="73" t="s">
        <v>1689</v>
      </c>
      <c r="G94" s="72"/>
    </row>
    <row r="95" spans="1:7" s="39" customFormat="1" ht="27.9" customHeight="1" x14ac:dyDescent="0.35">
      <c r="A95" s="72" t="s">
        <v>13</v>
      </c>
      <c r="B95" s="73" t="s">
        <v>1895</v>
      </c>
      <c r="C95" s="72" t="s">
        <v>1773</v>
      </c>
      <c r="D95" s="72" t="s">
        <v>1767</v>
      </c>
      <c r="E95" s="73" t="s">
        <v>1690</v>
      </c>
      <c r="F95" s="73" t="s">
        <v>1691</v>
      </c>
      <c r="G95" s="72"/>
    </row>
    <row r="96" spans="1:7" s="39" customFormat="1" ht="27.9" customHeight="1" x14ac:dyDescent="0.35">
      <c r="A96" s="72" t="s">
        <v>13</v>
      </c>
      <c r="B96" s="73" t="s">
        <v>1895</v>
      </c>
      <c r="C96" s="72" t="s">
        <v>1783</v>
      </c>
      <c r="D96" s="72" t="s">
        <v>1767</v>
      </c>
      <c r="E96" s="73" t="s">
        <v>1680</v>
      </c>
      <c r="F96" s="73" t="s">
        <v>1681</v>
      </c>
      <c r="G96" s="72"/>
    </row>
    <row r="97" spans="1:7" s="39" customFormat="1" ht="27.9" customHeight="1" x14ac:dyDescent="0.35">
      <c r="A97" s="149" t="s">
        <v>1896</v>
      </c>
      <c r="B97" s="150"/>
      <c r="C97" s="150"/>
      <c r="D97" s="150"/>
      <c r="E97" s="150"/>
      <c r="F97" s="150"/>
      <c r="G97" s="151"/>
    </row>
    <row r="98" spans="1:7" s="11" customFormat="1" ht="27.9" customHeight="1" x14ac:dyDescent="0.35">
      <c r="A98" s="48" t="s">
        <v>17</v>
      </c>
      <c r="B98" s="48" t="s">
        <v>3</v>
      </c>
      <c r="C98" s="48" t="s">
        <v>0</v>
      </c>
      <c r="D98" s="49" t="s">
        <v>1</v>
      </c>
      <c r="E98" s="49" t="s">
        <v>565</v>
      </c>
      <c r="F98" s="49" t="s">
        <v>566</v>
      </c>
      <c r="G98" s="49" t="s">
        <v>567</v>
      </c>
    </row>
    <row r="99" spans="1:7" s="39" customFormat="1" ht="27.9" customHeight="1" x14ac:dyDescent="0.35">
      <c r="A99" s="72" t="s">
        <v>13</v>
      </c>
      <c r="B99" s="73" t="s">
        <v>1897</v>
      </c>
      <c r="C99" s="72" t="s">
        <v>1769</v>
      </c>
      <c r="D99" s="72" t="s">
        <v>1767</v>
      </c>
      <c r="E99" s="73" t="s">
        <v>1682</v>
      </c>
      <c r="F99" s="74" t="s">
        <v>1683</v>
      </c>
      <c r="G99" s="72"/>
    </row>
    <row r="100" spans="1:7" s="39" customFormat="1" ht="27.9" customHeight="1" x14ac:dyDescent="0.35">
      <c r="A100" s="72" t="s">
        <v>13</v>
      </c>
      <c r="B100" s="73" t="s">
        <v>1897</v>
      </c>
      <c r="C100" s="72" t="s">
        <v>1770</v>
      </c>
      <c r="D100" s="72" t="s">
        <v>1767</v>
      </c>
      <c r="E100" s="73" t="s">
        <v>1684</v>
      </c>
      <c r="F100" s="73" t="s">
        <v>1685</v>
      </c>
      <c r="G100" s="72"/>
    </row>
    <row r="101" spans="1:7" s="39" customFormat="1" ht="27.9" customHeight="1" x14ac:dyDescent="0.35">
      <c r="A101" s="72" t="s">
        <v>13</v>
      </c>
      <c r="B101" s="73" t="s">
        <v>1897</v>
      </c>
      <c r="C101" s="72" t="s">
        <v>1771</v>
      </c>
      <c r="D101" s="72" t="s">
        <v>1767</v>
      </c>
      <c r="E101" s="73" t="s">
        <v>1686</v>
      </c>
      <c r="F101" s="73" t="s">
        <v>1687</v>
      </c>
      <c r="G101" s="72"/>
    </row>
    <row r="102" spans="1:7" s="39" customFormat="1" ht="27.9" customHeight="1" x14ac:dyDescent="0.35">
      <c r="A102" s="72" t="s">
        <v>13</v>
      </c>
      <c r="B102" s="73" t="s">
        <v>1897</v>
      </c>
      <c r="C102" s="72" t="s">
        <v>1772</v>
      </c>
      <c r="D102" s="72" t="s">
        <v>1767</v>
      </c>
      <c r="E102" s="73" t="s">
        <v>1688</v>
      </c>
      <c r="F102" s="73" t="s">
        <v>1689</v>
      </c>
      <c r="G102" s="72"/>
    </row>
    <row r="103" spans="1:7" s="39" customFormat="1" ht="27.9" customHeight="1" x14ac:dyDescent="0.35">
      <c r="A103" s="72" t="s">
        <v>13</v>
      </c>
      <c r="B103" s="73" t="s">
        <v>1897</v>
      </c>
      <c r="C103" s="72" t="s">
        <v>1773</v>
      </c>
      <c r="D103" s="72" t="s">
        <v>1767</v>
      </c>
      <c r="E103" s="73" t="s">
        <v>1690</v>
      </c>
      <c r="F103" s="73" t="s">
        <v>1691</v>
      </c>
      <c r="G103" s="72"/>
    </row>
    <row r="104" spans="1:7" s="39" customFormat="1" ht="27.9" customHeight="1" x14ac:dyDescent="0.35">
      <c r="A104" s="72" t="s">
        <v>13</v>
      </c>
      <c r="B104" s="73" t="s">
        <v>1897</v>
      </c>
      <c r="C104" s="72" t="s">
        <v>1783</v>
      </c>
      <c r="D104" s="72" t="s">
        <v>1767</v>
      </c>
      <c r="E104" s="72" t="s">
        <v>1680</v>
      </c>
      <c r="F104" s="72" t="s">
        <v>1681</v>
      </c>
      <c r="G104" s="72"/>
    </row>
    <row r="105" spans="1:7" s="39" customFormat="1" ht="27.9" customHeight="1" x14ac:dyDescent="0.35">
      <c r="A105" s="149" t="s">
        <v>1898</v>
      </c>
      <c r="B105" s="150"/>
      <c r="C105" s="150"/>
      <c r="D105" s="150"/>
      <c r="E105" s="150"/>
      <c r="F105" s="150"/>
      <c r="G105" s="151"/>
    </row>
    <row r="106" spans="1:7" s="11" customFormat="1" ht="27.9" customHeight="1" x14ac:dyDescent="0.35">
      <c r="A106" s="48" t="s">
        <v>17</v>
      </c>
      <c r="B106" s="48" t="s">
        <v>3</v>
      </c>
      <c r="C106" s="48" t="s">
        <v>0</v>
      </c>
      <c r="D106" s="49" t="s">
        <v>1</v>
      </c>
      <c r="E106" s="49" t="s">
        <v>565</v>
      </c>
      <c r="F106" s="49" t="s">
        <v>566</v>
      </c>
      <c r="G106" s="49" t="s">
        <v>567</v>
      </c>
    </row>
    <row r="107" spans="1:7" s="39" customFormat="1" ht="27.9" customHeight="1" x14ac:dyDescent="0.35">
      <c r="A107" s="72" t="s">
        <v>13</v>
      </c>
      <c r="B107" s="76" t="s">
        <v>1899</v>
      </c>
      <c r="C107" s="72" t="s">
        <v>1769</v>
      </c>
      <c r="D107" s="72" t="s">
        <v>1767</v>
      </c>
      <c r="E107" s="73" t="s">
        <v>1692</v>
      </c>
      <c r="F107" s="73" t="s">
        <v>1693</v>
      </c>
      <c r="G107" s="72"/>
    </row>
    <row r="108" spans="1:7" s="39" customFormat="1" ht="27.9" customHeight="1" x14ac:dyDescent="0.35">
      <c r="A108" s="72" t="s">
        <v>13</v>
      </c>
      <c r="B108" s="76" t="s">
        <v>1899</v>
      </c>
      <c r="C108" s="72" t="s">
        <v>1770</v>
      </c>
      <c r="D108" s="72" t="s">
        <v>1767</v>
      </c>
      <c r="E108" s="73" t="s">
        <v>1694</v>
      </c>
      <c r="F108" s="73" t="s">
        <v>1695</v>
      </c>
      <c r="G108" s="72"/>
    </row>
    <row r="109" spans="1:7" s="39" customFormat="1" ht="27.9" customHeight="1" x14ac:dyDescent="0.35">
      <c r="A109" s="72" t="s">
        <v>13</v>
      </c>
      <c r="B109" s="76" t="s">
        <v>1899</v>
      </c>
      <c r="C109" s="72" t="s">
        <v>1771</v>
      </c>
      <c r="D109" s="72" t="s">
        <v>1767</v>
      </c>
      <c r="E109" s="73" t="s">
        <v>1696</v>
      </c>
      <c r="F109" s="73" t="s">
        <v>1697</v>
      </c>
      <c r="G109" s="72"/>
    </row>
    <row r="110" spans="1:7" s="39" customFormat="1" ht="27.9" customHeight="1" x14ac:dyDescent="0.35">
      <c r="A110" s="72" t="s">
        <v>13</v>
      </c>
      <c r="B110" s="76" t="s">
        <v>1899</v>
      </c>
      <c r="C110" s="72" t="s">
        <v>1772</v>
      </c>
      <c r="D110" s="72" t="s">
        <v>1767</v>
      </c>
      <c r="E110" s="73" t="s">
        <v>1698</v>
      </c>
      <c r="F110" s="73" t="s">
        <v>1699</v>
      </c>
      <c r="G110" s="72"/>
    </row>
    <row r="111" spans="1:7" s="39" customFormat="1" ht="27.9" customHeight="1" x14ac:dyDescent="0.35">
      <c r="A111" s="72" t="s">
        <v>13</v>
      </c>
      <c r="B111" s="76" t="s">
        <v>1899</v>
      </c>
      <c r="C111" s="72" t="s">
        <v>1773</v>
      </c>
      <c r="D111" s="72" t="s">
        <v>1767</v>
      </c>
      <c r="E111" s="73" t="s">
        <v>1700</v>
      </c>
      <c r="F111" s="73" t="s">
        <v>1701</v>
      </c>
      <c r="G111" s="72"/>
    </row>
    <row r="112" spans="1:7" s="39" customFormat="1" ht="27.9" customHeight="1" x14ac:dyDescent="0.35">
      <c r="A112" s="72" t="s">
        <v>13</v>
      </c>
      <c r="B112" s="76" t="s">
        <v>1899</v>
      </c>
      <c r="C112" s="72" t="s">
        <v>1783</v>
      </c>
      <c r="D112" s="72" t="s">
        <v>1767</v>
      </c>
      <c r="E112" s="73" t="s">
        <v>1680</v>
      </c>
      <c r="F112" s="73" t="s">
        <v>1681</v>
      </c>
      <c r="G112" s="72"/>
    </row>
    <row r="113" spans="1:7" s="39" customFormat="1" ht="27.9" customHeight="1" x14ac:dyDescent="0.35">
      <c r="A113" s="149" t="s">
        <v>1900</v>
      </c>
      <c r="B113" s="150"/>
      <c r="C113" s="150"/>
      <c r="D113" s="150"/>
      <c r="E113" s="150"/>
      <c r="F113" s="150"/>
      <c r="G113" s="151"/>
    </row>
    <row r="114" spans="1:7" s="11" customFormat="1" ht="27.9" customHeight="1" x14ac:dyDescent="0.35">
      <c r="A114" s="48" t="s">
        <v>17</v>
      </c>
      <c r="B114" s="48" t="s">
        <v>3</v>
      </c>
      <c r="C114" s="48" t="s">
        <v>0</v>
      </c>
      <c r="D114" s="49" t="s">
        <v>1</v>
      </c>
      <c r="E114" s="49" t="s">
        <v>565</v>
      </c>
      <c r="F114" s="49" t="s">
        <v>566</v>
      </c>
      <c r="G114" s="49" t="s">
        <v>567</v>
      </c>
    </row>
    <row r="115" spans="1:7" s="39" customFormat="1" ht="27.9" customHeight="1" x14ac:dyDescent="0.35">
      <c r="A115" s="72" t="s">
        <v>13</v>
      </c>
      <c r="B115" s="76" t="s">
        <v>1901</v>
      </c>
      <c r="C115" s="72" t="s">
        <v>1769</v>
      </c>
      <c r="D115" s="72" t="s">
        <v>1767</v>
      </c>
      <c r="E115" s="73" t="s">
        <v>1702</v>
      </c>
      <c r="F115" s="73" t="s">
        <v>1703</v>
      </c>
      <c r="G115" s="72"/>
    </row>
    <row r="116" spans="1:7" s="39" customFormat="1" ht="27.9" customHeight="1" x14ac:dyDescent="0.35">
      <c r="A116" s="72" t="s">
        <v>13</v>
      </c>
      <c r="B116" s="76" t="s">
        <v>1901</v>
      </c>
      <c r="C116" s="72" t="s">
        <v>1770</v>
      </c>
      <c r="D116" s="72" t="s">
        <v>1767</v>
      </c>
      <c r="E116" s="73" t="s">
        <v>1704</v>
      </c>
      <c r="F116" s="73" t="s">
        <v>1705</v>
      </c>
      <c r="G116" s="72"/>
    </row>
    <row r="117" spans="1:7" s="39" customFormat="1" ht="27.9" customHeight="1" x14ac:dyDescent="0.35">
      <c r="A117" s="72" t="s">
        <v>13</v>
      </c>
      <c r="B117" s="76" t="s">
        <v>1901</v>
      </c>
      <c r="C117" s="72" t="s">
        <v>1771</v>
      </c>
      <c r="D117" s="72" t="s">
        <v>1767</v>
      </c>
      <c r="E117" s="73" t="s">
        <v>1706</v>
      </c>
      <c r="F117" s="73" t="s">
        <v>1707</v>
      </c>
      <c r="G117" s="72"/>
    </row>
    <row r="118" spans="1:7" s="39" customFormat="1" ht="27.9" customHeight="1" x14ac:dyDescent="0.35">
      <c r="A118" s="72" t="s">
        <v>13</v>
      </c>
      <c r="B118" s="76" t="s">
        <v>1901</v>
      </c>
      <c r="C118" s="72" t="s">
        <v>1772</v>
      </c>
      <c r="D118" s="72" t="s">
        <v>1767</v>
      </c>
      <c r="E118" s="73" t="s">
        <v>1708</v>
      </c>
      <c r="F118" s="73" t="s">
        <v>1709</v>
      </c>
      <c r="G118" s="72"/>
    </row>
    <row r="119" spans="1:7" s="39" customFormat="1" ht="27.9" customHeight="1" x14ac:dyDescent="0.35">
      <c r="A119" s="72" t="s">
        <v>13</v>
      </c>
      <c r="B119" s="76" t="s">
        <v>1901</v>
      </c>
      <c r="C119" s="72" t="s">
        <v>1773</v>
      </c>
      <c r="D119" s="72" t="s">
        <v>1767</v>
      </c>
      <c r="E119" s="73" t="s">
        <v>1710</v>
      </c>
      <c r="F119" s="73" t="s">
        <v>1711</v>
      </c>
      <c r="G119" s="72"/>
    </row>
    <row r="120" spans="1:7" s="39" customFormat="1" ht="27.9" customHeight="1" x14ac:dyDescent="0.35">
      <c r="A120" s="72" t="s">
        <v>13</v>
      </c>
      <c r="B120" s="76" t="s">
        <v>1901</v>
      </c>
      <c r="C120" s="72" t="s">
        <v>1783</v>
      </c>
      <c r="D120" s="72" t="s">
        <v>1767</v>
      </c>
      <c r="E120" s="73" t="s">
        <v>1712</v>
      </c>
      <c r="F120" s="73" t="s">
        <v>1713</v>
      </c>
      <c r="G120" s="72"/>
    </row>
    <row r="121" spans="1:7" s="39" customFormat="1" ht="27.9" customHeight="1" x14ac:dyDescent="0.35">
      <c r="A121" s="149" t="s">
        <v>1902</v>
      </c>
      <c r="B121" s="150"/>
      <c r="C121" s="150"/>
      <c r="D121" s="150"/>
      <c r="E121" s="150"/>
      <c r="F121" s="150"/>
      <c r="G121" s="151"/>
    </row>
    <row r="122" spans="1:7" s="11" customFormat="1" ht="27.9" customHeight="1" x14ac:dyDescent="0.35">
      <c r="A122" s="48" t="s">
        <v>17</v>
      </c>
      <c r="B122" s="48" t="s">
        <v>3</v>
      </c>
      <c r="C122" s="48" t="s">
        <v>0</v>
      </c>
      <c r="D122" s="49" t="s">
        <v>1</v>
      </c>
      <c r="E122" s="49" t="s">
        <v>565</v>
      </c>
      <c r="F122" s="49" t="s">
        <v>566</v>
      </c>
      <c r="G122" s="49" t="s">
        <v>567</v>
      </c>
    </row>
    <row r="123" spans="1:7" s="39" customFormat="1" ht="27.9" customHeight="1" x14ac:dyDescent="0.35">
      <c r="A123" s="72" t="s">
        <v>13</v>
      </c>
      <c r="B123" s="76" t="s">
        <v>1903</v>
      </c>
      <c r="C123" s="72" t="s">
        <v>1769</v>
      </c>
      <c r="D123" s="72" t="s">
        <v>1767</v>
      </c>
      <c r="E123" s="72" t="s">
        <v>1702</v>
      </c>
      <c r="F123" s="72" t="s">
        <v>1703</v>
      </c>
      <c r="G123" s="72"/>
    </row>
    <row r="124" spans="1:7" s="39" customFormat="1" ht="27.9" customHeight="1" x14ac:dyDescent="0.35">
      <c r="A124" s="72" t="s">
        <v>13</v>
      </c>
      <c r="B124" s="76" t="s">
        <v>1903</v>
      </c>
      <c r="C124" s="72" t="s">
        <v>1770</v>
      </c>
      <c r="D124" s="72" t="s">
        <v>1767</v>
      </c>
      <c r="E124" s="72" t="s">
        <v>1704</v>
      </c>
      <c r="F124" s="72" t="s">
        <v>1705</v>
      </c>
      <c r="G124" s="72"/>
    </row>
    <row r="125" spans="1:7" s="39" customFormat="1" ht="27.9" customHeight="1" x14ac:dyDescent="0.35">
      <c r="A125" s="72" t="s">
        <v>13</v>
      </c>
      <c r="B125" s="76" t="s">
        <v>1903</v>
      </c>
      <c r="C125" s="72" t="s">
        <v>1771</v>
      </c>
      <c r="D125" s="72" t="s">
        <v>1767</v>
      </c>
      <c r="E125" s="72" t="s">
        <v>1706</v>
      </c>
      <c r="F125" s="72" t="s">
        <v>1707</v>
      </c>
      <c r="G125" s="72"/>
    </row>
    <row r="126" spans="1:7" s="39" customFormat="1" ht="27.9" customHeight="1" x14ac:dyDescent="0.35">
      <c r="A126" s="72" t="s">
        <v>13</v>
      </c>
      <c r="B126" s="76" t="s">
        <v>1903</v>
      </c>
      <c r="C126" s="72" t="s">
        <v>1772</v>
      </c>
      <c r="D126" s="72" t="s">
        <v>1767</v>
      </c>
      <c r="E126" s="72" t="s">
        <v>1708</v>
      </c>
      <c r="F126" s="72" t="s">
        <v>1709</v>
      </c>
      <c r="G126" s="72"/>
    </row>
    <row r="127" spans="1:7" s="39" customFormat="1" ht="27.9" customHeight="1" x14ac:dyDescent="0.35">
      <c r="A127" s="72" t="s">
        <v>13</v>
      </c>
      <c r="B127" s="76" t="s">
        <v>1903</v>
      </c>
      <c r="C127" s="72" t="s">
        <v>1773</v>
      </c>
      <c r="D127" s="72" t="s">
        <v>1767</v>
      </c>
      <c r="E127" s="72" t="s">
        <v>1714</v>
      </c>
      <c r="F127" s="72" t="s">
        <v>1715</v>
      </c>
      <c r="G127" s="72"/>
    </row>
    <row r="128" spans="1:7" s="39" customFormat="1" ht="27.9" customHeight="1" x14ac:dyDescent="0.35">
      <c r="A128" s="72" t="s">
        <v>13</v>
      </c>
      <c r="B128" s="76" t="s">
        <v>1901</v>
      </c>
      <c r="C128" s="72" t="s">
        <v>1783</v>
      </c>
      <c r="D128" s="72" t="s">
        <v>1767</v>
      </c>
      <c r="E128" s="72" t="s">
        <v>1712</v>
      </c>
      <c r="F128" s="72" t="s">
        <v>1713</v>
      </c>
      <c r="G128" s="72"/>
    </row>
    <row r="129" spans="1:7" s="39" customFormat="1" ht="27.9" customHeight="1" x14ac:dyDescent="0.35">
      <c r="A129" s="149" t="s">
        <v>1904</v>
      </c>
      <c r="B129" s="150"/>
      <c r="C129" s="150"/>
      <c r="D129" s="150"/>
      <c r="E129" s="150"/>
      <c r="F129" s="150"/>
      <c r="G129" s="151"/>
    </row>
    <row r="130" spans="1:7" s="11" customFormat="1" ht="27.9" customHeight="1" x14ac:dyDescent="0.35">
      <c r="A130" s="48" t="s">
        <v>17</v>
      </c>
      <c r="B130" s="48" t="s">
        <v>3</v>
      </c>
      <c r="C130" s="48" t="s">
        <v>0</v>
      </c>
      <c r="D130" s="49" t="s">
        <v>1</v>
      </c>
      <c r="E130" s="49" t="s">
        <v>565</v>
      </c>
      <c r="F130" s="49" t="s">
        <v>566</v>
      </c>
      <c r="G130" s="49" t="s">
        <v>567</v>
      </c>
    </row>
    <row r="131" spans="1:7" s="39" customFormat="1" ht="27.9" customHeight="1" x14ac:dyDescent="0.35">
      <c r="A131" s="72" t="s">
        <v>13</v>
      </c>
      <c r="B131" s="76" t="s">
        <v>1905</v>
      </c>
      <c r="C131" s="72" t="s">
        <v>1769</v>
      </c>
      <c r="D131" s="72" t="s">
        <v>1767</v>
      </c>
      <c r="E131" s="72" t="s">
        <v>1702</v>
      </c>
      <c r="F131" s="72" t="s">
        <v>1703</v>
      </c>
      <c r="G131" s="72"/>
    </row>
    <row r="132" spans="1:7" s="39" customFormat="1" ht="27.9" customHeight="1" x14ac:dyDescent="0.35">
      <c r="A132" s="72" t="s">
        <v>13</v>
      </c>
      <c r="B132" s="76" t="s">
        <v>1905</v>
      </c>
      <c r="C132" s="72" t="s">
        <v>1770</v>
      </c>
      <c r="D132" s="72" t="s">
        <v>1767</v>
      </c>
      <c r="E132" s="72" t="s">
        <v>1704</v>
      </c>
      <c r="F132" s="72" t="s">
        <v>1705</v>
      </c>
      <c r="G132" s="72"/>
    </row>
    <row r="133" spans="1:7" s="39" customFormat="1" ht="27.9" customHeight="1" x14ac:dyDescent="0.35">
      <c r="A133" s="72" t="s">
        <v>13</v>
      </c>
      <c r="B133" s="76" t="s">
        <v>1905</v>
      </c>
      <c r="C133" s="72" t="s">
        <v>1771</v>
      </c>
      <c r="D133" s="72" t="s">
        <v>1767</v>
      </c>
      <c r="E133" s="72" t="s">
        <v>1706</v>
      </c>
      <c r="F133" s="72" t="s">
        <v>1707</v>
      </c>
      <c r="G133" s="72"/>
    </row>
    <row r="134" spans="1:7" s="39" customFormat="1" ht="27.9" customHeight="1" x14ac:dyDescent="0.35">
      <c r="A134" s="72" t="s">
        <v>13</v>
      </c>
      <c r="B134" s="76" t="s">
        <v>1905</v>
      </c>
      <c r="C134" s="72" t="s">
        <v>1772</v>
      </c>
      <c r="D134" s="72" t="s">
        <v>1767</v>
      </c>
      <c r="E134" s="72" t="s">
        <v>1708</v>
      </c>
      <c r="F134" s="72" t="s">
        <v>1709</v>
      </c>
      <c r="G134" s="72"/>
    </row>
    <row r="135" spans="1:7" s="39" customFormat="1" ht="27.9" customHeight="1" x14ac:dyDescent="0.35">
      <c r="A135" s="72" t="s">
        <v>13</v>
      </c>
      <c r="B135" s="76" t="s">
        <v>1905</v>
      </c>
      <c r="C135" s="72" t="s">
        <v>1773</v>
      </c>
      <c r="D135" s="72" t="s">
        <v>1767</v>
      </c>
      <c r="E135" s="72" t="s">
        <v>1710</v>
      </c>
      <c r="F135" s="72" t="s">
        <v>1711</v>
      </c>
      <c r="G135" s="72"/>
    </row>
    <row r="136" spans="1:7" s="39" customFormat="1" ht="27.9" customHeight="1" x14ac:dyDescent="0.35">
      <c r="A136" s="72" t="s">
        <v>13</v>
      </c>
      <c r="B136" s="76" t="s">
        <v>1901</v>
      </c>
      <c r="C136" s="72" t="s">
        <v>1783</v>
      </c>
      <c r="D136" s="72" t="s">
        <v>1767</v>
      </c>
      <c r="E136" s="72" t="s">
        <v>1712</v>
      </c>
      <c r="F136" s="72" t="s">
        <v>1713</v>
      </c>
      <c r="G136" s="72"/>
    </row>
    <row r="137" spans="1:7" s="39" customFormat="1" ht="27.9" customHeight="1" x14ac:dyDescent="0.35">
      <c r="A137" s="149" t="s">
        <v>1906</v>
      </c>
      <c r="B137" s="150"/>
      <c r="C137" s="150"/>
      <c r="D137" s="150"/>
      <c r="E137" s="150"/>
      <c r="F137" s="150"/>
      <c r="G137" s="151"/>
    </row>
    <row r="138" spans="1:7" s="39" customFormat="1" ht="27.9" customHeight="1" x14ac:dyDescent="0.35">
      <c r="A138" s="48" t="s">
        <v>17</v>
      </c>
      <c r="B138" s="48" t="s">
        <v>3</v>
      </c>
      <c r="C138" s="48" t="s">
        <v>0</v>
      </c>
      <c r="D138" s="49" t="s">
        <v>1</v>
      </c>
      <c r="E138" s="49" t="s">
        <v>565</v>
      </c>
      <c r="F138" s="49" t="s">
        <v>566</v>
      </c>
      <c r="G138" s="49" t="s">
        <v>567</v>
      </c>
    </row>
    <row r="139" spans="1:7" s="39" customFormat="1" ht="27.9" customHeight="1" x14ac:dyDescent="0.35">
      <c r="A139" s="72" t="s">
        <v>13</v>
      </c>
      <c r="B139" s="76" t="s">
        <v>1907</v>
      </c>
      <c r="C139" s="72" t="s">
        <v>1769</v>
      </c>
      <c r="D139" s="72" t="s">
        <v>1767</v>
      </c>
      <c r="E139" s="72" t="s">
        <v>1682</v>
      </c>
      <c r="F139" s="77" t="s">
        <v>1683</v>
      </c>
      <c r="G139" s="85"/>
    </row>
    <row r="140" spans="1:7" s="39" customFormat="1" ht="27.9" customHeight="1" x14ac:dyDescent="0.35">
      <c r="A140" s="72" t="s">
        <v>13</v>
      </c>
      <c r="B140" s="76" t="s">
        <v>1907</v>
      </c>
      <c r="C140" s="72" t="s">
        <v>1770</v>
      </c>
      <c r="D140" s="72" t="s">
        <v>1767</v>
      </c>
      <c r="E140" s="72" t="s">
        <v>1716</v>
      </c>
      <c r="F140" s="72" t="s">
        <v>1717</v>
      </c>
      <c r="G140" s="85"/>
    </row>
    <row r="141" spans="1:7" s="39" customFormat="1" ht="27.9" customHeight="1" x14ac:dyDescent="0.35">
      <c r="A141" s="72" t="s">
        <v>13</v>
      </c>
      <c r="B141" s="76" t="s">
        <v>1907</v>
      </c>
      <c r="C141" s="72" t="s">
        <v>1771</v>
      </c>
      <c r="D141" s="72" t="s">
        <v>1767</v>
      </c>
      <c r="E141" s="72" t="s">
        <v>1706</v>
      </c>
      <c r="F141" s="72" t="s">
        <v>1707</v>
      </c>
      <c r="G141" s="85"/>
    </row>
    <row r="142" spans="1:7" s="39" customFormat="1" ht="27.9" customHeight="1" x14ac:dyDescent="0.35">
      <c r="A142" s="72" t="s">
        <v>13</v>
      </c>
      <c r="B142" s="76" t="s">
        <v>1907</v>
      </c>
      <c r="C142" s="72" t="s">
        <v>1772</v>
      </c>
      <c r="D142" s="72" t="s">
        <v>1767</v>
      </c>
      <c r="E142" s="72" t="s">
        <v>1718</v>
      </c>
      <c r="F142" s="72" t="s">
        <v>1719</v>
      </c>
      <c r="G142" s="85"/>
    </row>
    <row r="143" spans="1:7" s="39" customFormat="1" ht="27.9" customHeight="1" x14ac:dyDescent="0.35">
      <c r="A143" s="72" t="s">
        <v>13</v>
      </c>
      <c r="B143" s="76" t="s">
        <v>1907</v>
      </c>
      <c r="C143" s="72" t="s">
        <v>1773</v>
      </c>
      <c r="D143" s="72" t="s">
        <v>1767</v>
      </c>
      <c r="E143" s="72" t="s">
        <v>1720</v>
      </c>
      <c r="F143" s="72" t="s">
        <v>1721</v>
      </c>
      <c r="G143" s="85"/>
    </row>
    <row r="144" spans="1:7" s="39" customFormat="1" ht="27.9" customHeight="1" x14ac:dyDescent="0.35">
      <c r="A144" s="72" t="s">
        <v>13</v>
      </c>
      <c r="B144" s="76" t="s">
        <v>1899</v>
      </c>
      <c r="C144" s="72" t="s">
        <v>1783</v>
      </c>
      <c r="D144" s="72" t="s">
        <v>1767</v>
      </c>
      <c r="E144" s="72" t="s">
        <v>1680</v>
      </c>
      <c r="F144" s="77" t="s">
        <v>1681</v>
      </c>
      <c r="G144" s="72"/>
    </row>
    <row r="145" spans="1:7" s="39" customFormat="1" ht="27.9" customHeight="1" x14ac:dyDescent="0.35">
      <c r="A145" s="149" t="s">
        <v>1908</v>
      </c>
      <c r="B145" s="150"/>
      <c r="C145" s="150"/>
      <c r="D145" s="150"/>
      <c r="E145" s="150"/>
      <c r="F145" s="150"/>
      <c r="G145" s="151"/>
    </row>
    <row r="146" spans="1:7" s="39" customFormat="1" ht="27.9" customHeight="1" x14ac:dyDescent="0.35">
      <c r="A146" s="48" t="s">
        <v>17</v>
      </c>
      <c r="B146" s="48" t="s">
        <v>3</v>
      </c>
      <c r="C146" s="48" t="s">
        <v>0</v>
      </c>
      <c r="D146" s="49" t="s">
        <v>1</v>
      </c>
      <c r="E146" s="49" t="s">
        <v>565</v>
      </c>
      <c r="F146" s="49" t="s">
        <v>566</v>
      </c>
      <c r="G146" s="49" t="s">
        <v>567</v>
      </c>
    </row>
    <row r="147" spans="1:7" s="39" customFormat="1" ht="27.9" customHeight="1" x14ac:dyDescent="0.35">
      <c r="A147" s="72" t="s">
        <v>13</v>
      </c>
      <c r="B147" s="76" t="s">
        <v>1909</v>
      </c>
      <c r="C147" s="72" t="s">
        <v>1769</v>
      </c>
      <c r="D147" s="72" t="s">
        <v>1767</v>
      </c>
      <c r="E147" s="72" t="s">
        <v>1722</v>
      </c>
      <c r="F147" s="72" t="s">
        <v>1723</v>
      </c>
      <c r="G147" s="85"/>
    </row>
    <row r="148" spans="1:7" s="39" customFormat="1" ht="27.9" customHeight="1" x14ac:dyDescent="0.35">
      <c r="A148" s="72" t="s">
        <v>13</v>
      </c>
      <c r="B148" s="76" t="s">
        <v>1909</v>
      </c>
      <c r="C148" s="72" t="s">
        <v>1770</v>
      </c>
      <c r="D148" s="72" t="s">
        <v>1767</v>
      </c>
      <c r="E148" s="72" t="s">
        <v>1694</v>
      </c>
      <c r="F148" s="72" t="s">
        <v>1695</v>
      </c>
      <c r="G148" s="85"/>
    </row>
    <row r="149" spans="1:7" s="39" customFormat="1" ht="27.9" customHeight="1" x14ac:dyDescent="0.35">
      <c r="A149" s="72" t="s">
        <v>13</v>
      </c>
      <c r="B149" s="76" t="s">
        <v>1909</v>
      </c>
      <c r="C149" s="72" t="s">
        <v>1771</v>
      </c>
      <c r="D149" s="72" t="s">
        <v>1767</v>
      </c>
      <c r="E149" s="72" t="s">
        <v>1706</v>
      </c>
      <c r="F149" s="72" t="s">
        <v>1707</v>
      </c>
      <c r="G149" s="85"/>
    </row>
    <row r="150" spans="1:7" s="39" customFormat="1" ht="27.9" customHeight="1" x14ac:dyDescent="0.35">
      <c r="A150" s="72" t="s">
        <v>13</v>
      </c>
      <c r="B150" s="76" t="s">
        <v>1909</v>
      </c>
      <c r="C150" s="72" t="s">
        <v>1772</v>
      </c>
      <c r="D150" s="72" t="s">
        <v>1767</v>
      </c>
      <c r="E150" s="72" t="s">
        <v>1724</v>
      </c>
      <c r="F150" s="77" t="s">
        <v>1725</v>
      </c>
      <c r="G150" s="85"/>
    </row>
    <row r="151" spans="1:7" s="39" customFormat="1" ht="27.9" customHeight="1" x14ac:dyDescent="0.35">
      <c r="A151" s="72" t="s">
        <v>13</v>
      </c>
      <c r="B151" s="76" t="s">
        <v>1909</v>
      </c>
      <c r="C151" s="72" t="s">
        <v>1773</v>
      </c>
      <c r="D151" s="72" t="s">
        <v>1767</v>
      </c>
      <c r="E151" s="72" t="s">
        <v>1726</v>
      </c>
      <c r="F151" s="72" t="s">
        <v>1727</v>
      </c>
      <c r="G151" s="85"/>
    </row>
    <row r="152" spans="1:7" s="39" customFormat="1" ht="27.9" customHeight="1" x14ac:dyDescent="0.35">
      <c r="A152" s="72" t="s">
        <v>13</v>
      </c>
      <c r="B152" s="76" t="s">
        <v>1909</v>
      </c>
      <c r="C152" s="72" t="s">
        <v>1783</v>
      </c>
      <c r="D152" s="72" t="s">
        <v>1767</v>
      </c>
      <c r="E152" s="72" t="s">
        <v>1728</v>
      </c>
      <c r="F152" s="77" t="s">
        <v>1729</v>
      </c>
      <c r="G152" s="85"/>
    </row>
    <row r="153" spans="1:7" s="39" customFormat="1" ht="27.9" customHeight="1" x14ac:dyDescent="0.35">
      <c r="A153" s="149" t="s">
        <v>1910</v>
      </c>
      <c r="B153" s="150"/>
      <c r="C153" s="150"/>
      <c r="D153" s="150"/>
      <c r="E153" s="150"/>
      <c r="F153" s="150"/>
      <c r="G153" s="151"/>
    </row>
    <row r="154" spans="1:7" s="39" customFormat="1" ht="27.9" customHeight="1" x14ac:dyDescent="0.35">
      <c r="A154" s="48" t="s">
        <v>17</v>
      </c>
      <c r="B154" s="48" t="s">
        <v>3</v>
      </c>
      <c r="C154" s="48" t="s">
        <v>0</v>
      </c>
      <c r="D154" s="49" t="s">
        <v>1</v>
      </c>
      <c r="E154" s="49" t="s">
        <v>565</v>
      </c>
      <c r="F154" s="49" t="s">
        <v>566</v>
      </c>
      <c r="G154" s="49" t="s">
        <v>567</v>
      </c>
    </row>
    <row r="155" spans="1:7" s="39" customFormat="1" ht="27.9" customHeight="1" x14ac:dyDescent="0.35">
      <c r="A155" s="72" t="s">
        <v>13</v>
      </c>
      <c r="B155" s="76" t="s">
        <v>1911</v>
      </c>
      <c r="C155" s="72" t="s">
        <v>1769</v>
      </c>
      <c r="D155" s="72" t="s">
        <v>1767</v>
      </c>
      <c r="E155" s="72" t="s">
        <v>1682</v>
      </c>
      <c r="F155" s="77" t="s">
        <v>1683</v>
      </c>
      <c r="G155" s="85"/>
    </row>
    <row r="156" spans="1:7" s="39" customFormat="1" ht="27.9" customHeight="1" x14ac:dyDescent="0.35">
      <c r="A156" s="72" t="s">
        <v>13</v>
      </c>
      <c r="B156" s="76" t="s">
        <v>1911</v>
      </c>
      <c r="C156" s="72" t="s">
        <v>1770</v>
      </c>
      <c r="D156" s="72" t="s">
        <v>1767</v>
      </c>
      <c r="E156" s="72" t="s">
        <v>1694</v>
      </c>
      <c r="F156" s="72" t="s">
        <v>1695</v>
      </c>
      <c r="G156" s="85"/>
    </row>
    <row r="157" spans="1:7" s="39" customFormat="1" ht="27.9" customHeight="1" x14ac:dyDescent="0.35">
      <c r="A157" s="72" t="s">
        <v>13</v>
      </c>
      <c r="B157" s="76" t="s">
        <v>1911</v>
      </c>
      <c r="C157" s="72" t="s">
        <v>1771</v>
      </c>
      <c r="D157" s="72" t="s">
        <v>1767</v>
      </c>
      <c r="E157" s="72" t="s">
        <v>1730</v>
      </c>
      <c r="F157" s="72" t="s">
        <v>1731</v>
      </c>
      <c r="G157" s="85"/>
    </row>
    <row r="158" spans="1:7" s="39" customFormat="1" ht="27.9" customHeight="1" x14ac:dyDescent="0.35">
      <c r="A158" s="72" t="s">
        <v>13</v>
      </c>
      <c r="B158" s="76" t="s">
        <v>1911</v>
      </c>
      <c r="C158" s="72" t="s">
        <v>1772</v>
      </c>
      <c r="D158" s="72" t="s">
        <v>1767</v>
      </c>
      <c r="E158" s="72" t="s">
        <v>1732</v>
      </c>
      <c r="F158" s="77" t="s">
        <v>1733</v>
      </c>
      <c r="G158" s="85"/>
    </row>
    <row r="159" spans="1:7" s="39" customFormat="1" ht="27.9" customHeight="1" x14ac:dyDescent="0.35">
      <c r="A159" s="72" t="s">
        <v>13</v>
      </c>
      <c r="B159" s="76" t="s">
        <v>1911</v>
      </c>
      <c r="C159" s="72" t="s">
        <v>1783</v>
      </c>
      <c r="D159" s="72" t="s">
        <v>1767</v>
      </c>
      <c r="E159" s="72" t="s">
        <v>1680</v>
      </c>
      <c r="F159" s="72" t="s">
        <v>1681</v>
      </c>
      <c r="G159" s="72"/>
    </row>
    <row r="160" spans="1:7" s="39" customFormat="1" ht="27.9" customHeight="1" x14ac:dyDescent="0.35">
      <c r="A160" s="149" t="s">
        <v>1912</v>
      </c>
      <c r="B160" s="150"/>
      <c r="C160" s="150"/>
      <c r="D160" s="150"/>
      <c r="E160" s="150"/>
      <c r="F160" s="150"/>
      <c r="G160" s="151"/>
    </row>
    <row r="161" spans="1:7" s="11" customFormat="1" ht="27.9" customHeight="1" x14ac:dyDescent="0.35">
      <c r="A161" s="48" t="s">
        <v>17</v>
      </c>
      <c r="B161" s="48" t="s">
        <v>3</v>
      </c>
      <c r="C161" s="48" t="s">
        <v>0</v>
      </c>
      <c r="D161" s="49" t="s">
        <v>1</v>
      </c>
      <c r="E161" s="49" t="s">
        <v>565</v>
      </c>
      <c r="F161" s="49" t="s">
        <v>566</v>
      </c>
      <c r="G161" s="49" t="s">
        <v>567</v>
      </c>
    </row>
    <row r="162" spans="1:7" s="11" customFormat="1" ht="27.9" customHeight="1" x14ac:dyDescent="0.35">
      <c r="A162" s="72" t="s">
        <v>5</v>
      </c>
      <c r="B162" s="76" t="s">
        <v>1913</v>
      </c>
      <c r="C162" s="72" t="s">
        <v>1769</v>
      </c>
      <c r="D162" s="72" t="s">
        <v>1768</v>
      </c>
      <c r="E162" s="76" t="s">
        <v>1734</v>
      </c>
      <c r="F162" s="76" t="s">
        <v>1735</v>
      </c>
      <c r="G162" s="121" t="s">
        <v>1341</v>
      </c>
    </row>
    <row r="163" spans="1:7" s="11" customFormat="1" ht="27.9" customHeight="1" x14ac:dyDescent="0.35">
      <c r="A163" s="72" t="s">
        <v>5</v>
      </c>
      <c r="B163" s="76" t="s">
        <v>1913</v>
      </c>
      <c r="C163" s="72" t="s">
        <v>1770</v>
      </c>
      <c r="D163" s="72" t="s">
        <v>1768</v>
      </c>
      <c r="E163" s="76" t="s">
        <v>1736</v>
      </c>
      <c r="F163" s="76" t="s">
        <v>1737</v>
      </c>
      <c r="G163" s="100" t="s">
        <v>1341</v>
      </c>
    </row>
    <row r="164" spans="1:7" s="39" customFormat="1" ht="27.9" customHeight="1" x14ac:dyDescent="0.35">
      <c r="A164" s="72" t="s">
        <v>5</v>
      </c>
      <c r="B164" s="76" t="s">
        <v>1913</v>
      </c>
      <c r="C164" s="72" t="s">
        <v>1771</v>
      </c>
      <c r="D164" s="72" t="s">
        <v>1768</v>
      </c>
      <c r="E164" s="76" t="s">
        <v>1807</v>
      </c>
      <c r="F164" s="76" t="s">
        <v>1808</v>
      </c>
      <c r="G164" s="100"/>
    </row>
    <row r="165" spans="1:7" s="39" customFormat="1" ht="27.9" customHeight="1" x14ac:dyDescent="0.35">
      <c r="A165" s="72" t="s">
        <v>5</v>
      </c>
      <c r="B165" s="76" t="s">
        <v>1913</v>
      </c>
      <c r="C165" s="72" t="s">
        <v>1772</v>
      </c>
      <c r="D165" s="72" t="s">
        <v>1768</v>
      </c>
      <c r="E165" s="76" t="s">
        <v>1738</v>
      </c>
      <c r="F165" s="76" t="s">
        <v>1739</v>
      </c>
      <c r="G165" s="133"/>
    </row>
    <row r="166" spans="1:7" s="39" customFormat="1" ht="27.9" customHeight="1" x14ac:dyDescent="0.35">
      <c r="A166" s="72" t="s">
        <v>5</v>
      </c>
      <c r="B166" s="76" t="s">
        <v>1913</v>
      </c>
      <c r="C166" s="72" t="s">
        <v>1773</v>
      </c>
      <c r="D166" s="72" t="s">
        <v>1768</v>
      </c>
      <c r="E166" s="76" t="s">
        <v>1809</v>
      </c>
      <c r="F166" s="76" t="s">
        <v>1810</v>
      </c>
      <c r="G166" s="133"/>
    </row>
    <row r="167" spans="1:7" s="39" customFormat="1" ht="27.9" customHeight="1" x14ac:dyDescent="0.35">
      <c r="A167" s="72" t="s">
        <v>5</v>
      </c>
      <c r="B167" s="76" t="s">
        <v>1913</v>
      </c>
      <c r="C167" s="72" t="s">
        <v>1783</v>
      </c>
      <c r="D167" s="72" t="s">
        <v>1768</v>
      </c>
      <c r="E167" s="76" t="s">
        <v>1815</v>
      </c>
      <c r="F167" s="76" t="s">
        <v>1816</v>
      </c>
      <c r="G167" s="133"/>
    </row>
    <row r="168" spans="1:7" s="39" customFormat="1" ht="27.9" customHeight="1" x14ac:dyDescent="0.35">
      <c r="A168" s="149" t="s">
        <v>1914</v>
      </c>
      <c r="B168" s="150"/>
      <c r="C168" s="150"/>
      <c r="D168" s="150"/>
      <c r="E168" s="150"/>
      <c r="F168" s="150"/>
      <c r="G168" s="151"/>
    </row>
    <row r="169" spans="1:7" s="11" customFormat="1" ht="27.9" customHeight="1" x14ac:dyDescent="0.35">
      <c r="A169" s="48" t="s">
        <v>17</v>
      </c>
      <c r="B169" s="48" t="s">
        <v>3</v>
      </c>
      <c r="C169" s="48" t="s">
        <v>0</v>
      </c>
      <c r="D169" s="49" t="s">
        <v>1</v>
      </c>
      <c r="E169" s="49" t="s">
        <v>565</v>
      </c>
      <c r="F169" s="49" t="s">
        <v>566</v>
      </c>
      <c r="G169" s="49" t="s">
        <v>567</v>
      </c>
    </row>
    <row r="170" spans="1:7" s="11" customFormat="1" ht="27.9" customHeight="1" x14ac:dyDescent="0.35">
      <c r="A170" s="72" t="s">
        <v>5</v>
      </c>
      <c r="B170" s="76" t="s">
        <v>1915</v>
      </c>
      <c r="C170" s="72" t="s">
        <v>1770</v>
      </c>
      <c r="D170" s="72" t="s">
        <v>1768</v>
      </c>
      <c r="E170" s="76" t="s">
        <v>1740</v>
      </c>
      <c r="F170" s="76" t="s">
        <v>1741</v>
      </c>
      <c r="G170" s="77"/>
    </row>
    <row r="171" spans="1:7" s="39" customFormat="1" ht="27.9" customHeight="1" x14ac:dyDescent="0.35">
      <c r="A171" s="72" t="s">
        <v>5</v>
      </c>
      <c r="B171" s="76" t="s">
        <v>1915</v>
      </c>
      <c r="C171" s="72" t="s">
        <v>1771</v>
      </c>
      <c r="D171" s="72" t="s">
        <v>1768</v>
      </c>
      <c r="E171" s="76" t="s">
        <v>1742</v>
      </c>
      <c r="F171" s="76" t="s">
        <v>1743</v>
      </c>
      <c r="G171" s="133"/>
    </row>
    <row r="172" spans="1:7" s="39" customFormat="1" ht="27.9" customHeight="1" x14ac:dyDescent="0.35">
      <c r="A172" s="72" t="s">
        <v>5</v>
      </c>
      <c r="B172" s="76" t="s">
        <v>1916</v>
      </c>
      <c r="C172" s="72" t="s">
        <v>1772</v>
      </c>
      <c r="D172" s="72" t="s">
        <v>1768</v>
      </c>
      <c r="E172" s="76" t="s">
        <v>1811</v>
      </c>
      <c r="F172" s="76" t="s">
        <v>1812</v>
      </c>
      <c r="G172" s="133"/>
    </row>
    <row r="173" spans="1:7" s="39" customFormat="1" ht="27.9" customHeight="1" x14ac:dyDescent="0.35">
      <c r="A173" s="72" t="s">
        <v>5</v>
      </c>
      <c r="B173" s="76" t="s">
        <v>1915</v>
      </c>
      <c r="C173" s="72" t="s">
        <v>1773</v>
      </c>
      <c r="D173" s="72" t="s">
        <v>1768</v>
      </c>
      <c r="E173" s="76" t="s">
        <v>1813</v>
      </c>
      <c r="F173" s="76" t="s">
        <v>1814</v>
      </c>
      <c r="G173" s="133"/>
    </row>
    <row r="174" spans="1:7" s="39" customFormat="1" ht="27.9" customHeight="1" x14ac:dyDescent="0.35">
      <c r="A174" s="72" t="s">
        <v>5</v>
      </c>
      <c r="B174" s="76" t="s">
        <v>1915</v>
      </c>
      <c r="C174" s="72" t="s">
        <v>1783</v>
      </c>
      <c r="D174" s="72" t="s">
        <v>1768</v>
      </c>
      <c r="E174" s="76" t="s">
        <v>1815</v>
      </c>
      <c r="F174" s="76" t="s">
        <v>1816</v>
      </c>
      <c r="G174" s="133"/>
    </row>
    <row r="175" spans="1:7" s="39" customFormat="1" ht="27.9" customHeight="1" x14ac:dyDescent="0.35">
      <c r="A175" s="149" t="s">
        <v>1917</v>
      </c>
      <c r="B175" s="150"/>
      <c r="C175" s="150"/>
      <c r="D175" s="150"/>
      <c r="E175" s="150"/>
      <c r="F175" s="150"/>
      <c r="G175" s="151"/>
    </row>
    <row r="176" spans="1:7" s="11" customFormat="1" ht="27.9" customHeight="1" x14ac:dyDescent="0.35">
      <c r="A176" s="48" t="s">
        <v>17</v>
      </c>
      <c r="B176" s="48" t="s">
        <v>3</v>
      </c>
      <c r="C176" s="48" t="s">
        <v>0</v>
      </c>
      <c r="D176" s="49" t="s">
        <v>1</v>
      </c>
      <c r="E176" s="49" t="s">
        <v>565</v>
      </c>
      <c r="F176" s="49" t="s">
        <v>566</v>
      </c>
      <c r="G176" s="49" t="s">
        <v>567</v>
      </c>
    </row>
    <row r="177" spans="1:7" s="11" customFormat="1" ht="27.9" customHeight="1" x14ac:dyDescent="0.35">
      <c r="A177" s="72" t="s">
        <v>5</v>
      </c>
      <c r="B177" s="76" t="s">
        <v>1918</v>
      </c>
      <c r="C177" s="72" t="s">
        <v>1769</v>
      </c>
      <c r="D177" s="72" t="s">
        <v>1768</v>
      </c>
      <c r="E177" s="76" t="s">
        <v>1744</v>
      </c>
      <c r="F177" s="76" t="s">
        <v>1745</v>
      </c>
      <c r="G177" s="85"/>
    </row>
    <row r="178" spans="1:7" s="39" customFormat="1" ht="27.9" customHeight="1" x14ac:dyDescent="0.35">
      <c r="A178" s="72" t="s">
        <v>5</v>
      </c>
      <c r="B178" s="76" t="s">
        <v>1918</v>
      </c>
      <c r="C178" s="72" t="s">
        <v>1770</v>
      </c>
      <c r="D178" s="72" t="s">
        <v>1786</v>
      </c>
      <c r="E178" s="76" t="s">
        <v>355</v>
      </c>
      <c r="F178" s="76" t="s">
        <v>1746</v>
      </c>
      <c r="G178" s="85"/>
    </row>
    <row r="179" spans="1:7" s="39" customFormat="1" ht="27.9" customHeight="1" x14ac:dyDescent="0.35">
      <c r="A179" s="72" t="s">
        <v>5</v>
      </c>
      <c r="B179" s="76" t="s">
        <v>1918</v>
      </c>
      <c r="C179" s="72" t="s">
        <v>1771</v>
      </c>
      <c r="D179" s="72" t="s">
        <v>1786</v>
      </c>
      <c r="E179" s="76" t="s">
        <v>1805</v>
      </c>
      <c r="F179" s="76" t="s">
        <v>1806</v>
      </c>
      <c r="G179" s="100"/>
    </row>
    <row r="180" spans="1:7" s="39" customFormat="1" ht="27.9" customHeight="1" x14ac:dyDescent="0.35">
      <c r="A180" s="72" t="s">
        <v>5</v>
      </c>
      <c r="B180" s="76" t="s">
        <v>1918</v>
      </c>
      <c r="C180" s="72" t="s">
        <v>1772</v>
      </c>
      <c r="D180" s="72" t="s">
        <v>1768</v>
      </c>
      <c r="E180" s="76" t="s">
        <v>1811</v>
      </c>
      <c r="F180" s="76" t="s">
        <v>1812</v>
      </c>
      <c r="G180" s="133"/>
    </row>
    <row r="181" spans="1:7" s="39" customFormat="1" ht="27.9" customHeight="1" x14ac:dyDescent="0.35">
      <c r="A181" s="72" t="s">
        <v>5</v>
      </c>
      <c r="B181" s="76" t="s">
        <v>1918</v>
      </c>
      <c r="C181" s="72" t="s">
        <v>1773</v>
      </c>
      <c r="D181" s="72" t="s">
        <v>1768</v>
      </c>
      <c r="E181" s="76" t="s">
        <v>1813</v>
      </c>
      <c r="F181" s="76" t="s">
        <v>1814</v>
      </c>
      <c r="G181" s="133"/>
    </row>
    <row r="182" spans="1:7" s="39" customFormat="1" ht="27.9" customHeight="1" x14ac:dyDescent="0.35">
      <c r="A182" s="72" t="s">
        <v>5</v>
      </c>
      <c r="B182" s="76" t="s">
        <v>1918</v>
      </c>
      <c r="C182" s="72" t="s">
        <v>1783</v>
      </c>
      <c r="D182" s="72" t="s">
        <v>1768</v>
      </c>
      <c r="E182" s="76" t="s">
        <v>1815</v>
      </c>
      <c r="F182" s="76" t="s">
        <v>1816</v>
      </c>
      <c r="G182" s="85"/>
    </row>
    <row r="183" spans="1:7" s="39" customFormat="1" ht="27.9" customHeight="1" x14ac:dyDescent="0.35">
      <c r="A183" s="149" t="s">
        <v>1919</v>
      </c>
      <c r="B183" s="150"/>
      <c r="C183" s="150"/>
      <c r="D183" s="150"/>
      <c r="E183" s="150"/>
      <c r="F183" s="150"/>
      <c r="G183" s="151"/>
    </row>
    <row r="184" spans="1:7" s="11" customFormat="1" ht="27.9" customHeight="1" x14ac:dyDescent="0.35">
      <c r="A184" s="48" t="s">
        <v>17</v>
      </c>
      <c r="B184" s="48" t="s">
        <v>3</v>
      </c>
      <c r="C184" s="48" t="s">
        <v>0</v>
      </c>
      <c r="D184" s="49" t="s">
        <v>1</v>
      </c>
      <c r="E184" s="49" t="s">
        <v>565</v>
      </c>
      <c r="F184" s="49" t="s">
        <v>566</v>
      </c>
      <c r="G184" s="49" t="s">
        <v>567</v>
      </c>
    </row>
    <row r="185" spans="1:7" s="39" customFormat="1" ht="27.9" customHeight="1" x14ac:dyDescent="0.35">
      <c r="A185" s="72" t="s">
        <v>10</v>
      </c>
      <c r="B185" s="76" t="s">
        <v>1920</v>
      </c>
      <c r="C185" s="72" t="s">
        <v>1769</v>
      </c>
      <c r="D185" s="72" t="s">
        <v>1768</v>
      </c>
      <c r="E185" s="76" t="s">
        <v>1747</v>
      </c>
      <c r="F185" s="76" t="s">
        <v>1748</v>
      </c>
      <c r="G185" s="85"/>
    </row>
    <row r="186" spans="1:7" s="39" customFormat="1" ht="27.9" customHeight="1" x14ac:dyDescent="0.35">
      <c r="A186" s="72" t="s">
        <v>10</v>
      </c>
      <c r="B186" s="76" t="s">
        <v>1920</v>
      </c>
      <c r="C186" s="72" t="s">
        <v>1770</v>
      </c>
      <c r="D186" s="72" t="s">
        <v>1768</v>
      </c>
      <c r="E186" s="76" t="s">
        <v>1749</v>
      </c>
      <c r="F186" s="76" t="s">
        <v>601</v>
      </c>
      <c r="G186" s="85"/>
    </row>
    <row r="187" spans="1:7" s="39" customFormat="1" ht="27.9" customHeight="1" x14ac:dyDescent="0.35">
      <c r="A187" s="72" t="s">
        <v>10</v>
      </c>
      <c r="B187" s="76" t="s">
        <v>1920</v>
      </c>
      <c r="C187" s="72" t="s">
        <v>1771</v>
      </c>
      <c r="D187" s="72" t="s">
        <v>1768</v>
      </c>
      <c r="E187" s="76" t="s">
        <v>1750</v>
      </c>
      <c r="F187" s="76" t="s">
        <v>1751</v>
      </c>
      <c r="G187" s="85"/>
    </row>
    <row r="188" spans="1:7" s="39" customFormat="1" ht="27.9" customHeight="1" x14ac:dyDescent="0.35">
      <c r="A188" s="72" t="s">
        <v>10</v>
      </c>
      <c r="B188" s="76" t="s">
        <v>1920</v>
      </c>
      <c r="C188" s="72" t="s">
        <v>1773</v>
      </c>
      <c r="D188" s="72" t="s">
        <v>1768</v>
      </c>
      <c r="E188" s="76" t="s">
        <v>1752</v>
      </c>
      <c r="F188" s="75" t="s">
        <v>1753</v>
      </c>
      <c r="G188" s="85"/>
    </row>
    <row r="189" spans="1:7" s="39" customFormat="1" ht="27.9" customHeight="1" x14ac:dyDescent="0.35">
      <c r="A189" s="149" t="s">
        <v>1921</v>
      </c>
      <c r="B189" s="150"/>
      <c r="C189" s="150"/>
      <c r="D189" s="150"/>
      <c r="E189" s="150"/>
      <c r="F189" s="150"/>
      <c r="G189" s="151"/>
    </row>
    <row r="190" spans="1:7" s="11" customFormat="1" ht="27.9" customHeight="1" x14ac:dyDescent="0.35">
      <c r="A190" s="48" t="s">
        <v>17</v>
      </c>
      <c r="B190" s="48" t="s">
        <v>3</v>
      </c>
      <c r="C190" s="48" t="s">
        <v>0</v>
      </c>
      <c r="D190" s="49" t="s">
        <v>1</v>
      </c>
      <c r="E190" s="49" t="s">
        <v>565</v>
      </c>
      <c r="F190" s="49" t="s">
        <v>566</v>
      </c>
      <c r="G190" s="49" t="s">
        <v>567</v>
      </c>
    </row>
    <row r="191" spans="1:7" s="11" customFormat="1" ht="27.9" customHeight="1" x14ac:dyDescent="0.35">
      <c r="A191" s="72" t="s">
        <v>10</v>
      </c>
      <c r="B191" s="76" t="s">
        <v>1922</v>
      </c>
      <c r="C191" s="72" t="s">
        <v>1769</v>
      </c>
      <c r="D191" s="72" t="s">
        <v>1768</v>
      </c>
      <c r="E191" s="76" t="s">
        <v>1754</v>
      </c>
      <c r="F191" s="76" t="s">
        <v>1755</v>
      </c>
      <c r="G191" s="77"/>
    </row>
    <row r="192" spans="1:7" s="39" customFormat="1" ht="27.9" customHeight="1" x14ac:dyDescent="0.35">
      <c r="A192" s="72" t="s">
        <v>10</v>
      </c>
      <c r="B192" s="76" t="s">
        <v>1922</v>
      </c>
      <c r="C192" s="72" t="s">
        <v>1770</v>
      </c>
      <c r="D192" s="72" t="s">
        <v>1768</v>
      </c>
      <c r="E192" s="76" t="s">
        <v>1749</v>
      </c>
      <c r="F192" s="76" t="s">
        <v>601</v>
      </c>
      <c r="G192" s="77"/>
    </row>
    <row r="193" spans="1:8" s="39" customFormat="1" ht="27.9" customHeight="1" x14ac:dyDescent="0.35">
      <c r="A193" s="72" t="s">
        <v>10</v>
      </c>
      <c r="B193" s="76" t="s">
        <v>1922</v>
      </c>
      <c r="C193" s="72" t="s">
        <v>1771</v>
      </c>
      <c r="D193" s="72" t="s">
        <v>1768</v>
      </c>
      <c r="E193" s="76" t="s">
        <v>1750</v>
      </c>
      <c r="F193" s="76" t="s">
        <v>1751</v>
      </c>
      <c r="G193" s="77"/>
    </row>
    <row r="194" spans="1:8" s="39" customFormat="1" ht="27.9" customHeight="1" x14ac:dyDescent="0.35">
      <c r="A194" s="72" t="s">
        <v>10</v>
      </c>
      <c r="B194" s="76" t="s">
        <v>1922</v>
      </c>
      <c r="C194" s="72" t="s">
        <v>1772</v>
      </c>
      <c r="D194" s="72" t="s">
        <v>1768</v>
      </c>
      <c r="E194" s="76" t="s">
        <v>1756</v>
      </c>
      <c r="F194" s="75" t="s">
        <v>1757</v>
      </c>
      <c r="G194" s="77"/>
    </row>
    <row r="195" spans="1:8" s="39" customFormat="1" ht="27.9" customHeight="1" x14ac:dyDescent="0.35">
      <c r="A195" s="72" t="s">
        <v>10</v>
      </c>
      <c r="B195" s="76" t="s">
        <v>1922</v>
      </c>
      <c r="C195" s="72" t="s">
        <v>1773</v>
      </c>
      <c r="D195" s="72" t="s">
        <v>1768</v>
      </c>
      <c r="E195" s="76" t="s">
        <v>1752</v>
      </c>
      <c r="F195" s="75" t="s">
        <v>1753</v>
      </c>
      <c r="G195" s="77"/>
    </row>
    <row r="196" spans="1:8" s="39" customFormat="1" ht="27.9" customHeight="1" x14ac:dyDescent="0.35">
      <c r="A196" s="149" t="s">
        <v>1923</v>
      </c>
      <c r="B196" s="150"/>
      <c r="C196" s="150"/>
      <c r="D196" s="150"/>
      <c r="E196" s="150"/>
      <c r="F196" s="150"/>
      <c r="G196" s="151"/>
    </row>
    <row r="197" spans="1:8" s="11" customFormat="1" ht="27.9" customHeight="1" x14ac:dyDescent="0.35">
      <c r="A197" s="60" t="s">
        <v>17</v>
      </c>
      <c r="B197" s="60" t="s">
        <v>3</v>
      </c>
      <c r="C197" s="60" t="s">
        <v>0</v>
      </c>
      <c r="D197" s="61" t="s">
        <v>1</v>
      </c>
      <c r="E197" s="61" t="s">
        <v>565</v>
      </c>
      <c r="F197" s="61" t="s">
        <v>566</v>
      </c>
      <c r="G197" s="61" t="s">
        <v>567</v>
      </c>
    </row>
    <row r="198" spans="1:8" s="11" customFormat="1" ht="27.9" customHeight="1" x14ac:dyDescent="0.35">
      <c r="A198" s="72" t="s">
        <v>15</v>
      </c>
      <c r="B198" s="76" t="s">
        <v>1924</v>
      </c>
      <c r="C198" s="72" t="s">
        <v>1769</v>
      </c>
      <c r="D198" s="72" t="s">
        <v>1767</v>
      </c>
      <c r="E198" s="76" t="s">
        <v>1758</v>
      </c>
      <c r="F198" s="76" t="s">
        <v>1759</v>
      </c>
      <c r="G198" s="76"/>
      <c r="H198" s="122"/>
    </row>
    <row r="199" spans="1:8" s="39" customFormat="1" ht="27.9" customHeight="1" x14ac:dyDescent="0.35">
      <c r="A199" s="72" t="s">
        <v>15</v>
      </c>
      <c r="B199" s="76" t="s">
        <v>1924</v>
      </c>
      <c r="C199" s="72" t="s">
        <v>1771</v>
      </c>
      <c r="D199" s="72" t="s">
        <v>1767</v>
      </c>
      <c r="E199" s="76" t="s">
        <v>1760</v>
      </c>
      <c r="F199" s="76" t="s">
        <v>1761</v>
      </c>
      <c r="G199" s="76" t="s">
        <v>1342</v>
      </c>
      <c r="H199" s="122"/>
    </row>
    <row r="200" spans="1:8" s="39" customFormat="1" ht="27.9" customHeight="1" x14ac:dyDescent="0.35">
      <c r="A200" s="72" t="s">
        <v>15</v>
      </c>
      <c r="B200" s="76" t="s">
        <v>1924</v>
      </c>
      <c r="C200" s="72" t="s">
        <v>1772</v>
      </c>
      <c r="D200" s="72" t="s">
        <v>1767</v>
      </c>
      <c r="E200" s="76" t="s">
        <v>1762</v>
      </c>
      <c r="F200" s="76" t="s">
        <v>1763</v>
      </c>
      <c r="G200" s="76" t="s">
        <v>1764</v>
      </c>
      <c r="H200" s="122"/>
    </row>
  </sheetData>
  <autoFilter ref="A6:H200"/>
  <sortState ref="A178:G182">
    <sortCondition ref="C178:C182"/>
  </sortState>
  <mergeCells count="28">
    <mergeCell ref="A62:G62"/>
    <mergeCell ref="A32:G32"/>
    <mergeCell ref="A47:G47"/>
    <mergeCell ref="A15:G15"/>
    <mergeCell ref="A21:G21"/>
    <mergeCell ref="A27:G27"/>
    <mergeCell ref="A1:G1"/>
    <mergeCell ref="A2:G2"/>
    <mergeCell ref="A3:G3"/>
    <mergeCell ref="A4:G4"/>
    <mergeCell ref="A5:G5"/>
    <mergeCell ref="A71:G71"/>
    <mergeCell ref="A81:G81"/>
    <mergeCell ref="A89:G89"/>
    <mergeCell ref="A97:G97"/>
    <mergeCell ref="A105:G105"/>
    <mergeCell ref="A113:G113"/>
    <mergeCell ref="A121:G121"/>
    <mergeCell ref="A129:G129"/>
    <mergeCell ref="A137:G137"/>
    <mergeCell ref="A145:G145"/>
    <mergeCell ref="A183:G183"/>
    <mergeCell ref="A189:G189"/>
    <mergeCell ref="A196:G196"/>
    <mergeCell ref="A153:G153"/>
    <mergeCell ref="A160:G160"/>
    <mergeCell ref="A168:G168"/>
    <mergeCell ref="A175:G175"/>
  </mergeCells>
  <conditionalFormatting sqref="E73">
    <cfRule type="duplicateValues" dxfId="1" priority="1"/>
  </conditionalFormatting>
  <pageMargins left="0.2" right="0" top="0.25" bottom="0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E93"/>
  <sheetViews>
    <sheetView workbookViewId="0">
      <selection activeCell="A4" sqref="A4:G4"/>
    </sheetView>
  </sheetViews>
  <sheetFormatPr defaultRowHeight="14.5" x14ac:dyDescent="0.35"/>
  <cols>
    <col min="1" max="1" width="9.08984375" customWidth="1"/>
    <col min="2" max="2" width="26" customWidth="1"/>
    <col min="3" max="3" width="12.90625" customWidth="1"/>
    <col min="4" max="4" width="22.08984375" customWidth="1"/>
    <col min="5" max="5" width="12.6328125" customWidth="1"/>
    <col min="6" max="6" width="48" customWidth="1"/>
    <col min="7" max="7" width="12.453125" style="26" customWidth="1"/>
    <col min="8" max="57" width="9.08984375" style="24"/>
  </cols>
  <sheetData>
    <row r="1" spans="1:57" ht="27.5" x14ac:dyDescent="0.35">
      <c r="A1" s="141" t="s">
        <v>4</v>
      </c>
      <c r="B1" s="142"/>
      <c r="C1" s="142"/>
      <c r="D1" s="142"/>
      <c r="E1" s="142"/>
      <c r="F1" s="142"/>
      <c r="G1" s="165"/>
    </row>
    <row r="2" spans="1:57" ht="25" x14ac:dyDescent="0.35">
      <c r="A2" s="147" t="s">
        <v>2</v>
      </c>
      <c r="B2" s="148"/>
      <c r="C2" s="148"/>
      <c r="D2" s="148"/>
      <c r="E2" s="148"/>
      <c r="F2" s="148"/>
      <c r="G2" s="167"/>
    </row>
    <row r="3" spans="1:57" ht="20.25" customHeight="1" x14ac:dyDescent="0.35">
      <c r="A3" s="145" t="s">
        <v>1774</v>
      </c>
      <c r="B3" s="146"/>
      <c r="C3" s="146"/>
      <c r="D3" s="146"/>
      <c r="E3" s="146"/>
      <c r="F3" s="146"/>
      <c r="G3" s="169"/>
    </row>
    <row r="4" spans="1:57" ht="17.5" x14ac:dyDescent="0.35">
      <c r="A4" s="143" t="s">
        <v>1831</v>
      </c>
      <c r="B4" s="144"/>
      <c r="C4" s="144"/>
      <c r="D4" s="144"/>
      <c r="E4" s="144"/>
      <c r="F4" s="144"/>
      <c r="G4" s="174"/>
    </row>
    <row r="5" spans="1:57" s="23" customFormat="1" ht="30" customHeight="1" x14ac:dyDescent="0.35">
      <c r="A5" s="138" t="s">
        <v>1925</v>
      </c>
      <c r="B5" s="138"/>
      <c r="C5" s="138"/>
      <c r="D5" s="138"/>
      <c r="E5" s="138"/>
      <c r="F5" s="138"/>
      <c r="G5" s="138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</row>
    <row r="6" spans="1:57" s="23" customFormat="1" ht="30" customHeight="1" x14ac:dyDescent="0.35">
      <c r="A6" s="48" t="s">
        <v>17</v>
      </c>
      <c r="B6" s="48" t="s">
        <v>3</v>
      </c>
      <c r="C6" s="48" t="s">
        <v>0</v>
      </c>
      <c r="D6" s="49" t="s">
        <v>1</v>
      </c>
      <c r="E6" s="49" t="s">
        <v>565</v>
      </c>
      <c r="F6" s="49" t="s">
        <v>566</v>
      </c>
      <c r="G6" s="49" t="s">
        <v>567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</row>
    <row r="7" spans="1:57" s="23" customFormat="1" ht="30" customHeight="1" x14ac:dyDescent="0.35">
      <c r="A7" s="72" t="s">
        <v>15</v>
      </c>
      <c r="B7" s="76" t="s">
        <v>1926</v>
      </c>
      <c r="C7" s="72" t="s">
        <v>1776</v>
      </c>
      <c r="D7" s="72" t="s">
        <v>1768</v>
      </c>
      <c r="E7" s="75" t="s">
        <v>36</v>
      </c>
      <c r="F7" s="75" t="s">
        <v>577</v>
      </c>
      <c r="G7" s="8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</row>
    <row r="8" spans="1:57" s="23" customFormat="1" ht="30" customHeight="1" x14ac:dyDescent="0.35">
      <c r="A8" s="72" t="s">
        <v>15</v>
      </c>
      <c r="B8" s="76" t="s">
        <v>1926</v>
      </c>
      <c r="C8" s="72" t="s">
        <v>1777</v>
      </c>
      <c r="D8" s="72" t="s">
        <v>1768</v>
      </c>
      <c r="E8" s="75" t="s">
        <v>449</v>
      </c>
      <c r="F8" s="75" t="s">
        <v>1142</v>
      </c>
      <c r="G8" s="88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</row>
    <row r="9" spans="1:57" s="23" customFormat="1" ht="30" customHeight="1" x14ac:dyDescent="0.35">
      <c r="A9" s="72" t="s">
        <v>15</v>
      </c>
      <c r="B9" s="76" t="s">
        <v>1926</v>
      </c>
      <c r="C9" s="72" t="s">
        <v>1778</v>
      </c>
      <c r="D9" s="72" t="s">
        <v>1768</v>
      </c>
      <c r="E9" s="75" t="s">
        <v>35</v>
      </c>
      <c r="F9" s="75" t="s">
        <v>576</v>
      </c>
      <c r="G9" s="88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</row>
    <row r="10" spans="1:57" s="23" customFormat="1" ht="30" customHeight="1" x14ac:dyDescent="0.35">
      <c r="A10" s="138" t="s">
        <v>571</v>
      </c>
      <c r="B10" s="138"/>
      <c r="C10" s="138"/>
      <c r="D10" s="138"/>
      <c r="E10" s="138"/>
      <c r="F10" s="138"/>
      <c r="G10" s="138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</row>
    <row r="11" spans="1:57" s="23" customFormat="1" ht="30" customHeight="1" x14ac:dyDescent="0.35">
      <c r="A11" s="48" t="s">
        <v>17</v>
      </c>
      <c r="B11" s="48" t="s">
        <v>3</v>
      </c>
      <c r="C11" s="48" t="s">
        <v>0</v>
      </c>
      <c r="D11" s="49" t="s">
        <v>1</v>
      </c>
      <c r="E11" s="49" t="s">
        <v>565</v>
      </c>
      <c r="F11" s="49" t="s">
        <v>566</v>
      </c>
      <c r="G11" s="49" t="s">
        <v>567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s="23" customFormat="1" ht="30" customHeight="1" x14ac:dyDescent="0.35">
      <c r="A12" s="72" t="s">
        <v>13</v>
      </c>
      <c r="B12" s="76" t="s">
        <v>1143</v>
      </c>
      <c r="C12" s="72" t="s">
        <v>1769</v>
      </c>
      <c r="D12" s="72" t="s">
        <v>1765</v>
      </c>
      <c r="E12" s="76" t="s">
        <v>336</v>
      </c>
      <c r="F12" s="76" t="s">
        <v>898</v>
      </c>
      <c r="G12" s="8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57" s="23" customFormat="1" ht="30" customHeight="1" x14ac:dyDescent="0.35">
      <c r="A13" s="72" t="s">
        <v>13</v>
      </c>
      <c r="B13" s="76" t="s">
        <v>1143</v>
      </c>
      <c r="C13" s="72" t="s">
        <v>1770</v>
      </c>
      <c r="D13" s="72" t="s">
        <v>1765</v>
      </c>
      <c r="E13" s="76" t="s">
        <v>562</v>
      </c>
      <c r="F13" s="76" t="s">
        <v>1144</v>
      </c>
      <c r="G13" s="88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</row>
    <row r="14" spans="1:57" s="23" customFormat="1" ht="30" customHeight="1" x14ac:dyDescent="0.35">
      <c r="A14" s="72" t="s">
        <v>13</v>
      </c>
      <c r="B14" s="76" t="s">
        <v>1143</v>
      </c>
      <c r="C14" s="72" t="s">
        <v>1771</v>
      </c>
      <c r="D14" s="72" t="s">
        <v>1765</v>
      </c>
      <c r="E14" s="76" t="s">
        <v>338</v>
      </c>
      <c r="F14" s="75" t="s">
        <v>1145</v>
      </c>
      <c r="G14" s="88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</row>
    <row r="15" spans="1:57" s="23" customFormat="1" ht="30" customHeight="1" x14ac:dyDescent="0.35">
      <c r="A15" s="72" t="s">
        <v>13</v>
      </c>
      <c r="B15" s="76" t="s">
        <v>1143</v>
      </c>
      <c r="C15" s="72" t="s">
        <v>1772</v>
      </c>
      <c r="D15" s="72" t="s">
        <v>1765</v>
      </c>
      <c r="E15" s="76" t="s">
        <v>563</v>
      </c>
      <c r="F15" s="76" t="s">
        <v>1146</v>
      </c>
      <c r="G15" s="8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s="23" customFormat="1" ht="30" customHeight="1" x14ac:dyDescent="0.35">
      <c r="A16" s="72" t="s">
        <v>13</v>
      </c>
      <c r="B16" s="76" t="s">
        <v>1143</v>
      </c>
      <c r="C16" s="72" t="s">
        <v>1773</v>
      </c>
      <c r="D16" s="72" t="s">
        <v>1765</v>
      </c>
      <c r="E16" s="76" t="s">
        <v>337</v>
      </c>
      <c r="F16" s="76" t="s">
        <v>569</v>
      </c>
      <c r="G16" s="88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57" s="23" customFormat="1" ht="30" customHeight="1" x14ac:dyDescent="0.35">
      <c r="A17" s="72" t="s">
        <v>13</v>
      </c>
      <c r="B17" s="76" t="s">
        <v>1143</v>
      </c>
      <c r="C17" s="72" t="s">
        <v>1783</v>
      </c>
      <c r="D17" s="72" t="s">
        <v>1765</v>
      </c>
      <c r="E17" s="76" t="s">
        <v>564</v>
      </c>
      <c r="F17" s="76" t="s">
        <v>1147</v>
      </c>
      <c r="G17" s="88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s="40" customFormat="1" ht="30" customHeight="1" x14ac:dyDescent="0.35">
      <c r="A18" s="72" t="s">
        <v>13</v>
      </c>
      <c r="B18" s="76" t="s">
        <v>1143</v>
      </c>
      <c r="C18" s="72" t="s">
        <v>1784</v>
      </c>
      <c r="D18" s="72" t="s">
        <v>1765</v>
      </c>
      <c r="E18" s="76" t="s">
        <v>335</v>
      </c>
      <c r="F18" s="76" t="s">
        <v>897</v>
      </c>
      <c r="G18" s="88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57" s="39" customFormat="1" ht="27.9" customHeight="1" x14ac:dyDescent="0.35">
      <c r="A19" s="72" t="s">
        <v>13</v>
      </c>
      <c r="B19" s="76" t="s">
        <v>1143</v>
      </c>
      <c r="C19" s="72" t="s">
        <v>1785</v>
      </c>
      <c r="D19" s="72" t="s">
        <v>1765</v>
      </c>
      <c r="E19" s="76" t="s">
        <v>1322</v>
      </c>
      <c r="F19" s="76" t="s">
        <v>1323</v>
      </c>
      <c r="G19" s="88"/>
    </row>
    <row r="20" spans="1:57" ht="30" customHeight="1" x14ac:dyDescent="0.35">
      <c r="A20" s="149" t="s">
        <v>2024</v>
      </c>
      <c r="B20" s="150"/>
      <c r="C20" s="150"/>
      <c r="D20" s="150"/>
      <c r="E20" s="153"/>
      <c r="F20" s="153"/>
      <c r="G20" s="151"/>
    </row>
    <row r="21" spans="1:57" ht="30" customHeight="1" x14ac:dyDescent="0.35">
      <c r="A21" s="48" t="s">
        <v>17</v>
      </c>
      <c r="B21" s="48" t="s">
        <v>3</v>
      </c>
      <c r="C21" s="60" t="s">
        <v>0</v>
      </c>
      <c r="D21" s="61" t="s">
        <v>1</v>
      </c>
      <c r="E21" s="49" t="s">
        <v>565</v>
      </c>
      <c r="F21" s="49" t="s">
        <v>566</v>
      </c>
      <c r="G21" s="49" t="s">
        <v>567</v>
      </c>
    </row>
    <row r="22" spans="1:57" ht="30" customHeight="1" x14ac:dyDescent="0.35">
      <c r="A22" s="72" t="s">
        <v>8</v>
      </c>
      <c r="B22" s="116" t="s">
        <v>1937</v>
      </c>
      <c r="C22" s="72" t="s">
        <v>1775</v>
      </c>
      <c r="D22" s="72" t="s">
        <v>1767</v>
      </c>
      <c r="E22" s="20" t="s">
        <v>74</v>
      </c>
      <c r="F22" s="19" t="s">
        <v>603</v>
      </c>
      <c r="G22" s="63"/>
    </row>
    <row r="23" spans="1:57" ht="30" customHeight="1" x14ac:dyDescent="0.35">
      <c r="A23" s="72" t="s">
        <v>8</v>
      </c>
      <c r="B23" s="116" t="s">
        <v>1937</v>
      </c>
      <c r="C23" s="72" t="s">
        <v>1775</v>
      </c>
      <c r="D23" s="72" t="s">
        <v>1767</v>
      </c>
      <c r="E23" s="20" t="s">
        <v>1975</v>
      </c>
      <c r="F23" s="19" t="s">
        <v>604</v>
      </c>
      <c r="G23" s="63"/>
    </row>
    <row r="24" spans="1:57" ht="30" customHeight="1" x14ac:dyDescent="0.35">
      <c r="A24" s="72" t="s">
        <v>8</v>
      </c>
      <c r="B24" s="116" t="s">
        <v>1937</v>
      </c>
      <c r="C24" s="72" t="s">
        <v>1775</v>
      </c>
      <c r="D24" s="72" t="s">
        <v>1767</v>
      </c>
      <c r="E24" s="20" t="s">
        <v>81</v>
      </c>
      <c r="F24" s="19" t="s">
        <v>605</v>
      </c>
      <c r="G24" s="63"/>
    </row>
    <row r="25" spans="1:57" s="7" customFormat="1" ht="30" customHeight="1" x14ac:dyDescent="0.35">
      <c r="A25" s="72" t="s">
        <v>8</v>
      </c>
      <c r="B25" s="116" t="s">
        <v>1937</v>
      </c>
      <c r="C25" s="72" t="s">
        <v>1777</v>
      </c>
      <c r="D25" s="72" t="s">
        <v>1767</v>
      </c>
      <c r="E25" s="21" t="s">
        <v>77</v>
      </c>
      <c r="F25" s="22" t="s">
        <v>613</v>
      </c>
      <c r="G25" s="6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s="7" customFormat="1" ht="30" customHeight="1" x14ac:dyDescent="0.35">
      <c r="A26" s="72" t="s">
        <v>8</v>
      </c>
      <c r="B26" s="116" t="s">
        <v>1937</v>
      </c>
      <c r="C26" s="72" t="s">
        <v>1777</v>
      </c>
      <c r="D26" s="72" t="s">
        <v>1767</v>
      </c>
      <c r="E26" s="21" t="s">
        <v>109</v>
      </c>
      <c r="F26" s="22" t="s">
        <v>614</v>
      </c>
      <c r="G26" s="6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s="7" customFormat="1" ht="30" customHeight="1" x14ac:dyDescent="0.35">
      <c r="A27" s="72" t="s">
        <v>8</v>
      </c>
      <c r="B27" s="116" t="s">
        <v>1937</v>
      </c>
      <c r="C27" s="72" t="s">
        <v>1777</v>
      </c>
      <c r="D27" s="72" t="s">
        <v>1767</v>
      </c>
      <c r="E27" s="21" t="s">
        <v>105</v>
      </c>
      <c r="F27" s="22" t="s">
        <v>615</v>
      </c>
      <c r="G27" s="6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s="7" customFormat="1" ht="30" customHeight="1" x14ac:dyDescent="0.35">
      <c r="A28" s="72" t="s">
        <v>8</v>
      </c>
      <c r="B28" s="116" t="s">
        <v>1937</v>
      </c>
      <c r="C28" s="72" t="s">
        <v>1777</v>
      </c>
      <c r="D28" s="72" t="s">
        <v>1767</v>
      </c>
      <c r="E28" s="56" t="s">
        <v>149</v>
      </c>
      <c r="F28" s="57" t="s">
        <v>625</v>
      </c>
      <c r="G28" s="6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s="7" customFormat="1" ht="30" customHeight="1" x14ac:dyDescent="0.35">
      <c r="A29" s="72" t="s">
        <v>8</v>
      </c>
      <c r="B29" s="116" t="s">
        <v>1937</v>
      </c>
      <c r="C29" s="72" t="s">
        <v>1771</v>
      </c>
      <c r="D29" s="72" t="s">
        <v>1767</v>
      </c>
      <c r="E29" s="1" t="s">
        <v>98</v>
      </c>
      <c r="F29" s="8" t="s">
        <v>601</v>
      </c>
      <c r="G29" s="6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s="7" customFormat="1" ht="30" customHeight="1" x14ac:dyDescent="0.35">
      <c r="A30" s="72" t="s">
        <v>8</v>
      </c>
      <c r="B30" s="116" t="s">
        <v>1937</v>
      </c>
      <c r="C30" s="72" t="s">
        <v>1778</v>
      </c>
      <c r="D30" s="72" t="s">
        <v>1767</v>
      </c>
      <c r="E30" s="51" t="s">
        <v>107</v>
      </c>
      <c r="F30" s="52" t="s">
        <v>606</v>
      </c>
      <c r="G30" s="6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</row>
    <row r="31" spans="1:57" s="7" customFormat="1" ht="30" customHeight="1" x14ac:dyDescent="0.35">
      <c r="A31" s="72" t="s">
        <v>8</v>
      </c>
      <c r="B31" s="116" t="s">
        <v>1937</v>
      </c>
      <c r="C31" s="72" t="s">
        <v>1778</v>
      </c>
      <c r="D31" s="72" t="s">
        <v>1767</v>
      </c>
      <c r="E31" s="51" t="s">
        <v>1976</v>
      </c>
      <c r="F31" s="53" t="s">
        <v>608</v>
      </c>
      <c r="G31" s="6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</row>
    <row r="32" spans="1:57" ht="30" customHeight="1" x14ac:dyDescent="0.35">
      <c r="A32" s="72" t="s">
        <v>8</v>
      </c>
      <c r="B32" s="116" t="s">
        <v>1937</v>
      </c>
      <c r="C32" s="72" t="s">
        <v>1778</v>
      </c>
      <c r="D32" s="72" t="s">
        <v>1767</v>
      </c>
      <c r="E32" s="51" t="s">
        <v>143</v>
      </c>
      <c r="F32" s="52" t="s">
        <v>609</v>
      </c>
      <c r="G32" s="63"/>
    </row>
    <row r="33" spans="1:57" ht="30" customHeight="1" x14ac:dyDescent="0.35">
      <c r="A33" s="72" t="s">
        <v>8</v>
      </c>
      <c r="B33" s="116" t="s">
        <v>1937</v>
      </c>
      <c r="C33" s="72" t="s">
        <v>1778</v>
      </c>
      <c r="D33" s="72" t="s">
        <v>1767</v>
      </c>
      <c r="E33" s="51" t="s">
        <v>75</v>
      </c>
      <c r="F33" s="52" t="s">
        <v>610</v>
      </c>
      <c r="G33" s="63"/>
    </row>
    <row r="34" spans="1:57" ht="30" customHeight="1" x14ac:dyDescent="0.35">
      <c r="A34" s="72" t="s">
        <v>8</v>
      </c>
      <c r="B34" s="116" t="s">
        <v>1937</v>
      </c>
      <c r="C34" s="72" t="s">
        <v>1778</v>
      </c>
      <c r="D34" s="72" t="s">
        <v>1767</v>
      </c>
      <c r="E34" s="51" t="s">
        <v>82</v>
      </c>
      <c r="F34" s="52" t="s">
        <v>611</v>
      </c>
      <c r="G34" s="63"/>
    </row>
    <row r="35" spans="1:57" ht="30" customHeight="1" x14ac:dyDescent="0.35">
      <c r="A35" s="72" t="s">
        <v>8</v>
      </c>
      <c r="B35" s="116" t="s">
        <v>1937</v>
      </c>
      <c r="C35" s="72" t="s">
        <v>1779</v>
      </c>
      <c r="D35" s="72" t="s">
        <v>1767</v>
      </c>
      <c r="E35" s="56" t="s">
        <v>112</v>
      </c>
      <c r="F35" s="57" t="s">
        <v>616</v>
      </c>
      <c r="G35" s="63"/>
    </row>
    <row r="36" spans="1:57" ht="30" customHeight="1" x14ac:dyDescent="0.35">
      <c r="A36" s="72" t="s">
        <v>8</v>
      </c>
      <c r="B36" s="116" t="s">
        <v>1937</v>
      </c>
      <c r="C36" s="72" t="s">
        <v>1779</v>
      </c>
      <c r="D36" s="72" t="s">
        <v>1767</v>
      </c>
      <c r="E36" s="56" t="s">
        <v>144</v>
      </c>
      <c r="F36" s="57" t="s">
        <v>95</v>
      </c>
      <c r="G36" s="63"/>
    </row>
    <row r="37" spans="1:57" ht="30" customHeight="1" x14ac:dyDescent="0.35">
      <c r="A37" s="72" t="s">
        <v>8</v>
      </c>
      <c r="B37" s="116" t="s">
        <v>1937</v>
      </c>
      <c r="C37" s="72" t="s">
        <v>1779</v>
      </c>
      <c r="D37" s="72" t="s">
        <v>1767</v>
      </c>
      <c r="E37" s="56" t="s">
        <v>79</v>
      </c>
      <c r="F37" s="57" t="s">
        <v>618</v>
      </c>
      <c r="G37" s="63"/>
    </row>
    <row r="38" spans="1:57" ht="30" customHeight="1" x14ac:dyDescent="0.35">
      <c r="A38" s="72" t="s">
        <v>8</v>
      </c>
      <c r="B38" s="116" t="s">
        <v>1937</v>
      </c>
      <c r="C38" s="72" t="s">
        <v>1779</v>
      </c>
      <c r="D38" s="72" t="s">
        <v>1767</v>
      </c>
      <c r="E38" s="21" t="s">
        <v>99</v>
      </c>
      <c r="F38" s="22" t="s">
        <v>626</v>
      </c>
      <c r="G38" s="63"/>
    </row>
    <row r="39" spans="1:57" ht="30" customHeight="1" x14ac:dyDescent="0.35">
      <c r="A39" s="72" t="s">
        <v>8</v>
      </c>
      <c r="B39" s="116" t="s">
        <v>1937</v>
      </c>
      <c r="C39" s="72" t="s">
        <v>1779</v>
      </c>
      <c r="D39" s="72" t="s">
        <v>1767</v>
      </c>
      <c r="E39" s="1" t="s">
        <v>1163</v>
      </c>
      <c r="F39" s="8" t="s">
        <v>1164</v>
      </c>
      <c r="G39" s="30"/>
    </row>
    <row r="40" spans="1:57" ht="30" customHeight="1" x14ac:dyDescent="0.35">
      <c r="A40" s="72" t="s">
        <v>8</v>
      </c>
      <c r="B40" s="116" t="s">
        <v>1937</v>
      </c>
      <c r="C40" s="72" t="s">
        <v>1780</v>
      </c>
      <c r="D40" s="72" t="s">
        <v>1767</v>
      </c>
      <c r="E40" s="56" t="s">
        <v>100</v>
      </c>
      <c r="F40" s="57" t="s">
        <v>617</v>
      </c>
      <c r="G40" s="63"/>
    </row>
    <row r="41" spans="1:57" ht="30" customHeight="1" x14ac:dyDescent="0.35">
      <c r="A41" s="72" t="s">
        <v>8</v>
      </c>
      <c r="B41" s="116" t="s">
        <v>1937</v>
      </c>
      <c r="C41" s="72" t="s">
        <v>1780</v>
      </c>
      <c r="D41" s="72" t="s">
        <v>1767</v>
      </c>
      <c r="E41" s="20" t="s">
        <v>113</v>
      </c>
      <c r="F41" s="19" t="s">
        <v>619</v>
      </c>
      <c r="G41" s="63"/>
    </row>
    <row r="42" spans="1:57" s="7" customFormat="1" ht="30" customHeight="1" x14ac:dyDescent="0.35">
      <c r="A42" s="72" t="s">
        <v>8</v>
      </c>
      <c r="B42" s="116" t="s">
        <v>1937</v>
      </c>
      <c r="C42" s="72" t="s">
        <v>1780</v>
      </c>
      <c r="D42" s="72" t="s">
        <v>1767</v>
      </c>
      <c r="E42" s="20" t="s">
        <v>106</v>
      </c>
      <c r="F42" s="19" t="s">
        <v>620</v>
      </c>
      <c r="G42" s="6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</row>
    <row r="43" spans="1:57" s="7" customFormat="1" ht="30" customHeight="1" x14ac:dyDescent="0.35">
      <c r="A43" s="72" t="s">
        <v>8</v>
      </c>
      <c r="B43" s="116" t="s">
        <v>1937</v>
      </c>
      <c r="C43" s="72" t="s">
        <v>1780</v>
      </c>
      <c r="D43" s="72" t="s">
        <v>1767</v>
      </c>
      <c r="E43" s="20" t="s">
        <v>1977</v>
      </c>
      <c r="F43" s="58" t="s">
        <v>621</v>
      </c>
      <c r="G43" s="6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</row>
    <row r="44" spans="1:57" s="7" customFormat="1" ht="30" customHeight="1" x14ac:dyDescent="0.35">
      <c r="A44" s="72" t="s">
        <v>8</v>
      </c>
      <c r="B44" s="116" t="s">
        <v>1937</v>
      </c>
      <c r="C44" s="72" t="s">
        <v>1821</v>
      </c>
      <c r="D44" s="72" t="s">
        <v>1767</v>
      </c>
      <c r="E44" s="21" t="s">
        <v>108</v>
      </c>
      <c r="F44" s="22" t="s">
        <v>627</v>
      </c>
      <c r="G44" s="6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</row>
    <row r="45" spans="1:57" s="7" customFormat="1" ht="30" customHeight="1" x14ac:dyDescent="0.35">
      <c r="A45" s="72" t="s">
        <v>8</v>
      </c>
      <c r="B45" s="116" t="s">
        <v>1937</v>
      </c>
      <c r="C45" s="72" t="s">
        <v>1821</v>
      </c>
      <c r="D45" s="72" t="s">
        <v>1767</v>
      </c>
      <c r="E45" s="21" t="s">
        <v>114</v>
      </c>
      <c r="F45" s="22" t="s">
        <v>628</v>
      </c>
      <c r="G45" s="6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</row>
    <row r="46" spans="1:57" ht="30" customHeight="1" x14ac:dyDescent="0.35">
      <c r="A46" s="72" t="s">
        <v>8</v>
      </c>
      <c r="B46" s="116" t="s">
        <v>1937</v>
      </c>
      <c r="C46" s="72" t="s">
        <v>1821</v>
      </c>
      <c r="D46" s="72" t="s">
        <v>1767</v>
      </c>
      <c r="E46" s="21" t="s">
        <v>145</v>
      </c>
      <c r="F46" s="22" t="s">
        <v>629</v>
      </c>
      <c r="G46" s="63"/>
    </row>
    <row r="47" spans="1:57" ht="30" customHeight="1" x14ac:dyDescent="0.35">
      <c r="A47" s="72" t="s">
        <v>8</v>
      </c>
      <c r="B47" s="116" t="s">
        <v>1937</v>
      </c>
      <c r="C47" s="72" t="s">
        <v>1821</v>
      </c>
      <c r="D47" s="72" t="s">
        <v>1767</v>
      </c>
      <c r="E47" s="21" t="s">
        <v>146</v>
      </c>
      <c r="F47" s="22" t="s">
        <v>630</v>
      </c>
      <c r="G47" s="63"/>
    </row>
    <row r="48" spans="1:57" ht="30" customHeight="1" x14ac:dyDescent="0.35">
      <c r="A48" s="72" t="s">
        <v>8</v>
      </c>
      <c r="B48" s="116" t="s">
        <v>1937</v>
      </c>
      <c r="C48" s="72" t="s">
        <v>1821</v>
      </c>
      <c r="D48" s="72" t="s">
        <v>1767</v>
      </c>
      <c r="E48" s="21" t="s">
        <v>1978</v>
      </c>
      <c r="F48" s="59" t="s">
        <v>631</v>
      </c>
      <c r="G48" s="63"/>
    </row>
    <row r="49" spans="1:57" ht="30" customHeight="1" x14ac:dyDescent="0.35">
      <c r="A49" s="72" t="s">
        <v>8</v>
      </c>
      <c r="B49" s="116" t="s">
        <v>1937</v>
      </c>
      <c r="C49" s="72" t="s">
        <v>1781</v>
      </c>
      <c r="D49" s="72" t="s">
        <v>1767</v>
      </c>
      <c r="E49" s="51" t="s">
        <v>78</v>
      </c>
      <c r="F49" s="52" t="s">
        <v>632</v>
      </c>
      <c r="G49" s="63"/>
    </row>
    <row r="50" spans="1:57" ht="30" customHeight="1" x14ac:dyDescent="0.35">
      <c r="A50" s="72" t="s">
        <v>8</v>
      </c>
      <c r="B50" s="116" t="s">
        <v>1937</v>
      </c>
      <c r="C50" s="72" t="s">
        <v>1781</v>
      </c>
      <c r="D50" s="72" t="s">
        <v>1767</v>
      </c>
      <c r="E50" s="51" t="s">
        <v>111</v>
      </c>
      <c r="F50" s="52" t="s">
        <v>633</v>
      </c>
      <c r="G50" s="63"/>
    </row>
    <row r="51" spans="1:57" ht="30" customHeight="1" x14ac:dyDescent="0.35">
      <c r="A51" s="72" t="s">
        <v>8</v>
      </c>
      <c r="B51" s="116" t="s">
        <v>1937</v>
      </c>
      <c r="C51" s="72" t="s">
        <v>1781</v>
      </c>
      <c r="D51" s="72" t="s">
        <v>1767</v>
      </c>
      <c r="E51" s="51" t="s">
        <v>80</v>
      </c>
      <c r="F51" s="52" t="s">
        <v>634</v>
      </c>
      <c r="G51" s="63"/>
    </row>
    <row r="52" spans="1:57" ht="30" customHeight="1" x14ac:dyDescent="0.35">
      <c r="A52" s="72" t="s">
        <v>8</v>
      </c>
      <c r="B52" s="116" t="s">
        <v>1937</v>
      </c>
      <c r="C52" s="72" t="s">
        <v>1781</v>
      </c>
      <c r="D52" s="72" t="s">
        <v>1767</v>
      </c>
      <c r="E52" s="51" t="s">
        <v>147</v>
      </c>
      <c r="F52" s="52" t="s">
        <v>635</v>
      </c>
      <c r="G52" s="63"/>
    </row>
    <row r="53" spans="1:57" ht="30" customHeight="1" x14ac:dyDescent="0.35">
      <c r="A53" s="72" t="s">
        <v>8</v>
      </c>
      <c r="B53" s="116" t="s">
        <v>1937</v>
      </c>
      <c r="C53" s="72" t="s">
        <v>1781</v>
      </c>
      <c r="D53" s="72" t="s">
        <v>1767</v>
      </c>
      <c r="E53" s="1" t="s">
        <v>1165</v>
      </c>
      <c r="F53" s="8" t="s">
        <v>1166</v>
      </c>
      <c r="G53" s="30"/>
    </row>
    <row r="54" spans="1:57" ht="30" customHeight="1" x14ac:dyDescent="0.35">
      <c r="A54" s="72" t="s">
        <v>8</v>
      </c>
      <c r="B54" s="116" t="s">
        <v>1937</v>
      </c>
      <c r="C54" s="72" t="s">
        <v>1782</v>
      </c>
      <c r="D54" s="72" t="s">
        <v>1767</v>
      </c>
      <c r="E54" s="51" t="s">
        <v>101</v>
      </c>
      <c r="F54" s="52" t="s">
        <v>607</v>
      </c>
      <c r="G54" s="63"/>
    </row>
    <row r="55" spans="1:57" ht="30" customHeight="1" x14ac:dyDescent="0.35">
      <c r="A55" s="72" t="s">
        <v>8</v>
      </c>
      <c r="B55" s="116" t="s">
        <v>1937</v>
      </c>
      <c r="C55" s="72" t="s">
        <v>1782</v>
      </c>
      <c r="D55" s="72" t="s">
        <v>1767</v>
      </c>
      <c r="E55" s="54" t="s">
        <v>76</v>
      </c>
      <c r="F55" s="55" t="s">
        <v>612</v>
      </c>
      <c r="G55" s="63"/>
    </row>
    <row r="56" spans="1:57" ht="30" customHeight="1" x14ac:dyDescent="0.35">
      <c r="A56" s="72" t="s">
        <v>8</v>
      </c>
      <c r="B56" s="116" t="s">
        <v>1937</v>
      </c>
      <c r="C56" s="72" t="s">
        <v>1782</v>
      </c>
      <c r="D56" s="72" t="s">
        <v>1767</v>
      </c>
      <c r="E56" s="56" t="s">
        <v>104</v>
      </c>
      <c r="F56" s="57" t="s">
        <v>622</v>
      </c>
      <c r="G56" s="63"/>
    </row>
    <row r="57" spans="1:57" ht="30" customHeight="1" x14ac:dyDescent="0.35">
      <c r="A57" s="117" t="s">
        <v>8</v>
      </c>
      <c r="B57" s="116" t="s">
        <v>1937</v>
      </c>
      <c r="C57" s="72" t="s">
        <v>1782</v>
      </c>
      <c r="D57" s="72" t="s">
        <v>1767</v>
      </c>
      <c r="E57" s="56" t="s">
        <v>110</v>
      </c>
      <c r="F57" s="57" t="s">
        <v>623</v>
      </c>
      <c r="G57" s="63"/>
    </row>
    <row r="58" spans="1:57" s="3" customFormat="1" ht="27.9" customHeight="1" x14ac:dyDescent="0.35">
      <c r="A58" s="72" t="s">
        <v>8</v>
      </c>
      <c r="B58" s="73" t="s">
        <v>1937</v>
      </c>
      <c r="C58" s="72" t="s">
        <v>1782</v>
      </c>
      <c r="D58" s="72" t="s">
        <v>1767</v>
      </c>
      <c r="E58" s="56" t="s">
        <v>148</v>
      </c>
      <c r="F58" s="57" t="s">
        <v>624</v>
      </c>
      <c r="G58" s="63"/>
    </row>
    <row r="59" spans="1:57" s="3" customFormat="1" ht="27.9" customHeight="1" x14ac:dyDescent="0.35">
      <c r="A59" s="72" t="s">
        <v>8</v>
      </c>
      <c r="B59" s="73" t="s">
        <v>1937</v>
      </c>
      <c r="C59" s="72" t="s">
        <v>1785</v>
      </c>
      <c r="D59" s="72" t="s">
        <v>1767</v>
      </c>
      <c r="E59" s="51" t="s">
        <v>103</v>
      </c>
      <c r="F59" s="52" t="s">
        <v>636</v>
      </c>
      <c r="G59" s="63"/>
    </row>
    <row r="60" spans="1:57" s="39" customFormat="1" ht="30" customHeight="1" x14ac:dyDescent="0.35">
      <c r="A60" s="149" t="s">
        <v>1927</v>
      </c>
      <c r="B60" s="150"/>
      <c r="C60" s="150"/>
      <c r="D60" s="150"/>
      <c r="E60" s="153"/>
      <c r="F60" s="153"/>
      <c r="G60" s="151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</row>
    <row r="61" spans="1:57" s="39" customFormat="1" ht="30" customHeight="1" x14ac:dyDescent="0.35">
      <c r="A61" s="48" t="s">
        <v>17</v>
      </c>
      <c r="B61" s="48" t="s">
        <v>3</v>
      </c>
      <c r="C61" s="60" t="s">
        <v>0</v>
      </c>
      <c r="D61" s="61" t="s">
        <v>1</v>
      </c>
      <c r="E61" s="49" t="s">
        <v>565</v>
      </c>
      <c r="F61" s="49" t="s">
        <v>566</v>
      </c>
      <c r="G61" s="49" t="s">
        <v>567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</row>
    <row r="62" spans="1:57" s="40" customFormat="1" ht="30" customHeight="1" x14ac:dyDescent="0.35">
      <c r="A62" s="72" t="s">
        <v>15</v>
      </c>
      <c r="B62" s="76" t="s">
        <v>1928</v>
      </c>
      <c r="C62" s="72" t="s">
        <v>1775</v>
      </c>
      <c r="D62" s="72" t="s">
        <v>1765</v>
      </c>
      <c r="E62" s="77" t="s">
        <v>321</v>
      </c>
      <c r="F62" s="77" t="s">
        <v>1350</v>
      </c>
      <c r="G62" s="88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</row>
    <row r="63" spans="1:57" s="40" customFormat="1" ht="30" customHeight="1" x14ac:dyDescent="0.35">
      <c r="A63" s="72" t="s">
        <v>15</v>
      </c>
      <c r="B63" s="76" t="s">
        <v>1928</v>
      </c>
      <c r="C63" s="72" t="s">
        <v>1776</v>
      </c>
      <c r="D63" s="72" t="s">
        <v>1765</v>
      </c>
      <c r="E63" s="77" t="s">
        <v>322</v>
      </c>
      <c r="F63" s="77" t="s">
        <v>1363</v>
      </c>
      <c r="G63" s="88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</row>
    <row r="64" spans="1:57" s="40" customFormat="1" ht="30" customHeight="1" x14ac:dyDescent="0.35">
      <c r="A64" s="72" t="s">
        <v>15</v>
      </c>
      <c r="B64" s="76" t="s">
        <v>1928</v>
      </c>
      <c r="C64" s="72" t="s">
        <v>1777</v>
      </c>
      <c r="D64" s="72" t="s">
        <v>1765</v>
      </c>
      <c r="E64" s="77" t="s">
        <v>323</v>
      </c>
      <c r="F64" s="77" t="s">
        <v>1364</v>
      </c>
      <c r="G64" s="88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</row>
    <row r="65" spans="1:57" s="40" customFormat="1" ht="30" customHeight="1" x14ac:dyDescent="0.35">
      <c r="A65" s="138" t="s">
        <v>1484</v>
      </c>
      <c r="B65" s="138"/>
      <c r="C65" s="138"/>
      <c r="D65" s="138"/>
      <c r="E65" s="138"/>
      <c r="F65" s="138"/>
      <c r="G65" s="138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</row>
    <row r="66" spans="1:57" s="40" customFormat="1" ht="30" customHeight="1" x14ac:dyDescent="0.35">
      <c r="A66" s="48" t="s">
        <v>17</v>
      </c>
      <c r="B66" s="48" t="s">
        <v>3</v>
      </c>
      <c r="C66" s="48" t="s">
        <v>0</v>
      </c>
      <c r="D66" s="49" t="s">
        <v>1</v>
      </c>
      <c r="E66" s="49" t="s">
        <v>565</v>
      </c>
      <c r="F66" s="49" t="s">
        <v>566</v>
      </c>
      <c r="G66" s="49" t="s">
        <v>567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</row>
    <row r="67" spans="1:57" s="40" customFormat="1" ht="30" customHeight="1" x14ac:dyDescent="0.35">
      <c r="A67" s="72" t="s">
        <v>1485</v>
      </c>
      <c r="B67" s="76" t="s">
        <v>1603</v>
      </c>
      <c r="C67" s="72" t="s">
        <v>1775</v>
      </c>
      <c r="D67" s="72" t="s">
        <v>1768</v>
      </c>
      <c r="E67" s="77" t="s">
        <v>1604</v>
      </c>
      <c r="F67" s="75" t="s">
        <v>1605</v>
      </c>
      <c r="G67" s="120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</row>
    <row r="68" spans="1:57" s="40" customFormat="1" ht="30" customHeight="1" x14ac:dyDescent="0.35">
      <c r="A68" s="72" t="s">
        <v>1485</v>
      </c>
      <c r="B68" s="76" t="s">
        <v>1603</v>
      </c>
      <c r="C68" s="72" t="s">
        <v>1776</v>
      </c>
      <c r="D68" s="72" t="s">
        <v>1768</v>
      </c>
      <c r="E68" s="77" t="s">
        <v>1606</v>
      </c>
      <c r="F68" s="75" t="s">
        <v>1607</v>
      </c>
      <c r="G68" s="120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</row>
    <row r="69" spans="1:57" s="40" customFormat="1" ht="30" customHeight="1" x14ac:dyDescent="0.35">
      <c r="A69" s="72" t="s">
        <v>1485</v>
      </c>
      <c r="B69" s="76" t="s">
        <v>1603</v>
      </c>
      <c r="C69" s="72" t="s">
        <v>1777</v>
      </c>
      <c r="D69" s="72" t="s">
        <v>1768</v>
      </c>
      <c r="E69" s="77" t="s">
        <v>1608</v>
      </c>
      <c r="F69" s="75" t="s">
        <v>1609</v>
      </c>
      <c r="G69" s="120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</row>
    <row r="70" spans="1:57" s="40" customFormat="1" ht="50" customHeight="1" x14ac:dyDescent="0.35">
      <c r="A70" s="72" t="s">
        <v>1485</v>
      </c>
      <c r="B70" s="76" t="s">
        <v>1603</v>
      </c>
      <c r="C70" s="72" t="s">
        <v>1778</v>
      </c>
      <c r="D70" s="72" t="s">
        <v>1768</v>
      </c>
      <c r="E70" s="77" t="s">
        <v>1610</v>
      </c>
      <c r="F70" s="75" t="s">
        <v>1559</v>
      </c>
      <c r="G70" s="120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</row>
    <row r="71" spans="1:57" s="40" customFormat="1" ht="30" customHeight="1" x14ac:dyDescent="0.35">
      <c r="A71" s="72" t="s">
        <v>1485</v>
      </c>
      <c r="B71" s="76" t="s">
        <v>1603</v>
      </c>
      <c r="C71" s="72" t="s">
        <v>1779</v>
      </c>
      <c r="D71" s="72" t="s">
        <v>1768</v>
      </c>
      <c r="E71" s="77" t="s">
        <v>1611</v>
      </c>
      <c r="F71" s="75" t="s">
        <v>1561</v>
      </c>
      <c r="G71" s="120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</row>
    <row r="72" spans="1:57" s="40" customFormat="1" ht="30" customHeight="1" x14ac:dyDescent="0.35">
      <c r="A72" s="72" t="s">
        <v>1485</v>
      </c>
      <c r="B72" s="76" t="s">
        <v>1603</v>
      </c>
      <c r="C72" s="72" t="s">
        <v>1778</v>
      </c>
      <c r="D72" s="72" t="s">
        <v>1768</v>
      </c>
      <c r="E72" s="77" t="s">
        <v>1612</v>
      </c>
      <c r="F72" s="75" t="s">
        <v>1563</v>
      </c>
      <c r="G72" s="120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</row>
    <row r="73" spans="1:57" s="40" customFormat="1" ht="30" customHeight="1" x14ac:dyDescent="0.35">
      <c r="A73" s="72" t="s">
        <v>1485</v>
      </c>
      <c r="B73" s="76" t="s">
        <v>1603</v>
      </c>
      <c r="C73" s="72" t="s">
        <v>1779</v>
      </c>
      <c r="D73" s="72" t="s">
        <v>1768</v>
      </c>
      <c r="E73" s="77" t="s">
        <v>1613</v>
      </c>
      <c r="F73" s="75" t="s">
        <v>1565</v>
      </c>
      <c r="G73" s="120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</row>
    <row r="74" spans="1:57" s="40" customFormat="1" ht="30" customHeight="1" x14ac:dyDescent="0.35">
      <c r="A74" s="72" t="s">
        <v>1485</v>
      </c>
      <c r="B74" s="76" t="s">
        <v>1603</v>
      </c>
      <c r="C74" s="72" t="s">
        <v>1778</v>
      </c>
      <c r="D74" s="72" t="s">
        <v>1768</v>
      </c>
      <c r="E74" s="77" t="s">
        <v>1614</v>
      </c>
      <c r="F74" s="75" t="s">
        <v>1567</v>
      </c>
      <c r="G74" s="120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</row>
    <row r="75" spans="1:57" s="40" customFormat="1" ht="30" customHeight="1" x14ac:dyDescent="0.35">
      <c r="A75" s="72" t="s">
        <v>1485</v>
      </c>
      <c r="B75" s="76" t="s">
        <v>1603</v>
      </c>
      <c r="C75" s="72" t="s">
        <v>1779</v>
      </c>
      <c r="D75" s="72" t="s">
        <v>1768</v>
      </c>
      <c r="E75" s="77" t="s">
        <v>1615</v>
      </c>
      <c r="F75" s="75" t="s">
        <v>1569</v>
      </c>
      <c r="G75" s="120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</row>
    <row r="76" spans="1:57" s="40" customFormat="1" ht="30" customHeight="1" x14ac:dyDescent="0.35">
      <c r="A76" s="72" t="s">
        <v>1485</v>
      </c>
      <c r="B76" s="76" t="s">
        <v>1603</v>
      </c>
      <c r="C76" s="72" t="s">
        <v>1779</v>
      </c>
      <c r="D76" s="72" t="s">
        <v>1768</v>
      </c>
      <c r="E76" s="72" t="s">
        <v>1616</v>
      </c>
      <c r="F76" s="75" t="s">
        <v>1553</v>
      </c>
      <c r="G76" s="120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</row>
    <row r="77" spans="1:57" s="40" customFormat="1" ht="30" customHeight="1" x14ac:dyDescent="0.35">
      <c r="A77" s="72" t="s">
        <v>1485</v>
      </c>
      <c r="B77" s="76" t="s">
        <v>1603</v>
      </c>
      <c r="C77" s="72" t="s">
        <v>1778</v>
      </c>
      <c r="D77" s="72" t="s">
        <v>1768</v>
      </c>
      <c r="E77" s="77" t="s">
        <v>1617</v>
      </c>
      <c r="F77" s="75" t="s">
        <v>1557</v>
      </c>
      <c r="G77" s="120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</row>
    <row r="78" spans="1:57" s="40" customFormat="1" ht="30" customHeight="1" x14ac:dyDescent="0.35">
      <c r="A78" s="138" t="s">
        <v>1998</v>
      </c>
      <c r="B78" s="138"/>
      <c r="C78" s="138"/>
      <c r="D78" s="138"/>
      <c r="E78" s="138"/>
      <c r="F78" s="138"/>
      <c r="G78" s="149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</row>
    <row r="79" spans="1:57" s="40" customFormat="1" ht="30" customHeight="1" x14ac:dyDescent="0.35">
      <c r="A79" s="48" t="s">
        <v>17</v>
      </c>
      <c r="B79" s="48" t="s">
        <v>3</v>
      </c>
      <c r="C79" s="48" t="s">
        <v>0</v>
      </c>
      <c r="D79" s="49" t="s">
        <v>1</v>
      </c>
      <c r="E79" s="49" t="s">
        <v>565</v>
      </c>
      <c r="F79" s="49" t="s">
        <v>566</v>
      </c>
      <c r="G79" s="71" t="s">
        <v>567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</row>
    <row r="80" spans="1:57" s="40" customFormat="1" ht="30" customHeight="1" x14ac:dyDescent="0.35">
      <c r="A80" s="72" t="s">
        <v>1485</v>
      </c>
      <c r="B80" s="76" t="s">
        <v>2025</v>
      </c>
      <c r="C80" s="72" t="s">
        <v>1775</v>
      </c>
      <c r="D80" s="72" t="s">
        <v>1768</v>
      </c>
      <c r="E80" s="77" t="s">
        <v>1618</v>
      </c>
      <c r="F80" s="75" t="s">
        <v>1605</v>
      </c>
      <c r="G80" s="120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</row>
    <row r="81" spans="1:57" s="40" customFormat="1" ht="30" customHeight="1" x14ac:dyDescent="0.35">
      <c r="A81" s="72" t="s">
        <v>1485</v>
      </c>
      <c r="B81" s="76" t="s">
        <v>2025</v>
      </c>
      <c r="C81" s="72" t="s">
        <v>1776</v>
      </c>
      <c r="D81" s="72" t="s">
        <v>1768</v>
      </c>
      <c r="E81" s="77" t="s">
        <v>1619</v>
      </c>
      <c r="F81" s="75" t="s">
        <v>1607</v>
      </c>
      <c r="G81" s="120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</row>
    <row r="82" spans="1:57" s="40" customFormat="1" ht="30" customHeight="1" x14ac:dyDescent="0.35">
      <c r="A82" s="72" t="s">
        <v>1485</v>
      </c>
      <c r="B82" s="76" t="s">
        <v>2025</v>
      </c>
      <c r="C82" s="72" t="s">
        <v>1777</v>
      </c>
      <c r="D82" s="72" t="s">
        <v>1768</v>
      </c>
      <c r="E82" s="77" t="s">
        <v>1620</v>
      </c>
      <c r="F82" s="75" t="s">
        <v>1609</v>
      </c>
      <c r="G82" s="120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</row>
    <row r="83" spans="1:57" s="40" customFormat="1" ht="30" customHeight="1" x14ac:dyDescent="0.35">
      <c r="A83" s="72" t="s">
        <v>1485</v>
      </c>
      <c r="B83" s="76" t="s">
        <v>2025</v>
      </c>
      <c r="C83" s="72" t="s">
        <v>1778</v>
      </c>
      <c r="D83" s="72" t="s">
        <v>1768</v>
      </c>
      <c r="E83" s="77" t="s">
        <v>1621</v>
      </c>
      <c r="F83" s="75" t="s">
        <v>1559</v>
      </c>
      <c r="G83" s="120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</row>
    <row r="84" spans="1:57" s="40" customFormat="1" ht="30" customHeight="1" x14ac:dyDescent="0.35">
      <c r="A84" s="72" t="s">
        <v>1485</v>
      </c>
      <c r="B84" s="76" t="s">
        <v>2025</v>
      </c>
      <c r="C84" s="72" t="s">
        <v>1779</v>
      </c>
      <c r="D84" s="72" t="s">
        <v>1768</v>
      </c>
      <c r="E84" s="77" t="s">
        <v>1622</v>
      </c>
      <c r="F84" s="75" t="s">
        <v>1561</v>
      </c>
      <c r="G84" s="120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</row>
    <row r="85" spans="1:57" s="40" customFormat="1" ht="30" customHeight="1" x14ac:dyDescent="0.35">
      <c r="A85" s="72" t="s">
        <v>1485</v>
      </c>
      <c r="B85" s="76" t="s">
        <v>2025</v>
      </c>
      <c r="C85" s="72" t="s">
        <v>1778</v>
      </c>
      <c r="D85" s="72" t="s">
        <v>1768</v>
      </c>
      <c r="E85" s="77" t="s">
        <v>1623</v>
      </c>
      <c r="F85" s="75" t="s">
        <v>1563</v>
      </c>
      <c r="G85" s="120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</row>
    <row r="86" spans="1:57" s="40" customFormat="1" ht="30" customHeight="1" x14ac:dyDescent="0.35">
      <c r="A86" s="72" t="s">
        <v>1485</v>
      </c>
      <c r="B86" s="76" t="s">
        <v>2025</v>
      </c>
      <c r="C86" s="72" t="s">
        <v>1779</v>
      </c>
      <c r="D86" s="72" t="s">
        <v>1768</v>
      </c>
      <c r="E86" s="77" t="s">
        <v>1624</v>
      </c>
      <c r="F86" s="75" t="s">
        <v>1565</v>
      </c>
      <c r="G86" s="120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</row>
    <row r="87" spans="1:57" s="40" customFormat="1" ht="30" customHeight="1" x14ac:dyDescent="0.35">
      <c r="A87" s="72" t="s">
        <v>1485</v>
      </c>
      <c r="B87" s="76" t="s">
        <v>2025</v>
      </c>
      <c r="C87" s="72" t="s">
        <v>1778</v>
      </c>
      <c r="D87" s="72" t="s">
        <v>1768</v>
      </c>
      <c r="E87" s="77" t="s">
        <v>1625</v>
      </c>
      <c r="F87" s="75" t="s">
        <v>1567</v>
      </c>
      <c r="G87" s="88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</row>
    <row r="88" spans="1:57" s="40" customFormat="1" ht="30" customHeight="1" x14ac:dyDescent="0.35">
      <c r="A88" s="72" t="s">
        <v>1485</v>
      </c>
      <c r="B88" s="76" t="s">
        <v>2025</v>
      </c>
      <c r="C88" s="72" t="s">
        <v>1779</v>
      </c>
      <c r="D88" s="72" t="s">
        <v>1768</v>
      </c>
      <c r="E88" s="77" t="s">
        <v>1626</v>
      </c>
      <c r="F88" s="75" t="s">
        <v>1569</v>
      </c>
      <c r="G88" s="88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</row>
    <row r="89" spans="1:57" s="40" customFormat="1" ht="30" customHeight="1" x14ac:dyDescent="0.35">
      <c r="A89" s="72" t="s">
        <v>1485</v>
      </c>
      <c r="B89" s="76" t="s">
        <v>2025</v>
      </c>
      <c r="C89" s="72" t="s">
        <v>1779</v>
      </c>
      <c r="D89" s="72" t="s">
        <v>1768</v>
      </c>
      <c r="E89" s="72" t="s">
        <v>1627</v>
      </c>
      <c r="F89" s="75" t="s">
        <v>1553</v>
      </c>
      <c r="G89" s="88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</row>
    <row r="90" spans="1:57" s="40" customFormat="1" ht="30" customHeight="1" x14ac:dyDescent="0.35">
      <c r="A90" s="72" t="s">
        <v>1485</v>
      </c>
      <c r="B90" s="76" t="s">
        <v>2025</v>
      </c>
      <c r="C90" s="72" t="s">
        <v>1778</v>
      </c>
      <c r="D90" s="72" t="s">
        <v>1768</v>
      </c>
      <c r="E90" s="77" t="s">
        <v>1628</v>
      </c>
      <c r="F90" s="75" t="s">
        <v>1557</v>
      </c>
      <c r="G90" s="88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</row>
    <row r="91" spans="1:57" ht="30" customHeight="1" x14ac:dyDescent="0.35"/>
    <row r="92" spans="1:57" ht="30" customHeight="1" x14ac:dyDescent="0.35"/>
    <row r="93" spans="1:57" ht="30" customHeight="1" x14ac:dyDescent="0.35"/>
  </sheetData>
  <autoFilter ref="A6:BE6"/>
  <sortState ref="A22:G59">
    <sortCondition ref="C22:C59"/>
  </sortState>
  <mergeCells count="10">
    <mergeCell ref="A65:G65"/>
    <mergeCell ref="A78:G78"/>
    <mergeCell ref="A60:G60"/>
    <mergeCell ref="A20:G20"/>
    <mergeCell ref="A1:G1"/>
    <mergeCell ref="A2:G2"/>
    <mergeCell ref="A3:G3"/>
    <mergeCell ref="A4:G4"/>
    <mergeCell ref="A5:G5"/>
    <mergeCell ref="A10:G10"/>
  </mergeCells>
  <pageMargins left="0.2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245"/>
  <sheetViews>
    <sheetView workbookViewId="0">
      <selection activeCell="F6" sqref="F6"/>
    </sheetView>
  </sheetViews>
  <sheetFormatPr defaultRowHeight="14.5" x14ac:dyDescent="0.35"/>
  <cols>
    <col min="2" max="2" width="26.81640625" bestFit="1" customWidth="1"/>
    <col min="3" max="3" width="10.453125" bestFit="1" customWidth="1"/>
    <col min="4" max="4" width="19.453125" bestFit="1" customWidth="1"/>
    <col min="5" max="5" width="27.7265625" style="211" bestFit="1" customWidth="1"/>
    <col min="6" max="6" width="43.6328125" customWidth="1"/>
  </cols>
  <sheetData>
    <row r="2" spans="1:6" s="3" customFormat="1" ht="30" customHeight="1" x14ac:dyDescent="0.35">
      <c r="A2" s="48" t="s">
        <v>17</v>
      </c>
      <c r="B2" s="48" t="s">
        <v>3</v>
      </c>
      <c r="C2" s="48" t="s">
        <v>0</v>
      </c>
      <c r="D2" s="49" t="s">
        <v>1</v>
      </c>
      <c r="E2" s="198" t="s">
        <v>565</v>
      </c>
      <c r="F2" s="49" t="s">
        <v>566</v>
      </c>
    </row>
    <row r="3" spans="1:6" s="3" customFormat="1" ht="30" customHeight="1" x14ac:dyDescent="0.35">
      <c r="A3" s="72" t="s">
        <v>115</v>
      </c>
      <c r="B3" s="73" t="s">
        <v>747</v>
      </c>
      <c r="C3" s="72" t="s">
        <v>1776</v>
      </c>
      <c r="D3" s="72" t="s">
        <v>1786</v>
      </c>
      <c r="E3" s="96" t="s">
        <v>263</v>
      </c>
      <c r="F3" s="106" t="s">
        <v>749</v>
      </c>
    </row>
    <row r="4" spans="1:6" s="3" customFormat="1" ht="30" customHeight="1" x14ac:dyDescent="0.35">
      <c r="A4" s="72" t="s">
        <v>115</v>
      </c>
      <c r="B4" s="73" t="s">
        <v>747</v>
      </c>
      <c r="C4" s="72" t="s">
        <v>1777</v>
      </c>
      <c r="D4" s="72" t="s">
        <v>1786</v>
      </c>
      <c r="E4" s="96" t="s">
        <v>264</v>
      </c>
      <c r="F4" s="106" t="s">
        <v>750</v>
      </c>
    </row>
    <row r="5" spans="1:6" s="3" customFormat="1" ht="30" customHeight="1" x14ac:dyDescent="0.35">
      <c r="A5" s="72" t="s">
        <v>115</v>
      </c>
      <c r="B5" s="73" t="s">
        <v>747</v>
      </c>
      <c r="C5" s="72" t="s">
        <v>1778</v>
      </c>
      <c r="D5" s="72" t="s">
        <v>1786</v>
      </c>
      <c r="E5" s="96" t="s">
        <v>265</v>
      </c>
      <c r="F5" s="106" t="s">
        <v>751</v>
      </c>
    </row>
    <row r="6" spans="1:6" s="3" customFormat="1" ht="30" customHeight="1" x14ac:dyDescent="0.35">
      <c r="A6" s="72" t="s">
        <v>115</v>
      </c>
      <c r="B6" s="73" t="s">
        <v>747</v>
      </c>
      <c r="C6" s="72" t="s">
        <v>1780</v>
      </c>
      <c r="D6" s="72" t="s">
        <v>1786</v>
      </c>
      <c r="E6" s="96" t="s">
        <v>266</v>
      </c>
      <c r="F6" s="106" t="s">
        <v>753</v>
      </c>
    </row>
    <row r="7" spans="1:6" s="3" customFormat="1" ht="30" customHeight="1" x14ac:dyDescent="0.35">
      <c r="A7" s="72" t="s">
        <v>115</v>
      </c>
      <c r="B7" s="73" t="s">
        <v>747</v>
      </c>
      <c r="C7" s="72" t="s">
        <v>1821</v>
      </c>
      <c r="D7" s="72" t="s">
        <v>1786</v>
      </c>
      <c r="E7" s="96" t="s">
        <v>267</v>
      </c>
      <c r="F7" s="106" t="s">
        <v>754</v>
      </c>
    </row>
    <row r="8" spans="1:6" s="3" customFormat="1" ht="30" customHeight="1" x14ac:dyDescent="0.35">
      <c r="A8" s="72" t="s">
        <v>115</v>
      </c>
      <c r="B8" s="73" t="s">
        <v>747</v>
      </c>
      <c r="C8" s="72" t="s">
        <v>1781</v>
      </c>
      <c r="D8" s="72" t="s">
        <v>1786</v>
      </c>
      <c r="E8" s="96" t="s">
        <v>268</v>
      </c>
      <c r="F8" s="106" t="s">
        <v>755</v>
      </c>
    </row>
    <row r="9" spans="1:6" s="3" customFormat="1" ht="30" customHeight="1" x14ac:dyDescent="0.35">
      <c r="A9" s="72" t="s">
        <v>115</v>
      </c>
      <c r="B9" s="73" t="s">
        <v>747</v>
      </c>
      <c r="C9" s="72" t="s">
        <v>1775</v>
      </c>
      <c r="D9" s="72" t="s">
        <v>1786</v>
      </c>
      <c r="E9" s="96" t="s">
        <v>262</v>
      </c>
      <c r="F9" s="106" t="s">
        <v>748</v>
      </c>
    </row>
    <row r="10" spans="1:6" s="3" customFormat="1" ht="30" customHeight="1" x14ac:dyDescent="0.35">
      <c r="A10" s="72" t="s">
        <v>115</v>
      </c>
      <c r="B10" s="73" t="s">
        <v>747</v>
      </c>
      <c r="C10" s="72" t="s">
        <v>1779</v>
      </c>
      <c r="D10" s="72" t="s">
        <v>1786</v>
      </c>
      <c r="E10" s="96" t="s">
        <v>436</v>
      </c>
      <c r="F10" s="106" t="s">
        <v>752</v>
      </c>
    </row>
    <row r="11" spans="1:6" s="3" customFormat="1" ht="27.9" customHeight="1" x14ac:dyDescent="0.35">
      <c r="A11" s="72" t="s">
        <v>115</v>
      </c>
      <c r="B11" s="73" t="s">
        <v>747</v>
      </c>
      <c r="C11" s="72" t="s">
        <v>1782</v>
      </c>
      <c r="D11" s="72" t="s">
        <v>1786</v>
      </c>
      <c r="E11" s="96" t="s">
        <v>437</v>
      </c>
      <c r="F11" s="105" t="s">
        <v>756</v>
      </c>
    </row>
    <row r="12" spans="1:6" s="3" customFormat="1" ht="27.9" customHeight="1" x14ac:dyDescent="0.35">
      <c r="A12" s="72" t="s">
        <v>115</v>
      </c>
      <c r="B12" s="73" t="s">
        <v>1105</v>
      </c>
      <c r="C12" s="72" t="s">
        <v>1769</v>
      </c>
      <c r="D12" s="72" t="s">
        <v>1786</v>
      </c>
      <c r="E12" s="74" t="s">
        <v>1106</v>
      </c>
      <c r="F12" s="74" t="s">
        <v>1107</v>
      </c>
    </row>
    <row r="13" spans="1:6" s="3" customFormat="1" ht="27.9" customHeight="1" x14ac:dyDescent="0.35">
      <c r="A13" s="72" t="s">
        <v>115</v>
      </c>
      <c r="B13" s="73" t="s">
        <v>1105</v>
      </c>
      <c r="C13" s="72" t="s">
        <v>1770</v>
      </c>
      <c r="D13" s="72" t="s">
        <v>1786</v>
      </c>
      <c r="E13" s="74" t="s">
        <v>438</v>
      </c>
      <c r="F13" s="74" t="s">
        <v>1108</v>
      </c>
    </row>
    <row r="14" spans="1:6" s="3" customFormat="1" ht="27.5" customHeight="1" x14ac:dyDescent="0.35">
      <c r="A14" s="72" t="s">
        <v>115</v>
      </c>
      <c r="B14" s="73" t="s">
        <v>1105</v>
      </c>
      <c r="C14" s="72" t="s">
        <v>1771</v>
      </c>
      <c r="D14" s="72" t="s">
        <v>1786</v>
      </c>
      <c r="E14" s="74" t="s">
        <v>1109</v>
      </c>
      <c r="F14" s="74" t="s">
        <v>1110</v>
      </c>
    </row>
    <row r="15" spans="1:6" s="3" customFormat="1" ht="27.5" customHeight="1" x14ac:dyDescent="0.35">
      <c r="A15" s="72" t="s">
        <v>115</v>
      </c>
      <c r="B15" s="73" t="s">
        <v>1105</v>
      </c>
      <c r="C15" s="72" t="s">
        <v>1772</v>
      </c>
      <c r="D15" s="72" t="s">
        <v>1786</v>
      </c>
      <c r="E15" s="74" t="s">
        <v>1111</v>
      </c>
      <c r="F15" s="74" t="s">
        <v>1112</v>
      </c>
    </row>
    <row r="16" spans="1:6" s="3" customFormat="1" ht="27.5" customHeight="1" x14ac:dyDescent="0.35">
      <c r="A16" s="72" t="s">
        <v>115</v>
      </c>
      <c r="B16" s="73" t="s">
        <v>1105</v>
      </c>
      <c r="C16" s="72" t="s">
        <v>1773</v>
      </c>
      <c r="D16" s="72" t="s">
        <v>1786</v>
      </c>
      <c r="E16" s="74" t="s">
        <v>1113</v>
      </c>
      <c r="F16" s="74" t="s">
        <v>1114</v>
      </c>
    </row>
    <row r="17" spans="1:6" s="3" customFormat="1" ht="27.5" customHeight="1" x14ac:dyDescent="0.35">
      <c r="A17" s="72" t="s">
        <v>115</v>
      </c>
      <c r="B17" s="73" t="s">
        <v>1105</v>
      </c>
      <c r="C17" s="72" t="s">
        <v>1783</v>
      </c>
      <c r="D17" s="72" t="s">
        <v>1786</v>
      </c>
      <c r="E17" s="74" t="s">
        <v>1115</v>
      </c>
      <c r="F17" s="74" t="s">
        <v>1116</v>
      </c>
    </row>
    <row r="18" spans="1:6" s="3" customFormat="1" ht="27.5" customHeight="1" x14ac:dyDescent="0.35">
      <c r="A18" s="72" t="s">
        <v>115</v>
      </c>
      <c r="B18" s="73" t="s">
        <v>1105</v>
      </c>
      <c r="C18" s="72" t="s">
        <v>1784</v>
      </c>
      <c r="D18" s="72" t="s">
        <v>1786</v>
      </c>
      <c r="E18" s="74" t="s">
        <v>1117</v>
      </c>
      <c r="F18" s="74" t="s">
        <v>1118</v>
      </c>
    </row>
    <row r="19" spans="1:6" s="3" customFormat="1" ht="27.5" customHeight="1" x14ac:dyDescent="0.35">
      <c r="A19" s="72" t="s">
        <v>115</v>
      </c>
      <c r="B19" s="73" t="s">
        <v>1105</v>
      </c>
      <c r="C19" s="72" t="s">
        <v>1785</v>
      </c>
      <c r="D19" s="72" t="s">
        <v>1786</v>
      </c>
      <c r="E19" s="74" t="s">
        <v>1119</v>
      </c>
      <c r="F19" s="74" t="s">
        <v>1120</v>
      </c>
    </row>
    <row r="20" spans="1:6" s="3" customFormat="1" ht="27.9" customHeight="1" x14ac:dyDescent="0.35">
      <c r="A20" s="72" t="s">
        <v>382</v>
      </c>
      <c r="B20" s="73" t="s">
        <v>1087</v>
      </c>
      <c r="C20" s="72" t="s">
        <v>1769</v>
      </c>
      <c r="D20" s="72" t="s">
        <v>1786</v>
      </c>
      <c r="E20" s="73" t="s">
        <v>403</v>
      </c>
      <c r="F20" s="76" t="s">
        <v>1088</v>
      </c>
    </row>
    <row r="21" spans="1:6" s="3" customFormat="1" ht="27.9" customHeight="1" x14ac:dyDescent="0.35">
      <c r="A21" s="72" t="s">
        <v>382</v>
      </c>
      <c r="B21" s="73" t="s">
        <v>1087</v>
      </c>
      <c r="C21" s="72" t="s">
        <v>1773</v>
      </c>
      <c r="D21" s="72" t="s">
        <v>1786</v>
      </c>
      <c r="E21" s="73" t="s">
        <v>404</v>
      </c>
      <c r="F21" s="76" t="s">
        <v>1089</v>
      </c>
    </row>
    <row r="22" spans="1:6" s="3" customFormat="1" ht="27.9" customHeight="1" x14ac:dyDescent="0.35">
      <c r="A22" s="72" t="s">
        <v>382</v>
      </c>
      <c r="B22" s="73" t="s">
        <v>1087</v>
      </c>
      <c r="C22" s="72" t="s">
        <v>1770</v>
      </c>
      <c r="D22" s="72" t="s">
        <v>1766</v>
      </c>
      <c r="E22" s="73" t="s">
        <v>407</v>
      </c>
      <c r="F22" s="76" t="s">
        <v>1092</v>
      </c>
    </row>
    <row r="23" spans="1:6" s="3" customFormat="1" ht="27.9" customHeight="1" x14ac:dyDescent="0.35">
      <c r="A23" s="72" t="s">
        <v>382</v>
      </c>
      <c r="B23" s="73" t="s">
        <v>1087</v>
      </c>
      <c r="C23" s="72" t="s">
        <v>1771</v>
      </c>
      <c r="D23" s="72" t="s">
        <v>1786</v>
      </c>
      <c r="E23" s="73" t="s">
        <v>405</v>
      </c>
      <c r="F23" s="76" t="s">
        <v>1090</v>
      </c>
    </row>
    <row r="24" spans="1:6" s="3" customFormat="1" ht="27.9" customHeight="1" x14ac:dyDescent="0.35">
      <c r="A24" s="72" t="s">
        <v>382</v>
      </c>
      <c r="B24" s="73" t="s">
        <v>1087</v>
      </c>
      <c r="C24" s="72" t="s">
        <v>1772</v>
      </c>
      <c r="D24" s="72" t="s">
        <v>1786</v>
      </c>
      <c r="E24" s="73" t="s">
        <v>406</v>
      </c>
      <c r="F24" s="76" t="s">
        <v>1091</v>
      </c>
    </row>
    <row r="25" spans="1:6" s="3" customFormat="1" ht="27.9" customHeight="1" x14ac:dyDescent="0.35">
      <c r="A25" s="72" t="s">
        <v>382</v>
      </c>
      <c r="B25" s="73" t="s">
        <v>1099</v>
      </c>
      <c r="C25" s="72" t="s">
        <v>1769</v>
      </c>
      <c r="D25" s="72" t="s">
        <v>1786</v>
      </c>
      <c r="E25" s="73" t="s">
        <v>412</v>
      </c>
      <c r="F25" s="73" t="s">
        <v>1100</v>
      </c>
    </row>
    <row r="26" spans="1:6" s="3" customFormat="1" ht="27.9" customHeight="1" x14ac:dyDescent="0.35">
      <c r="A26" s="72" t="s">
        <v>382</v>
      </c>
      <c r="B26" s="73" t="s">
        <v>1099</v>
      </c>
      <c r="C26" s="72" t="s">
        <v>1771</v>
      </c>
      <c r="D26" s="72" t="s">
        <v>1786</v>
      </c>
      <c r="E26" s="73" t="s">
        <v>414</v>
      </c>
      <c r="F26" s="73" t="s">
        <v>1101</v>
      </c>
    </row>
    <row r="27" spans="1:6" s="3" customFormat="1" ht="27.9" customHeight="1" x14ac:dyDescent="0.35">
      <c r="A27" s="72" t="s">
        <v>382</v>
      </c>
      <c r="B27" s="73" t="s">
        <v>1099</v>
      </c>
      <c r="C27" s="72" t="s">
        <v>1773</v>
      </c>
      <c r="D27" s="72" t="s">
        <v>1786</v>
      </c>
      <c r="E27" s="74" t="s">
        <v>1103</v>
      </c>
      <c r="F27" s="74" t="s">
        <v>1104</v>
      </c>
    </row>
    <row r="28" spans="1:6" s="3" customFormat="1" ht="27.9" customHeight="1" x14ac:dyDescent="0.35">
      <c r="A28" s="72" t="s">
        <v>382</v>
      </c>
      <c r="B28" s="73" t="s">
        <v>1099</v>
      </c>
      <c r="C28" s="72" t="s">
        <v>1772</v>
      </c>
      <c r="D28" s="72" t="s">
        <v>1786</v>
      </c>
      <c r="E28" s="73" t="s">
        <v>415</v>
      </c>
      <c r="F28" s="73" t="s">
        <v>1102</v>
      </c>
    </row>
    <row r="29" spans="1:6" s="3" customFormat="1" ht="27.9" customHeight="1" x14ac:dyDescent="0.35">
      <c r="A29" s="72" t="s">
        <v>382</v>
      </c>
      <c r="B29" s="73" t="s">
        <v>1099</v>
      </c>
      <c r="C29" s="72" t="s">
        <v>1770</v>
      </c>
      <c r="D29" s="72" t="s">
        <v>1786</v>
      </c>
      <c r="E29" s="73" t="s">
        <v>413</v>
      </c>
      <c r="F29" s="73" t="s">
        <v>573</v>
      </c>
    </row>
    <row r="30" spans="1:6" s="3" customFormat="1" ht="27.9" customHeight="1" x14ac:dyDescent="0.35">
      <c r="A30" s="72" t="s">
        <v>116</v>
      </c>
      <c r="B30" s="73" t="s">
        <v>804</v>
      </c>
      <c r="C30" s="72" t="s">
        <v>1777</v>
      </c>
      <c r="D30" s="72" t="s">
        <v>1766</v>
      </c>
      <c r="E30" s="73" t="s">
        <v>257</v>
      </c>
      <c r="F30" s="73" t="s">
        <v>805</v>
      </c>
    </row>
    <row r="31" spans="1:6" s="3" customFormat="1" ht="27.9" customHeight="1" x14ac:dyDescent="0.35">
      <c r="A31" s="72" t="s">
        <v>116</v>
      </c>
      <c r="B31" s="73" t="s">
        <v>804</v>
      </c>
      <c r="C31" s="72" t="s">
        <v>1779</v>
      </c>
      <c r="D31" s="72" t="s">
        <v>1766</v>
      </c>
      <c r="E31" s="73" t="s">
        <v>507</v>
      </c>
      <c r="F31" s="73" t="s">
        <v>809</v>
      </c>
    </row>
    <row r="32" spans="1:6" s="3" customFormat="1" ht="27.9" customHeight="1" x14ac:dyDescent="0.35">
      <c r="A32" s="72" t="s">
        <v>116</v>
      </c>
      <c r="B32" s="73" t="s">
        <v>804</v>
      </c>
      <c r="C32" s="72" t="s">
        <v>1778</v>
      </c>
      <c r="D32" s="72" t="s">
        <v>1766</v>
      </c>
      <c r="E32" s="73" t="s">
        <v>506</v>
      </c>
      <c r="F32" s="73" t="s">
        <v>808</v>
      </c>
    </row>
    <row r="33" spans="1:6" s="3" customFormat="1" ht="27.9" customHeight="1" x14ac:dyDescent="0.35">
      <c r="A33" s="72" t="s">
        <v>116</v>
      </c>
      <c r="B33" s="73" t="s">
        <v>804</v>
      </c>
      <c r="C33" s="72" t="s">
        <v>1775</v>
      </c>
      <c r="D33" s="72" t="s">
        <v>1766</v>
      </c>
      <c r="E33" s="73" t="s">
        <v>505</v>
      </c>
      <c r="F33" s="73" t="s">
        <v>807</v>
      </c>
    </row>
    <row r="34" spans="1:6" s="3" customFormat="1" ht="27.9" customHeight="1" x14ac:dyDescent="0.35">
      <c r="A34" s="72" t="s">
        <v>116</v>
      </c>
      <c r="B34" s="73" t="s">
        <v>804</v>
      </c>
      <c r="C34" s="72" t="s">
        <v>1776</v>
      </c>
      <c r="D34" s="72" t="s">
        <v>1766</v>
      </c>
      <c r="E34" s="73" t="s">
        <v>504</v>
      </c>
      <c r="F34" s="73" t="s">
        <v>806</v>
      </c>
    </row>
    <row r="35" spans="1:6" s="3" customFormat="1" ht="27.9" customHeight="1" x14ac:dyDescent="0.35">
      <c r="A35" s="72" t="s">
        <v>116</v>
      </c>
      <c r="B35" s="73" t="s">
        <v>1064</v>
      </c>
      <c r="C35" s="72" t="s">
        <v>1772</v>
      </c>
      <c r="D35" s="72" t="s">
        <v>1766</v>
      </c>
      <c r="E35" s="73" t="s">
        <v>552</v>
      </c>
      <c r="F35" s="73" t="s">
        <v>1067</v>
      </c>
    </row>
    <row r="36" spans="1:6" s="3" customFormat="1" ht="27.9" customHeight="1" x14ac:dyDescent="0.35">
      <c r="A36" s="72" t="s">
        <v>116</v>
      </c>
      <c r="B36" s="73" t="s">
        <v>1064</v>
      </c>
      <c r="C36" s="72" t="s">
        <v>1770</v>
      </c>
      <c r="D36" s="72" t="s">
        <v>1766</v>
      </c>
      <c r="E36" s="73" t="s">
        <v>550</v>
      </c>
      <c r="F36" s="73" t="s">
        <v>1066</v>
      </c>
    </row>
    <row r="37" spans="1:6" s="3" customFormat="1" ht="27.9" customHeight="1" x14ac:dyDescent="0.35">
      <c r="A37" s="72" t="s">
        <v>116</v>
      </c>
      <c r="B37" s="73" t="s">
        <v>1064</v>
      </c>
      <c r="C37" s="72" t="s">
        <v>1771</v>
      </c>
      <c r="D37" s="72" t="s">
        <v>1766</v>
      </c>
      <c r="E37" s="73" t="s">
        <v>551</v>
      </c>
      <c r="F37" s="73" t="s">
        <v>594</v>
      </c>
    </row>
    <row r="38" spans="1:6" s="3" customFormat="1" ht="27.9" customHeight="1" x14ac:dyDescent="0.35">
      <c r="A38" s="72" t="s">
        <v>116</v>
      </c>
      <c r="B38" s="73" t="s">
        <v>1064</v>
      </c>
      <c r="C38" s="72" t="s">
        <v>1773</v>
      </c>
      <c r="D38" s="72" t="s">
        <v>1766</v>
      </c>
      <c r="E38" s="73" t="s">
        <v>553</v>
      </c>
      <c r="F38" s="73" t="s">
        <v>1068</v>
      </c>
    </row>
    <row r="39" spans="1:6" s="3" customFormat="1" ht="27.9" customHeight="1" x14ac:dyDescent="0.35">
      <c r="A39" s="72" t="s">
        <v>116</v>
      </c>
      <c r="B39" s="73" t="s">
        <v>1064</v>
      </c>
      <c r="C39" s="72" t="s">
        <v>1769</v>
      </c>
      <c r="D39" s="72" t="s">
        <v>1766</v>
      </c>
      <c r="E39" s="73" t="s">
        <v>549</v>
      </c>
      <c r="F39" s="73" t="s">
        <v>1065</v>
      </c>
    </row>
    <row r="40" spans="1:6" s="3" customFormat="1" ht="27.9" customHeight="1" x14ac:dyDescent="0.35">
      <c r="A40" s="72" t="s">
        <v>1485</v>
      </c>
      <c r="B40" s="76" t="s">
        <v>1603</v>
      </c>
      <c r="C40" s="72" t="s">
        <v>1775</v>
      </c>
      <c r="D40" s="72" t="s">
        <v>1768</v>
      </c>
      <c r="E40" s="74" t="s">
        <v>1604</v>
      </c>
      <c r="F40" s="75" t="s">
        <v>1605</v>
      </c>
    </row>
    <row r="41" spans="1:6" s="3" customFormat="1" ht="27.9" customHeight="1" x14ac:dyDescent="0.35">
      <c r="A41" s="72" t="s">
        <v>1485</v>
      </c>
      <c r="B41" s="76" t="s">
        <v>1603</v>
      </c>
      <c r="C41" s="72" t="s">
        <v>1776</v>
      </c>
      <c r="D41" s="72" t="s">
        <v>1768</v>
      </c>
      <c r="E41" s="74" t="s">
        <v>1606</v>
      </c>
      <c r="F41" s="75" t="s">
        <v>1607</v>
      </c>
    </row>
    <row r="42" spans="1:6" s="3" customFormat="1" ht="27.9" customHeight="1" x14ac:dyDescent="0.35">
      <c r="A42" s="72" t="s">
        <v>1485</v>
      </c>
      <c r="B42" s="76" t="s">
        <v>1603</v>
      </c>
      <c r="C42" s="72" t="s">
        <v>1777</v>
      </c>
      <c r="D42" s="72" t="s">
        <v>1768</v>
      </c>
      <c r="E42" s="74" t="s">
        <v>1608</v>
      </c>
      <c r="F42" s="75" t="s">
        <v>1609</v>
      </c>
    </row>
    <row r="43" spans="1:6" s="3" customFormat="1" ht="27.9" customHeight="1" x14ac:dyDescent="0.35">
      <c r="A43" s="72" t="s">
        <v>1485</v>
      </c>
      <c r="B43" s="76" t="s">
        <v>1603</v>
      </c>
      <c r="C43" s="72" t="s">
        <v>1778</v>
      </c>
      <c r="D43" s="72" t="s">
        <v>1768</v>
      </c>
      <c r="E43" s="74" t="s">
        <v>1610</v>
      </c>
      <c r="F43" s="75" t="s">
        <v>1559</v>
      </c>
    </row>
    <row r="44" spans="1:6" s="3" customFormat="1" ht="27.9" customHeight="1" x14ac:dyDescent="0.35">
      <c r="A44" s="72" t="s">
        <v>1485</v>
      </c>
      <c r="B44" s="76" t="s">
        <v>1603</v>
      </c>
      <c r="C44" s="72" t="s">
        <v>1778</v>
      </c>
      <c r="D44" s="72" t="s">
        <v>1768</v>
      </c>
      <c r="E44" s="74" t="s">
        <v>1612</v>
      </c>
      <c r="F44" s="75" t="s">
        <v>1563</v>
      </c>
    </row>
    <row r="45" spans="1:6" s="3" customFormat="1" ht="27.9" customHeight="1" x14ac:dyDescent="0.35">
      <c r="A45" s="72" t="s">
        <v>1485</v>
      </c>
      <c r="B45" s="76" t="s">
        <v>1603</v>
      </c>
      <c r="C45" s="72" t="s">
        <v>1778</v>
      </c>
      <c r="D45" s="72" t="s">
        <v>1768</v>
      </c>
      <c r="E45" s="74" t="s">
        <v>1614</v>
      </c>
      <c r="F45" s="75" t="s">
        <v>1567</v>
      </c>
    </row>
    <row r="46" spans="1:6" s="3" customFormat="1" ht="27.9" customHeight="1" x14ac:dyDescent="0.35">
      <c r="A46" s="72" t="s">
        <v>1485</v>
      </c>
      <c r="B46" s="76" t="s">
        <v>1603</v>
      </c>
      <c r="C46" s="72" t="s">
        <v>1778</v>
      </c>
      <c r="D46" s="72" t="s">
        <v>1768</v>
      </c>
      <c r="E46" s="74" t="s">
        <v>1617</v>
      </c>
      <c r="F46" s="75" t="s">
        <v>1557</v>
      </c>
    </row>
    <row r="47" spans="1:6" s="3" customFormat="1" ht="27.9" customHeight="1" x14ac:dyDescent="0.35">
      <c r="A47" s="72" t="s">
        <v>1485</v>
      </c>
      <c r="B47" s="76" t="s">
        <v>1603</v>
      </c>
      <c r="C47" s="72" t="s">
        <v>1779</v>
      </c>
      <c r="D47" s="72" t="s">
        <v>1768</v>
      </c>
      <c r="E47" s="74" t="s">
        <v>1611</v>
      </c>
      <c r="F47" s="75" t="s">
        <v>1561</v>
      </c>
    </row>
    <row r="48" spans="1:6" s="3" customFormat="1" ht="27.9" customHeight="1" x14ac:dyDescent="0.35">
      <c r="A48" s="72" t="s">
        <v>1485</v>
      </c>
      <c r="B48" s="76" t="s">
        <v>1603</v>
      </c>
      <c r="C48" s="72" t="s">
        <v>1779</v>
      </c>
      <c r="D48" s="72" t="s">
        <v>1768</v>
      </c>
      <c r="E48" s="74" t="s">
        <v>1613</v>
      </c>
      <c r="F48" s="75" t="s">
        <v>1565</v>
      </c>
    </row>
    <row r="49" spans="1:7" s="3" customFormat="1" ht="27.9" customHeight="1" x14ac:dyDescent="0.35">
      <c r="A49" s="72" t="s">
        <v>1485</v>
      </c>
      <c r="B49" s="76" t="s">
        <v>1603</v>
      </c>
      <c r="C49" s="72" t="s">
        <v>1779</v>
      </c>
      <c r="D49" s="72" t="s">
        <v>1768</v>
      </c>
      <c r="E49" s="74" t="s">
        <v>1615</v>
      </c>
      <c r="F49" s="75" t="s">
        <v>1569</v>
      </c>
    </row>
    <row r="50" spans="1:7" s="3" customFormat="1" ht="27.9" customHeight="1" x14ac:dyDescent="0.35">
      <c r="A50" s="72" t="s">
        <v>1485</v>
      </c>
      <c r="B50" s="76" t="s">
        <v>1603</v>
      </c>
      <c r="C50" s="72" t="s">
        <v>1779</v>
      </c>
      <c r="D50" s="72" t="s">
        <v>1768</v>
      </c>
      <c r="E50" s="73" t="s">
        <v>1616</v>
      </c>
      <c r="F50" s="75" t="s">
        <v>1553</v>
      </c>
    </row>
    <row r="51" spans="1:7" s="3" customFormat="1" ht="27.9" customHeight="1" x14ac:dyDescent="0.35">
      <c r="A51" s="72" t="s">
        <v>1485</v>
      </c>
      <c r="B51" s="73" t="s">
        <v>1486</v>
      </c>
      <c r="C51" s="72" t="s">
        <v>1775</v>
      </c>
      <c r="D51" s="72" t="s">
        <v>1766</v>
      </c>
      <c r="E51" s="74" t="s">
        <v>1487</v>
      </c>
      <c r="F51" s="75" t="s">
        <v>1488</v>
      </c>
    </row>
    <row r="52" spans="1:7" s="3" customFormat="1" ht="27.9" customHeight="1" x14ac:dyDescent="0.35">
      <c r="A52" s="72" t="s">
        <v>1485</v>
      </c>
      <c r="B52" s="73" t="s">
        <v>1486</v>
      </c>
      <c r="C52" s="72" t="s">
        <v>1776</v>
      </c>
      <c r="D52" s="72" t="s">
        <v>1766</v>
      </c>
      <c r="E52" s="74" t="s">
        <v>1489</v>
      </c>
      <c r="F52" s="75" t="s">
        <v>1490</v>
      </c>
    </row>
    <row r="53" spans="1:7" s="3" customFormat="1" ht="27.9" customHeight="1" x14ac:dyDescent="0.35">
      <c r="A53" s="72" t="s">
        <v>1485</v>
      </c>
      <c r="B53" s="73" t="s">
        <v>1486</v>
      </c>
      <c r="C53" s="72" t="s">
        <v>1777</v>
      </c>
      <c r="D53" s="72" t="s">
        <v>1766</v>
      </c>
      <c r="E53" s="74" t="s">
        <v>1491</v>
      </c>
      <c r="F53" s="75" t="s">
        <v>1492</v>
      </c>
    </row>
    <row r="54" spans="1:7" s="3" customFormat="1" ht="27.9" customHeight="1" x14ac:dyDescent="0.35">
      <c r="A54" s="72" t="s">
        <v>1485</v>
      </c>
      <c r="B54" s="73" t="s">
        <v>1486</v>
      </c>
      <c r="C54" s="72" t="s">
        <v>1780</v>
      </c>
      <c r="D54" s="72" t="s">
        <v>1766</v>
      </c>
      <c r="E54" s="74" t="s">
        <v>1497</v>
      </c>
      <c r="F54" s="75" t="s">
        <v>1498</v>
      </c>
    </row>
    <row r="55" spans="1:7" s="3" customFormat="1" ht="27.9" customHeight="1" x14ac:dyDescent="0.35">
      <c r="A55" s="72" t="s">
        <v>1485</v>
      </c>
      <c r="B55" s="73" t="s">
        <v>1486</v>
      </c>
      <c r="C55" s="72" t="s">
        <v>1778</v>
      </c>
      <c r="D55" s="72" t="s">
        <v>1766</v>
      </c>
      <c r="E55" s="74" t="s">
        <v>1493</v>
      </c>
      <c r="F55" s="75" t="s">
        <v>1494</v>
      </c>
    </row>
    <row r="56" spans="1:7" s="3" customFormat="1" ht="27.9" customHeight="1" x14ac:dyDescent="0.35">
      <c r="A56" s="72" t="s">
        <v>1485</v>
      </c>
      <c r="B56" s="73" t="s">
        <v>1486</v>
      </c>
      <c r="C56" s="72" t="s">
        <v>1779</v>
      </c>
      <c r="D56" s="72" t="s">
        <v>1766</v>
      </c>
      <c r="E56" s="74" t="s">
        <v>1495</v>
      </c>
      <c r="F56" s="75" t="s">
        <v>1496</v>
      </c>
      <c r="G56" s="84"/>
    </row>
    <row r="57" spans="1:7" s="3" customFormat="1" ht="27.9" customHeight="1" x14ac:dyDescent="0.35">
      <c r="A57" s="72" t="s">
        <v>1485</v>
      </c>
      <c r="B57" s="73" t="s">
        <v>1531</v>
      </c>
      <c r="C57" s="72" t="s">
        <v>1770</v>
      </c>
      <c r="D57" s="72" t="s">
        <v>1786</v>
      </c>
      <c r="E57" s="74" t="s">
        <v>1533</v>
      </c>
      <c r="F57" s="75" t="s">
        <v>1534</v>
      </c>
      <c r="G57" s="84"/>
    </row>
    <row r="58" spans="1:7" s="3" customFormat="1" ht="27.9" customHeight="1" x14ac:dyDescent="0.35">
      <c r="A58" s="72" t="s">
        <v>1485</v>
      </c>
      <c r="B58" s="73" t="s">
        <v>1531</v>
      </c>
      <c r="C58" s="72" t="s">
        <v>1769</v>
      </c>
      <c r="D58" s="72" t="s">
        <v>1786</v>
      </c>
      <c r="E58" s="74" t="s">
        <v>1532</v>
      </c>
      <c r="F58" s="75" t="s">
        <v>1507</v>
      </c>
      <c r="G58" s="84"/>
    </row>
    <row r="59" spans="1:7" s="3" customFormat="1" ht="27.9" customHeight="1" x14ac:dyDescent="0.35">
      <c r="A59" s="72" t="s">
        <v>1485</v>
      </c>
      <c r="B59" s="73" t="s">
        <v>1531</v>
      </c>
      <c r="C59" s="72" t="s">
        <v>1771</v>
      </c>
      <c r="D59" s="72" t="s">
        <v>1786</v>
      </c>
      <c r="E59" s="74" t="s">
        <v>1535</v>
      </c>
      <c r="F59" s="75" t="s">
        <v>1536</v>
      </c>
      <c r="G59" s="84"/>
    </row>
    <row r="60" spans="1:7" s="3" customFormat="1" ht="27.9" customHeight="1" x14ac:dyDescent="0.35">
      <c r="A60" s="72" t="s">
        <v>1485</v>
      </c>
      <c r="B60" s="73" t="s">
        <v>1531</v>
      </c>
      <c r="C60" s="72" t="s">
        <v>1772</v>
      </c>
      <c r="D60" s="72" t="s">
        <v>1786</v>
      </c>
      <c r="E60" s="74" t="s">
        <v>1537</v>
      </c>
      <c r="F60" s="75" t="s">
        <v>1513</v>
      </c>
      <c r="G60" s="84"/>
    </row>
    <row r="61" spans="1:7" s="3" customFormat="1" ht="27.9" customHeight="1" x14ac:dyDescent="0.35">
      <c r="A61" s="72" t="s">
        <v>1485</v>
      </c>
      <c r="B61" s="73" t="s">
        <v>1531</v>
      </c>
      <c r="C61" s="72" t="s">
        <v>1773</v>
      </c>
      <c r="D61" s="72" t="s">
        <v>1786</v>
      </c>
      <c r="E61" s="74" t="s">
        <v>1538</v>
      </c>
      <c r="F61" s="75" t="s">
        <v>1539</v>
      </c>
      <c r="G61" s="84"/>
    </row>
    <row r="62" spans="1:7" s="3" customFormat="1" ht="27.9" customHeight="1" x14ac:dyDescent="0.35">
      <c r="A62" s="72" t="s">
        <v>1485</v>
      </c>
      <c r="B62" s="76" t="s">
        <v>1570</v>
      </c>
      <c r="C62" s="101" t="s">
        <v>1769</v>
      </c>
      <c r="D62" s="72" t="s">
        <v>1768</v>
      </c>
      <c r="E62" s="73" t="s">
        <v>1571</v>
      </c>
      <c r="F62" s="72" t="s">
        <v>1572</v>
      </c>
      <c r="G62" s="84"/>
    </row>
    <row r="63" spans="1:7" s="3" customFormat="1" ht="27.9" customHeight="1" x14ac:dyDescent="0.35">
      <c r="A63" s="72" t="s">
        <v>1485</v>
      </c>
      <c r="B63" s="76" t="s">
        <v>1570</v>
      </c>
      <c r="C63" s="101" t="s">
        <v>1770</v>
      </c>
      <c r="D63" s="72" t="s">
        <v>1768</v>
      </c>
      <c r="E63" s="73" t="s">
        <v>1573</v>
      </c>
      <c r="F63" s="72" t="s">
        <v>1574</v>
      </c>
      <c r="G63" s="84"/>
    </row>
    <row r="64" spans="1:7" s="3" customFormat="1" ht="27.9" customHeight="1" x14ac:dyDescent="0.35">
      <c r="A64" s="72" t="s">
        <v>1485</v>
      </c>
      <c r="B64" s="76" t="s">
        <v>1570</v>
      </c>
      <c r="C64" s="101" t="s">
        <v>1771</v>
      </c>
      <c r="D64" s="72" t="s">
        <v>1768</v>
      </c>
      <c r="E64" s="73" t="s">
        <v>1575</v>
      </c>
      <c r="F64" s="77" t="s">
        <v>1576</v>
      </c>
      <c r="G64" s="84"/>
    </row>
    <row r="65" spans="1:7" s="3" customFormat="1" ht="27.9" customHeight="1" x14ac:dyDescent="0.35">
      <c r="A65" s="72" t="s">
        <v>1485</v>
      </c>
      <c r="B65" s="76" t="s">
        <v>1570</v>
      </c>
      <c r="C65" s="101" t="s">
        <v>1772</v>
      </c>
      <c r="D65" s="72" t="s">
        <v>1768</v>
      </c>
      <c r="E65" s="73" t="s">
        <v>1577</v>
      </c>
      <c r="F65" s="72" t="s">
        <v>1578</v>
      </c>
      <c r="G65" s="84"/>
    </row>
    <row r="66" spans="1:7" s="3" customFormat="1" ht="27.9" customHeight="1" x14ac:dyDescent="0.35">
      <c r="A66" s="72" t="s">
        <v>1485</v>
      </c>
      <c r="B66" s="76" t="s">
        <v>1570</v>
      </c>
      <c r="C66" s="101" t="s">
        <v>1773</v>
      </c>
      <c r="D66" s="72" t="s">
        <v>1768</v>
      </c>
      <c r="E66" s="73" t="s">
        <v>1579</v>
      </c>
      <c r="F66" s="72" t="s">
        <v>1580</v>
      </c>
      <c r="G66" s="84"/>
    </row>
    <row r="67" spans="1:7" s="3" customFormat="1" ht="27.9" customHeight="1" x14ac:dyDescent="0.35">
      <c r="A67" s="72" t="s">
        <v>1485</v>
      </c>
      <c r="B67" s="76" t="s">
        <v>1570</v>
      </c>
      <c r="C67" s="101" t="s">
        <v>1783</v>
      </c>
      <c r="D67" s="72" t="s">
        <v>1768</v>
      </c>
      <c r="E67" s="73" t="s">
        <v>1581</v>
      </c>
      <c r="F67" s="72" t="s">
        <v>1517</v>
      </c>
      <c r="G67" s="84"/>
    </row>
    <row r="68" spans="1:7" s="3" customFormat="1" ht="27.9" customHeight="1" x14ac:dyDescent="0.35">
      <c r="A68" s="72" t="s">
        <v>1485</v>
      </c>
      <c r="B68" s="76" t="s">
        <v>1570</v>
      </c>
      <c r="C68" s="101" t="s">
        <v>1783</v>
      </c>
      <c r="D68" s="72" t="s">
        <v>1768</v>
      </c>
      <c r="E68" s="73" t="s">
        <v>1583</v>
      </c>
      <c r="F68" s="72" t="s">
        <v>1521</v>
      </c>
      <c r="G68" s="84"/>
    </row>
    <row r="69" spans="1:7" s="3" customFormat="1" ht="27.9" customHeight="1" x14ac:dyDescent="0.35">
      <c r="A69" s="72" t="s">
        <v>1485</v>
      </c>
      <c r="B69" s="76" t="s">
        <v>1570</v>
      </c>
      <c r="C69" s="101" t="s">
        <v>1783</v>
      </c>
      <c r="D69" s="72" t="s">
        <v>1768</v>
      </c>
      <c r="E69" s="73" t="s">
        <v>1585</v>
      </c>
      <c r="F69" s="72" t="s">
        <v>1525</v>
      </c>
      <c r="G69" s="84"/>
    </row>
    <row r="70" spans="1:7" s="3" customFormat="1" ht="27.9" customHeight="1" x14ac:dyDescent="0.35">
      <c r="A70" s="72" t="s">
        <v>1485</v>
      </c>
      <c r="B70" s="76" t="s">
        <v>1570</v>
      </c>
      <c r="C70" s="101" t="s">
        <v>1783</v>
      </c>
      <c r="D70" s="72" t="s">
        <v>1768</v>
      </c>
      <c r="E70" s="73" t="s">
        <v>1587</v>
      </c>
      <c r="F70" s="72" t="s">
        <v>1529</v>
      </c>
      <c r="G70" s="84"/>
    </row>
    <row r="71" spans="1:7" s="3" customFormat="1" ht="27.9" customHeight="1" x14ac:dyDescent="0.35">
      <c r="A71" s="72" t="s">
        <v>1485</v>
      </c>
      <c r="B71" s="76" t="s">
        <v>1570</v>
      </c>
      <c r="C71" s="101" t="s">
        <v>1784</v>
      </c>
      <c r="D71" s="72" t="s">
        <v>1768</v>
      </c>
      <c r="E71" s="73" t="s">
        <v>1582</v>
      </c>
      <c r="F71" s="72" t="s">
        <v>1519</v>
      </c>
      <c r="G71" s="84"/>
    </row>
    <row r="72" spans="1:7" s="3" customFormat="1" ht="27.9" customHeight="1" x14ac:dyDescent="0.35">
      <c r="A72" s="72" t="s">
        <v>1485</v>
      </c>
      <c r="B72" s="76" t="s">
        <v>1570</v>
      </c>
      <c r="C72" s="101" t="s">
        <v>1784</v>
      </c>
      <c r="D72" s="72" t="s">
        <v>1768</v>
      </c>
      <c r="E72" s="73" t="s">
        <v>1584</v>
      </c>
      <c r="F72" s="72" t="s">
        <v>1523</v>
      </c>
      <c r="G72" s="84"/>
    </row>
    <row r="73" spans="1:7" s="3" customFormat="1" ht="27.9" customHeight="1" x14ac:dyDescent="0.35">
      <c r="A73" s="72" t="s">
        <v>1485</v>
      </c>
      <c r="B73" s="76" t="s">
        <v>1570</v>
      </c>
      <c r="C73" s="101" t="s">
        <v>1784</v>
      </c>
      <c r="D73" s="72" t="s">
        <v>1768</v>
      </c>
      <c r="E73" s="73" t="s">
        <v>1586</v>
      </c>
      <c r="F73" s="72" t="s">
        <v>1527</v>
      </c>
      <c r="G73" s="84"/>
    </row>
    <row r="74" spans="1:7" s="3" customFormat="1" ht="27.9" customHeight="1" x14ac:dyDescent="0.35">
      <c r="A74" s="72" t="s">
        <v>1485</v>
      </c>
      <c r="B74" s="76" t="s">
        <v>1570</v>
      </c>
      <c r="C74" s="101" t="s">
        <v>1784</v>
      </c>
      <c r="D74" s="72" t="s">
        <v>1768</v>
      </c>
      <c r="E74" s="73" t="s">
        <v>1588</v>
      </c>
      <c r="F74" s="72" t="s">
        <v>1589</v>
      </c>
      <c r="G74" s="84"/>
    </row>
    <row r="75" spans="1:7" s="3" customFormat="1" ht="27.9" customHeight="1" x14ac:dyDescent="0.35">
      <c r="A75" s="72" t="s">
        <v>382</v>
      </c>
      <c r="B75" s="73" t="s">
        <v>1069</v>
      </c>
      <c r="C75" s="72" t="s">
        <v>1769</v>
      </c>
      <c r="D75" s="72" t="s">
        <v>1786</v>
      </c>
      <c r="E75" s="73" t="s">
        <v>1070</v>
      </c>
      <c r="F75" s="76" t="s">
        <v>1071</v>
      </c>
      <c r="G75" s="84"/>
    </row>
    <row r="76" spans="1:7" s="3" customFormat="1" ht="27.9" customHeight="1" x14ac:dyDescent="0.35">
      <c r="A76" s="72" t="s">
        <v>382</v>
      </c>
      <c r="B76" s="73" t="s">
        <v>1069</v>
      </c>
      <c r="C76" s="72" t="s">
        <v>1770</v>
      </c>
      <c r="D76" s="72" t="s">
        <v>1786</v>
      </c>
      <c r="E76" s="73" t="s">
        <v>1072</v>
      </c>
      <c r="F76" s="76" t="s">
        <v>841</v>
      </c>
      <c r="G76" s="84"/>
    </row>
    <row r="77" spans="1:7" s="3" customFormat="1" ht="27.9" customHeight="1" x14ac:dyDescent="0.35">
      <c r="A77" s="72" t="s">
        <v>382</v>
      </c>
      <c r="B77" s="73" t="s">
        <v>1069</v>
      </c>
      <c r="C77" s="72" t="s">
        <v>1772</v>
      </c>
      <c r="D77" s="72" t="s">
        <v>1786</v>
      </c>
      <c r="E77" s="73" t="s">
        <v>1073</v>
      </c>
      <c r="F77" s="76" t="s">
        <v>1074</v>
      </c>
      <c r="G77" s="84"/>
    </row>
    <row r="78" spans="1:7" s="3" customFormat="1" ht="27.9" customHeight="1" x14ac:dyDescent="0.35">
      <c r="A78" s="72" t="s">
        <v>382</v>
      </c>
      <c r="B78" s="73" t="s">
        <v>1069</v>
      </c>
      <c r="C78" s="72" t="s">
        <v>1783</v>
      </c>
      <c r="D78" s="72" t="s">
        <v>1786</v>
      </c>
      <c r="E78" s="73" t="s">
        <v>1075</v>
      </c>
      <c r="F78" s="76" t="s">
        <v>1076</v>
      </c>
      <c r="G78" s="84"/>
    </row>
    <row r="79" spans="1:7" s="3" customFormat="1" ht="27.9" customHeight="1" x14ac:dyDescent="0.35">
      <c r="A79" s="72" t="s">
        <v>382</v>
      </c>
      <c r="B79" s="73" t="s">
        <v>1069</v>
      </c>
      <c r="C79" s="72" t="s">
        <v>1784</v>
      </c>
      <c r="D79" s="72" t="s">
        <v>1786</v>
      </c>
      <c r="E79" s="73" t="s">
        <v>399</v>
      </c>
      <c r="F79" s="76" t="s">
        <v>1077</v>
      </c>
      <c r="G79" s="84"/>
    </row>
    <row r="80" spans="1:7" s="3" customFormat="1" ht="27.9" customHeight="1" x14ac:dyDescent="0.35">
      <c r="A80" s="72" t="s">
        <v>382</v>
      </c>
      <c r="B80" s="73" t="s">
        <v>818</v>
      </c>
      <c r="C80" s="72" t="s">
        <v>1779</v>
      </c>
      <c r="D80" s="72" t="s">
        <v>1766</v>
      </c>
      <c r="E80" s="73" t="s">
        <v>386</v>
      </c>
      <c r="F80" s="73" t="s">
        <v>822</v>
      </c>
      <c r="G80" s="84"/>
    </row>
    <row r="81" spans="1:7" s="3" customFormat="1" ht="27.9" customHeight="1" x14ac:dyDescent="0.35">
      <c r="A81" s="72" t="s">
        <v>382</v>
      </c>
      <c r="B81" s="73" t="s">
        <v>1295</v>
      </c>
      <c r="C81" s="72" t="s">
        <v>1769</v>
      </c>
      <c r="D81" s="72" t="s">
        <v>1786</v>
      </c>
      <c r="E81" s="73" t="s">
        <v>1078</v>
      </c>
      <c r="F81" s="76" t="s">
        <v>1079</v>
      </c>
      <c r="G81" s="84"/>
    </row>
    <row r="82" spans="1:7" s="3" customFormat="1" ht="27.9" customHeight="1" x14ac:dyDescent="0.35">
      <c r="A82" s="72" t="s">
        <v>382</v>
      </c>
      <c r="B82" s="73" t="s">
        <v>1295</v>
      </c>
      <c r="C82" s="72" t="s">
        <v>1770</v>
      </c>
      <c r="D82" s="72" t="s">
        <v>1786</v>
      </c>
      <c r="E82" s="73" t="s">
        <v>1080</v>
      </c>
      <c r="F82" s="76" t="s">
        <v>1081</v>
      </c>
      <c r="G82" s="84"/>
    </row>
    <row r="83" spans="1:7" s="3" customFormat="1" ht="27.9" customHeight="1" x14ac:dyDescent="0.35">
      <c r="A83" s="72" t="s">
        <v>382</v>
      </c>
      <c r="B83" s="73" t="s">
        <v>1295</v>
      </c>
      <c r="C83" s="72" t="s">
        <v>1771</v>
      </c>
      <c r="D83" s="72" t="s">
        <v>1786</v>
      </c>
      <c r="E83" s="73" t="s">
        <v>1082</v>
      </c>
      <c r="F83" s="76" t="s">
        <v>1083</v>
      </c>
      <c r="G83" s="84"/>
    </row>
    <row r="84" spans="1:7" s="3" customFormat="1" ht="27.9" customHeight="1" x14ac:dyDescent="0.35">
      <c r="A84" s="72" t="s">
        <v>382</v>
      </c>
      <c r="B84" s="73" t="s">
        <v>1295</v>
      </c>
      <c r="C84" s="72" t="s">
        <v>1772</v>
      </c>
      <c r="D84" s="72" t="s">
        <v>1786</v>
      </c>
      <c r="E84" s="73" t="s">
        <v>400</v>
      </c>
      <c r="F84" s="76" t="s">
        <v>1084</v>
      </c>
      <c r="G84" s="84"/>
    </row>
    <row r="85" spans="1:7" s="3" customFormat="1" ht="27.9" customHeight="1" x14ac:dyDescent="0.35">
      <c r="A85" s="72" t="s">
        <v>382</v>
      </c>
      <c r="B85" s="73" t="s">
        <v>1295</v>
      </c>
      <c r="C85" s="72" t="s">
        <v>1773</v>
      </c>
      <c r="D85" s="72" t="s">
        <v>1786</v>
      </c>
      <c r="E85" s="73" t="s">
        <v>401</v>
      </c>
      <c r="F85" s="76" t="s">
        <v>1085</v>
      </c>
      <c r="G85" s="84"/>
    </row>
    <row r="86" spans="1:7" s="3" customFormat="1" ht="27.9" customHeight="1" x14ac:dyDescent="0.35">
      <c r="A86" s="72" t="s">
        <v>382</v>
      </c>
      <c r="B86" s="73" t="s">
        <v>1295</v>
      </c>
      <c r="C86" s="72" t="s">
        <v>1783</v>
      </c>
      <c r="D86" s="72" t="s">
        <v>1786</v>
      </c>
      <c r="E86" s="73" t="s">
        <v>402</v>
      </c>
      <c r="F86" s="75" t="s">
        <v>1086</v>
      </c>
      <c r="G86" s="84"/>
    </row>
    <row r="87" spans="1:7" s="3" customFormat="1" ht="27.9" customHeight="1" x14ac:dyDescent="0.35">
      <c r="A87" s="72" t="s">
        <v>10</v>
      </c>
      <c r="B87" s="73" t="s">
        <v>1883</v>
      </c>
      <c r="C87" s="72" t="s">
        <v>1771</v>
      </c>
      <c r="D87" s="72" t="s">
        <v>1786</v>
      </c>
      <c r="E87" s="73" t="s">
        <v>248</v>
      </c>
      <c r="F87" s="73" t="s">
        <v>926</v>
      </c>
      <c r="G87" s="84"/>
    </row>
    <row r="88" spans="1:7" s="3" customFormat="1" ht="27.9" customHeight="1" x14ac:dyDescent="0.35">
      <c r="A88" s="72" t="s">
        <v>10</v>
      </c>
      <c r="B88" s="73" t="s">
        <v>1883</v>
      </c>
      <c r="C88" s="72" t="s">
        <v>1784</v>
      </c>
      <c r="D88" s="72" t="s">
        <v>1786</v>
      </c>
      <c r="E88" s="73" t="s">
        <v>249</v>
      </c>
      <c r="F88" s="73" t="s">
        <v>928</v>
      </c>
      <c r="G88" s="84"/>
    </row>
    <row r="89" spans="1:7" s="3" customFormat="1" ht="27.9" customHeight="1" x14ac:dyDescent="0.35">
      <c r="A89" s="72" t="s">
        <v>10</v>
      </c>
      <c r="B89" s="73" t="s">
        <v>1883</v>
      </c>
      <c r="C89" s="72" t="s">
        <v>1769</v>
      </c>
      <c r="D89" s="72" t="s">
        <v>1786</v>
      </c>
      <c r="E89" s="73" t="s">
        <v>252</v>
      </c>
      <c r="F89" s="73" t="s">
        <v>924</v>
      </c>
      <c r="G89" s="84"/>
    </row>
    <row r="90" spans="1:7" s="3" customFormat="1" ht="27.9" customHeight="1" x14ac:dyDescent="0.35">
      <c r="A90" s="72" t="s">
        <v>10</v>
      </c>
      <c r="B90" s="73" t="s">
        <v>1883</v>
      </c>
      <c r="C90" s="72" t="s">
        <v>1783</v>
      </c>
      <c r="D90" s="72" t="s">
        <v>1786</v>
      </c>
      <c r="E90" s="73" t="s">
        <v>250</v>
      </c>
      <c r="F90" s="73" t="s">
        <v>927</v>
      </c>
      <c r="G90" s="84"/>
    </row>
    <row r="91" spans="1:7" s="3" customFormat="1" ht="27.9" customHeight="1" x14ac:dyDescent="0.35">
      <c r="A91" s="72" t="s">
        <v>10</v>
      </c>
      <c r="B91" s="73" t="s">
        <v>1883</v>
      </c>
      <c r="C91" s="72" t="s">
        <v>1770</v>
      </c>
      <c r="D91" s="72" t="s">
        <v>1786</v>
      </c>
      <c r="E91" s="73" t="s">
        <v>251</v>
      </c>
      <c r="F91" s="73" t="s">
        <v>925</v>
      </c>
      <c r="G91" s="84"/>
    </row>
    <row r="92" spans="1:7" s="3" customFormat="1" ht="27.9" customHeight="1" x14ac:dyDescent="0.35">
      <c r="A92" s="72" t="s">
        <v>10</v>
      </c>
      <c r="B92" s="76" t="s">
        <v>1922</v>
      </c>
      <c r="C92" s="72" t="s">
        <v>1769</v>
      </c>
      <c r="D92" s="72" t="s">
        <v>1768</v>
      </c>
      <c r="E92" s="73" t="s">
        <v>1754</v>
      </c>
      <c r="F92" s="76" t="s">
        <v>1755</v>
      </c>
      <c r="G92" s="84"/>
    </row>
    <row r="93" spans="1:7" s="3" customFormat="1" ht="27.9" customHeight="1" x14ac:dyDescent="0.35">
      <c r="A93" s="72" t="s">
        <v>10</v>
      </c>
      <c r="B93" s="76" t="s">
        <v>1922</v>
      </c>
      <c r="C93" s="72" t="s">
        <v>1772</v>
      </c>
      <c r="D93" s="72" t="s">
        <v>1768</v>
      </c>
      <c r="E93" s="73" t="s">
        <v>1756</v>
      </c>
      <c r="F93" s="75" t="s">
        <v>1757</v>
      </c>
      <c r="G93" s="84"/>
    </row>
    <row r="94" spans="1:7" s="3" customFormat="1" ht="27.9" customHeight="1" x14ac:dyDescent="0.35">
      <c r="A94" s="72" t="s">
        <v>8</v>
      </c>
      <c r="B94" s="73" t="s">
        <v>1963</v>
      </c>
      <c r="C94" s="72" t="s">
        <v>1778</v>
      </c>
      <c r="D94" s="72" t="s">
        <v>1765</v>
      </c>
      <c r="E94" s="73" t="s">
        <v>1967</v>
      </c>
      <c r="F94" s="73" t="s">
        <v>1475</v>
      </c>
      <c r="G94" s="84"/>
    </row>
    <row r="95" spans="1:7" s="3" customFormat="1" ht="27.9" customHeight="1" x14ac:dyDescent="0.35">
      <c r="A95" s="72" t="s">
        <v>8</v>
      </c>
      <c r="B95" s="73" t="s">
        <v>1972</v>
      </c>
      <c r="C95" s="72" t="s">
        <v>1778</v>
      </c>
      <c r="D95" s="72" t="s">
        <v>1765</v>
      </c>
      <c r="E95" s="73" t="s">
        <v>1967</v>
      </c>
      <c r="F95" s="73" t="s">
        <v>1475</v>
      </c>
      <c r="G95" s="84"/>
    </row>
    <row r="96" spans="1:7" s="3" customFormat="1" ht="27.9" customHeight="1" x14ac:dyDescent="0.35">
      <c r="A96" s="72" t="s">
        <v>8</v>
      </c>
      <c r="B96" s="73" t="s">
        <v>1980</v>
      </c>
      <c r="C96" s="72" t="s">
        <v>1778</v>
      </c>
      <c r="D96" s="72" t="s">
        <v>1765</v>
      </c>
      <c r="E96" s="73" t="s">
        <v>1967</v>
      </c>
      <c r="F96" s="73" t="s">
        <v>640</v>
      </c>
      <c r="G96" s="84"/>
    </row>
    <row r="97" spans="1:7" s="3" customFormat="1" ht="27.9" customHeight="1" x14ac:dyDescent="0.35">
      <c r="A97" s="72" t="s">
        <v>8</v>
      </c>
      <c r="B97" s="73" t="s">
        <v>1984</v>
      </c>
      <c r="C97" s="72" t="s">
        <v>1778</v>
      </c>
      <c r="D97" s="72" t="s">
        <v>1765</v>
      </c>
      <c r="E97" s="73" t="s">
        <v>1967</v>
      </c>
      <c r="F97" s="73" t="s">
        <v>640</v>
      </c>
      <c r="G97" s="84"/>
    </row>
    <row r="98" spans="1:7" s="3" customFormat="1" ht="27.9" customHeight="1" x14ac:dyDescent="0.35">
      <c r="A98" s="72" t="s">
        <v>8</v>
      </c>
      <c r="B98" s="73" t="s">
        <v>1988</v>
      </c>
      <c r="C98" s="72" t="s">
        <v>1778</v>
      </c>
      <c r="D98" s="72" t="s">
        <v>1765</v>
      </c>
      <c r="E98" s="96" t="s">
        <v>1967</v>
      </c>
      <c r="F98" s="113" t="s">
        <v>597</v>
      </c>
      <c r="G98" s="84"/>
    </row>
    <row r="99" spans="1:7" s="3" customFormat="1" ht="27.9" customHeight="1" x14ac:dyDescent="0.35">
      <c r="A99" s="72" t="s">
        <v>8</v>
      </c>
      <c r="B99" s="73" t="s">
        <v>1963</v>
      </c>
      <c r="C99" s="72" t="s">
        <v>1777</v>
      </c>
      <c r="D99" s="72" t="s">
        <v>1767</v>
      </c>
      <c r="E99" s="73" t="s">
        <v>1966</v>
      </c>
      <c r="F99" s="73" t="s">
        <v>1474</v>
      </c>
      <c r="G99" s="84"/>
    </row>
    <row r="100" spans="1:7" s="3" customFormat="1" ht="27.9" customHeight="1" x14ac:dyDescent="0.35">
      <c r="A100" s="72" t="s">
        <v>8</v>
      </c>
      <c r="B100" s="73" t="s">
        <v>1980</v>
      </c>
      <c r="C100" s="72" t="s">
        <v>1777</v>
      </c>
      <c r="D100" s="72" t="s">
        <v>1767</v>
      </c>
      <c r="E100" s="73" t="s">
        <v>1966</v>
      </c>
      <c r="F100" s="73" t="s">
        <v>639</v>
      </c>
      <c r="G100" s="84"/>
    </row>
    <row r="101" spans="1:7" s="3" customFormat="1" ht="27.9" customHeight="1" x14ac:dyDescent="0.35">
      <c r="A101" s="72" t="s">
        <v>8</v>
      </c>
      <c r="B101" s="73" t="s">
        <v>1984</v>
      </c>
      <c r="C101" s="72" t="s">
        <v>1777</v>
      </c>
      <c r="D101" s="72" t="s">
        <v>1767</v>
      </c>
      <c r="E101" s="73" t="s">
        <v>1966</v>
      </c>
      <c r="F101" s="73" t="s">
        <v>639</v>
      </c>
      <c r="G101" s="84"/>
    </row>
    <row r="102" spans="1:7" s="3" customFormat="1" ht="27.9" customHeight="1" x14ac:dyDescent="0.35">
      <c r="A102" s="72" t="s">
        <v>8</v>
      </c>
      <c r="B102" s="73" t="s">
        <v>1988</v>
      </c>
      <c r="C102" s="72" t="s">
        <v>1777</v>
      </c>
      <c r="D102" s="72" t="s">
        <v>1767</v>
      </c>
      <c r="E102" s="96" t="s">
        <v>1966</v>
      </c>
      <c r="F102" s="113" t="s">
        <v>596</v>
      </c>
      <c r="G102" s="84"/>
    </row>
    <row r="103" spans="1:7" s="3" customFormat="1" ht="27.9" customHeight="1" x14ac:dyDescent="0.35">
      <c r="A103" s="72" t="s">
        <v>8</v>
      </c>
      <c r="B103" s="73" t="s">
        <v>1963</v>
      </c>
      <c r="C103" s="72" t="s">
        <v>1776</v>
      </c>
      <c r="D103" s="72" t="s">
        <v>1767</v>
      </c>
      <c r="E103" s="73" t="s">
        <v>1965</v>
      </c>
      <c r="F103" s="73" t="s">
        <v>1473</v>
      </c>
      <c r="G103" s="84"/>
    </row>
    <row r="104" spans="1:7" s="3" customFormat="1" ht="27.9" customHeight="1" x14ac:dyDescent="0.35">
      <c r="A104" s="72" t="s">
        <v>8</v>
      </c>
      <c r="B104" s="73" t="s">
        <v>1972</v>
      </c>
      <c r="C104" s="72" t="s">
        <v>1776</v>
      </c>
      <c r="D104" s="72" t="s">
        <v>1767</v>
      </c>
      <c r="E104" s="73" t="s">
        <v>1965</v>
      </c>
      <c r="F104" s="73" t="s">
        <v>1473</v>
      </c>
      <c r="G104" s="84"/>
    </row>
    <row r="105" spans="1:7" s="3" customFormat="1" ht="27.9" customHeight="1" x14ac:dyDescent="0.35">
      <c r="A105" s="72" t="s">
        <v>8</v>
      </c>
      <c r="B105" s="73" t="s">
        <v>1980</v>
      </c>
      <c r="C105" s="72" t="s">
        <v>1776</v>
      </c>
      <c r="D105" s="72" t="s">
        <v>1767</v>
      </c>
      <c r="E105" s="73" t="s">
        <v>1965</v>
      </c>
      <c r="F105" s="73" t="s">
        <v>638</v>
      </c>
      <c r="G105" s="84"/>
    </row>
    <row r="106" spans="1:7" s="3" customFormat="1" ht="27.9" customHeight="1" x14ac:dyDescent="0.35">
      <c r="A106" s="72" t="s">
        <v>8</v>
      </c>
      <c r="B106" s="73" t="s">
        <v>1984</v>
      </c>
      <c r="C106" s="72" t="s">
        <v>1776</v>
      </c>
      <c r="D106" s="72" t="s">
        <v>1767</v>
      </c>
      <c r="E106" s="73" t="s">
        <v>1965</v>
      </c>
      <c r="F106" s="73" t="s">
        <v>638</v>
      </c>
      <c r="G106" s="84"/>
    </row>
    <row r="107" spans="1:7" s="3" customFormat="1" ht="27.9" customHeight="1" x14ac:dyDescent="0.35">
      <c r="A107" s="72" t="s">
        <v>8</v>
      </c>
      <c r="B107" s="73" t="s">
        <v>1988</v>
      </c>
      <c r="C107" s="72" t="s">
        <v>1776</v>
      </c>
      <c r="D107" s="72" t="s">
        <v>1767</v>
      </c>
      <c r="E107" s="96" t="s">
        <v>1965</v>
      </c>
      <c r="F107" s="113" t="s">
        <v>595</v>
      </c>
    </row>
    <row r="108" spans="1:7" s="3" customFormat="1" ht="27.9" customHeight="1" x14ac:dyDescent="0.35">
      <c r="A108" s="72" t="s">
        <v>8</v>
      </c>
      <c r="B108" s="73" t="s">
        <v>1963</v>
      </c>
      <c r="C108" s="72" t="s">
        <v>1779</v>
      </c>
      <c r="D108" s="72" t="s">
        <v>1767</v>
      </c>
      <c r="E108" s="73" t="s">
        <v>1968</v>
      </c>
      <c r="F108" s="73" t="s">
        <v>1476</v>
      </c>
    </row>
    <row r="109" spans="1:7" s="3" customFormat="1" ht="27.9" customHeight="1" x14ac:dyDescent="0.35">
      <c r="A109" s="72" t="s">
        <v>8</v>
      </c>
      <c r="B109" s="73" t="s">
        <v>1972</v>
      </c>
      <c r="C109" s="72" t="s">
        <v>1779</v>
      </c>
      <c r="D109" s="72" t="s">
        <v>1767</v>
      </c>
      <c r="E109" s="73" t="s">
        <v>1968</v>
      </c>
      <c r="F109" s="73" t="s">
        <v>1476</v>
      </c>
    </row>
    <row r="110" spans="1:7" s="3" customFormat="1" ht="27.9" customHeight="1" x14ac:dyDescent="0.35">
      <c r="A110" s="72" t="s">
        <v>8</v>
      </c>
      <c r="B110" s="73" t="s">
        <v>1980</v>
      </c>
      <c r="C110" s="72" t="s">
        <v>1779</v>
      </c>
      <c r="D110" s="72" t="s">
        <v>1767</v>
      </c>
      <c r="E110" s="73" t="s">
        <v>1968</v>
      </c>
      <c r="F110" s="73" t="s">
        <v>641</v>
      </c>
    </row>
    <row r="111" spans="1:7" s="3" customFormat="1" ht="27.9" customHeight="1" x14ac:dyDescent="0.35">
      <c r="A111" s="72" t="s">
        <v>8</v>
      </c>
      <c r="B111" s="73" t="s">
        <v>1984</v>
      </c>
      <c r="C111" s="72" t="s">
        <v>1779</v>
      </c>
      <c r="D111" s="72" t="s">
        <v>1767</v>
      </c>
      <c r="E111" s="73" t="s">
        <v>1968</v>
      </c>
      <c r="F111" s="73" t="s">
        <v>641</v>
      </c>
      <c r="G111" s="84"/>
    </row>
    <row r="112" spans="1:7" s="3" customFormat="1" ht="27.9" customHeight="1" x14ac:dyDescent="0.35">
      <c r="A112" s="72" t="s">
        <v>8</v>
      </c>
      <c r="B112" s="73" t="s">
        <v>1988</v>
      </c>
      <c r="C112" s="72" t="s">
        <v>1779</v>
      </c>
      <c r="D112" s="72" t="s">
        <v>1767</v>
      </c>
      <c r="E112" s="96" t="s">
        <v>1968</v>
      </c>
      <c r="F112" s="113" t="s">
        <v>598</v>
      </c>
      <c r="G112" s="84"/>
    </row>
    <row r="113" spans="1:7" s="3" customFormat="1" ht="27.9" customHeight="1" x14ac:dyDescent="0.35">
      <c r="A113" s="72" t="s">
        <v>8</v>
      </c>
      <c r="B113" s="73" t="s">
        <v>1963</v>
      </c>
      <c r="C113" s="72" t="s">
        <v>1782</v>
      </c>
      <c r="D113" s="72" t="s">
        <v>1767</v>
      </c>
      <c r="E113" s="73" t="s">
        <v>1970</v>
      </c>
      <c r="F113" s="73" t="s">
        <v>600</v>
      </c>
      <c r="G113" s="84"/>
    </row>
    <row r="114" spans="1:7" s="3" customFormat="1" ht="27.9" customHeight="1" x14ac:dyDescent="0.35">
      <c r="A114" s="72" t="s">
        <v>8</v>
      </c>
      <c r="B114" s="73" t="s">
        <v>1972</v>
      </c>
      <c r="C114" s="72" t="s">
        <v>1782</v>
      </c>
      <c r="D114" s="72" t="s">
        <v>1767</v>
      </c>
      <c r="E114" s="73" t="s">
        <v>1970</v>
      </c>
      <c r="F114" s="73" t="s">
        <v>1478</v>
      </c>
      <c r="G114" s="84"/>
    </row>
    <row r="115" spans="1:7" s="3" customFormat="1" ht="27.9" customHeight="1" x14ac:dyDescent="0.35">
      <c r="A115" s="72" t="s">
        <v>8</v>
      </c>
      <c r="B115" s="73" t="s">
        <v>1988</v>
      </c>
      <c r="C115" s="72" t="s">
        <v>1782</v>
      </c>
      <c r="D115" s="72" t="s">
        <v>1767</v>
      </c>
      <c r="E115" s="96" t="s">
        <v>1970</v>
      </c>
      <c r="F115" s="113" t="s">
        <v>666</v>
      </c>
      <c r="G115" s="84"/>
    </row>
    <row r="116" spans="1:7" s="3" customFormat="1" ht="27.9" customHeight="1" x14ac:dyDescent="0.35">
      <c r="A116" s="72" t="s">
        <v>8</v>
      </c>
      <c r="B116" s="73" t="s">
        <v>1963</v>
      </c>
      <c r="C116" s="72" t="s">
        <v>1781</v>
      </c>
      <c r="D116" s="72" t="s">
        <v>1767</v>
      </c>
      <c r="E116" s="73" t="s">
        <v>1969</v>
      </c>
      <c r="F116" s="73" t="s">
        <v>1477</v>
      </c>
      <c r="G116" s="84"/>
    </row>
    <row r="117" spans="1:7" s="3" customFormat="1" ht="27.9" customHeight="1" x14ac:dyDescent="0.35">
      <c r="A117" s="72" t="s">
        <v>8</v>
      </c>
      <c r="B117" s="73" t="s">
        <v>1972</v>
      </c>
      <c r="C117" s="72" t="s">
        <v>1781</v>
      </c>
      <c r="D117" s="72" t="s">
        <v>1767</v>
      </c>
      <c r="E117" s="73" t="s">
        <v>1969</v>
      </c>
      <c r="F117" s="73" t="s">
        <v>1477</v>
      </c>
      <c r="G117" s="84"/>
    </row>
    <row r="118" spans="1:7" s="3" customFormat="1" ht="27.9" customHeight="1" x14ac:dyDescent="0.35">
      <c r="A118" s="72" t="s">
        <v>8</v>
      </c>
      <c r="B118" s="73" t="s">
        <v>1980</v>
      </c>
      <c r="C118" s="72" t="s">
        <v>1781</v>
      </c>
      <c r="D118" s="72" t="s">
        <v>1767</v>
      </c>
      <c r="E118" s="73" t="s">
        <v>1969</v>
      </c>
      <c r="F118" s="73" t="s">
        <v>643</v>
      </c>
      <c r="G118" s="84"/>
    </row>
    <row r="119" spans="1:7" s="3" customFormat="1" ht="27.9" customHeight="1" x14ac:dyDescent="0.35">
      <c r="A119" s="72" t="s">
        <v>8</v>
      </c>
      <c r="B119" s="73" t="s">
        <v>1984</v>
      </c>
      <c r="C119" s="72" t="s">
        <v>1781</v>
      </c>
      <c r="D119" s="72" t="s">
        <v>1767</v>
      </c>
      <c r="E119" s="73" t="s">
        <v>1969</v>
      </c>
      <c r="F119" s="73" t="s">
        <v>643</v>
      </c>
      <c r="G119" s="84"/>
    </row>
    <row r="120" spans="1:7" s="3" customFormat="1" ht="27.9" customHeight="1" x14ac:dyDescent="0.35">
      <c r="A120" s="72" t="s">
        <v>8</v>
      </c>
      <c r="B120" s="73" t="s">
        <v>1988</v>
      </c>
      <c r="C120" s="72" t="s">
        <v>1781</v>
      </c>
      <c r="D120" s="72" t="s">
        <v>1767</v>
      </c>
      <c r="E120" s="96" t="s">
        <v>1969</v>
      </c>
      <c r="F120" s="113" t="s">
        <v>599</v>
      </c>
      <c r="G120" s="84"/>
    </row>
    <row r="121" spans="1:7" s="3" customFormat="1" ht="27.9" customHeight="1" x14ac:dyDescent="0.35">
      <c r="A121" s="72" t="s">
        <v>8</v>
      </c>
      <c r="B121" s="73" t="s">
        <v>1963</v>
      </c>
      <c r="C121" s="72" t="s">
        <v>1775</v>
      </c>
      <c r="D121" s="72" t="s">
        <v>1767</v>
      </c>
      <c r="E121" s="73" t="s">
        <v>1964</v>
      </c>
      <c r="F121" s="73" t="s">
        <v>1472</v>
      </c>
      <c r="G121" s="84"/>
    </row>
    <row r="122" spans="1:7" s="3" customFormat="1" ht="27.9" customHeight="1" x14ac:dyDescent="0.35">
      <c r="A122" s="72" t="s">
        <v>8</v>
      </c>
      <c r="B122" s="73" t="s">
        <v>1972</v>
      </c>
      <c r="C122" s="72" t="s">
        <v>1775</v>
      </c>
      <c r="D122" s="72" t="s">
        <v>1767</v>
      </c>
      <c r="E122" s="73" t="s">
        <v>1964</v>
      </c>
      <c r="F122" s="73" t="s">
        <v>1472</v>
      </c>
      <c r="G122" s="84"/>
    </row>
    <row r="123" spans="1:7" s="3" customFormat="1" ht="27.9" customHeight="1" x14ac:dyDescent="0.35">
      <c r="A123" s="72" t="s">
        <v>8</v>
      </c>
      <c r="B123" s="73" t="s">
        <v>1980</v>
      </c>
      <c r="C123" s="72" t="s">
        <v>1775</v>
      </c>
      <c r="D123" s="72" t="s">
        <v>1767</v>
      </c>
      <c r="E123" s="73" t="s">
        <v>1964</v>
      </c>
      <c r="F123" s="73" t="s">
        <v>637</v>
      </c>
      <c r="G123" s="84"/>
    </row>
    <row r="124" spans="1:7" s="3" customFormat="1" ht="27.9" customHeight="1" x14ac:dyDescent="0.35">
      <c r="A124" s="72" t="s">
        <v>8</v>
      </c>
      <c r="B124" s="73" t="s">
        <v>1984</v>
      </c>
      <c r="C124" s="72" t="s">
        <v>1775</v>
      </c>
      <c r="D124" s="72" t="s">
        <v>1767</v>
      </c>
      <c r="E124" s="73" t="s">
        <v>1964</v>
      </c>
      <c r="F124" s="73" t="s">
        <v>637</v>
      </c>
      <c r="G124" s="84"/>
    </row>
    <row r="125" spans="1:7" s="3" customFormat="1" ht="27.9" customHeight="1" x14ac:dyDescent="0.35">
      <c r="A125" s="72" t="s">
        <v>8</v>
      </c>
      <c r="B125" s="73" t="s">
        <v>1988</v>
      </c>
      <c r="C125" s="72" t="s">
        <v>1775</v>
      </c>
      <c r="D125" s="72" t="s">
        <v>1767</v>
      </c>
      <c r="E125" s="96" t="s">
        <v>1964</v>
      </c>
      <c r="F125" s="113" t="s">
        <v>665</v>
      </c>
      <c r="G125" s="84"/>
    </row>
    <row r="126" spans="1:7" s="3" customFormat="1" ht="27.9" customHeight="1" x14ac:dyDescent="0.35">
      <c r="A126" s="72" t="s">
        <v>8</v>
      </c>
      <c r="B126" s="76" t="s">
        <v>2000</v>
      </c>
      <c r="C126" s="72" t="s">
        <v>1769</v>
      </c>
      <c r="D126" s="72" t="s">
        <v>1766</v>
      </c>
      <c r="E126" s="73" t="s">
        <v>2001</v>
      </c>
      <c r="F126" s="73" t="s">
        <v>943</v>
      </c>
      <c r="G126" s="84"/>
    </row>
    <row r="127" spans="1:7" s="3" customFormat="1" ht="27.9" customHeight="1" x14ac:dyDescent="0.35">
      <c r="A127" s="72" t="s">
        <v>8</v>
      </c>
      <c r="B127" s="76" t="s">
        <v>2000</v>
      </c>
      <c r="C127" s="72" t="s">
        <v>1770</v>
      </c>
      <c r="D127" s="72" t="s">
        <v>1766</v>
      </c>
      <c r="E127" s="73" t="s">
        <v>2002</v>
      </c>
      <c r="F127" s="73" t="s">
        <v>22</v>
      </c>
      <c r="G127" s="84"/>
    </row>
    <row r="128" spans="1:7" s="3" customFormat="1" ht="27.9" customHeight="1" x14ac:dyDescent="0.35">
      <c r="A128" s="72" t="s">
        <v>8</v>
      </c>
      <c r="B128" s="76" t="s">
        <v>2000</v>
      </c>
      <c r="C128" s="72" t="s">
        <v>1771</v>
      </c>
      <c r="D128" s="72" t="s">
        <v>1766</v>
      </c>
      <c r="E128" s="73" t="s">
        <v>2003</v>
      </c>
      <c r="F128" s="73" t="s">
        <v>944</v>
      </c>
      <c r="G128" s="84"/>
    </row>
    <row r="129" spans="1:7" s="3" customFormat="1" ht="27.9" customHeight="1" x14ac:dyDescent="0.35">
      <c r="A129" s="72" t="s">
        <v>8</v>
      </c>
      <c r="B129" s="76" t="s">
        <v>2000</v>
      </c>
      <c r="C129" s="72" t="s">
        <v>1778</v>
      </c>
      <c r="D129" s="72" t="s">
        <v>1766</v>
      </c>
      <c r="E129" s="73" t="s">
        <v>2004</v>
      </c>
      <c r="F129" s="73" t="s">
        <v>366</v>
      </c>
      <c r="G129" s="84"/>
    </row>
    <row r="130" spans="1:7" s="3" customFormat="1" ht="27.9" customHeight="1" x14ac:dyDescent="0.35">
      <c r="A130" s="72" t="s">
        <v>9</v>
      </c>
      <c r="B130" s="73" t="s">
        <v>1990</v>
      </c>
      <c r="C130" s="72" t="s">
        <v>1775</v>
      </c>
      <c r="D130" s="72" t="s">
        <v>1786</v>
      </c>
      <c r="E130" s="74" t="s">
        <v>1991</v>
      </c>
      <c r="F130" s="77" t="s">
        <v>686</v>
      </c>
      <c r="G130" s="84"/>
    </row>
    <row r="131" spans="1:7" s="3" customFormat="1" ht="27.9" customHeight="1" x14ac:dyDescent="0.35">
      <c r="A131" s="72" t="s">
        <v>9</v>
      </c>
      <c r="B131" s="73" t="s">
        <v>1990</v>
      </c>
      <c r="C131" s="72" t="s">
        <v>1776</v>
      </c>
      <c r="D131" s="72" t="s">
        <v>1786</v>
      </c>
      <c r="E131" s="74" t="s">
        <v>1992</v>
      </c>
      <c r="F131" s="77" t="s">
        <v>687</v>
      </c>
      <c r="G131" s="84"/>
    </row>
    <row r="132" spans="1:7" s="3" customFormat="1" ht="27.9" customHeight="1" x14ac:dyDescent="0.35">
      <c r="A132" s="72" t="s">
        <v>9</v>
      </c>
      <c r="B132" s="73" t="s">
        <v>1990</v>
      </c>
      <c r="C132" s="72" t="s">
        <v>1777</v>
      </c>
      <c r="D132" s="72" t="s">
        <v>1786</v>
      </c>
      <c r="E132" s="74" t="s">
        <v>1993</v>
      </c>
      <c r="F132" s="77" t="s">
        <v>688</v>
      </c>
      <c r="G132" s="84"/>
    </row>
    <row r="133" spans="1:7" s="3" customFormat="1" ht="27.9" customHeight="1" x14ac:dyDescent="0.35">
      <c r="A133" s="72" t="s">
        <v>9</v>
      </c>
      <c r="B133" s="73" t="s">
        <v>1990</v>
      </c>
      <c r="C133" s="72" t="s">
        <v>1778</v>
      </c>
      <c r="D133" s="72" t="s">
        <v>1786</v>
      </c>
      <c r="E133" s="74" t="s">
        <v>1994</v>
      </c>
      <c r="F133" s="77" t="s">
        <v>689</v>
      </c>
      <c r="G133" s="84"/>
    </row>
    <row r="134" spans="1:7" s="3" customFormat="1" ht="27.9" customHeight="1" x14ac:dyDescent="0.35">
      <c r="A134" s="72" t="s">
        <v>9</v>
      </c>
      <c r="B134" s="73" t="s">
        <v>1990</v>
      </c>
      <c r="C134" s="72" t="s">
        <v>1779</v>
      </c>
      <c r="D134" s="72" t="s">
        <v>1786</v>
      </c>
      <c r="E134" s="74" t="s">
        <v>1995</v>
      </c>
      <c r="F134" s="77" t="s">
        <v>597</v>
      </c>
      <c r="G134" s="84"/>
    </row>
    <row r="135" spans="1:7" s="3" customFormat="1" ht="27.9" customHeight="1" x14ac:dyDescent="0.35">
      <c r="A135" s="72" t="s">
        <v>9</v>
      </c>
      <c r="B135" s="73" t="s">
        <v>2016</v>
      </c>
      <c r="C135" s="72" t="s">
        <v>1769</v>
      </c>
      <c r="D135" s="72" t="s">
        <v>1786</v>
      </c>
      <c r="E135" s="74" t="s">
        <v>2017</v>
      </c>
      <c r="F135" s="97" t="s">
        <v>979</v>
      </c>
      <c r="G135" s="84"/>
    </row>
    <row r="136" spans="1:7" s="3" customFormat="1" ht="27.9" customHeight="1" x14ac:dyDescent="0.35">
      <c r="A136" s="72" t="s">
        <v>9</v>
      </c>
      <c r="B136" s="73" t="s">
        <v>2016</v>
      </c>
      <c r="C136" s="72" t="s">
        <v>1770</v>
      </c>
      <c r="D136" s="72" t="s">
        <v>1786</v>
      </c>
      <c r="E136" s="74" t="s">
        <v>2018</v>
      </c>
      <c r="F136" s="97" t="s">
        <v>980</v>
      </c>
      <c r="G136" s="84"/>
    </row>
    <row r="137" spans="1:7" s="3" customFormat="1" ht="27.9" customHeight="1" x14ac:dyDescent="0.35">
      <c r="A137" s="72" t="s">
        <v>9</v>
      </c>
      <c r="B137" s="73" t="s">
        <v>2016</v>
      </c>
      <c r="C137" s="72" t="s">
        <v>1771</v>
      </c>
      <c r="D137" s="72" t="s">
        <v>1786</v>
      </c>
      <c r="E137" s="74" t="s">
        <v>2019</v>
      </c>
      <c r="F137" s="97" t="s">
        <v>981</v>
      </c>
      <c r="G137" s="84"/>
    </row>
    <row r="138" spans="1:7" s="3" customFormat="1" ht="27.9" customHeight="1" x14ac:dyDescent="0.35">
      <c r="A138" s="72" t="s">
        <v>9</v>
      </c>
      <c r="B138" s="73" t="s">
        <v>2016</v>
      </c>
      <c r="C138" s="72" t="s">
        <v>1772</v>
      </c>
      <c r="D138" s="72" t="s">
        <v>1786</v>
      </c>
      <c r="E138" s="74" t="s">
        <v>2020</v>
      </c>
      <c r="F138" s="97" t="s">
        <v>982</v>
      </c>
      <c r="G138" s="84"/>
    </row>
    <row r="139" spans="1:7" s="3" customFormat="1" ht="27.9" customHeight="1" x14ac:dyDescent="0.35">
      <c r="A139" s="72" t="s">
        <v>9</v>
      </c>
      <c r="B139" s="73" t="s">
        <v>2016</v>
      </c>
      <c r="C139" s="72" t="s">
        <v>1773</v>
      </c>
      <c r="D139" s="72" t="s">
        <v>1786</v>
      </c>
      <c r="E139" s="74" t="s">
        <v>2021</v>
      </c>
      <c r="F139" s="97" t="s">
        <v>983</v>
      </c>
      <c r="G139" s="84"/>
    </row>
    <row r="140" spans="1:7" s="3" customFormat="1" ht="27.9" customHeight="1" x14ac:dyDescent="0.35">
      <c r="A140" s="72" t="s">
        <v>8</v>
      </c>
      <c r="B140" s="73" t="s">
        <v>1984</v>
      </c>
      <c r="C140" s="72" t="s">
        <v>1783</v>
      </c>
      <c r="D140" s="72" t="s">
        <v>1767</v>
      </c>
      <c r="E140" s="73" t="s">
        <v>1985</v>
      </c>
      <c r="F140" s="74" t="s">
        <v>650</v>
      </c>
      <c r="G140" s="84"/>
    </row>
    <row r="141" spans="1:7" s="3" customFormat="1" ht="27.9" customHeight="1" x14ac:dyDescent="0.35">
      <c r="A141" s="72" t="s">
        <v>8</v>
      </c>
      <c r="B141" s="73" t="s">
        <v>1984</v>
      </c>
      <c r="C141" s="72" t="s">
        <v>1782</v>
      </c>
      <c r="D141" s="72" t="s">
        <v>1767</v>
      </c>
      <c r="E141" s="73" t="s">
        <v>1986</v>
      </c>
      <c r="F141" s="74" t="s">
        <v>651</v>
      </c>
      <c r="G141" s="84"/>
    </row>
    <row r="142" spans="1:7" s="3" customFormat="1" ht="27.9" customHeight="1" x14ac:dyDescent="0.35">
      <c r="A142" s="72" t="s">
        <v>8</v>
      </c>
      <c r="B142" s="73" t="s">
        <v>2010</v>
      </c>
      <c r="C142" s="72" t="s">
        <v>1771</v>
      </c>
      <c r="D142" s="72" t="s">
        <v>1766</v>
      </c>
      <c r="E142" s="74" t="s">
        <v>2011</v>
      </c>
      <c r="F142" s="74" t="s">
        <v>961</v>
      </c>
      <c r="G142" s="84"/>
    </row>
    <row r="143" spans="1:7" s="3" customFormat="1" ht="27.9" customHeight="1" x14ac:dyDescent="0.35">
      <c r="A143" s="72" t="s">
        <v>8</v>
      </c>
      <c r="B143" s="73" t="s">
        <v>2010</v>
      </c>
      <c r="C143" s="72" t="s">
        <v>1778</v>
      </c>
      <c r="D143" s="72" t="s">
        <v>1766</v>
      </c>
      <c r="E143" s="74" t="s">
        <v>2012</v>
      </c>
      <c r="F143" s="74" t="s">
        <v>962</v>
      </c>
      <c r="G143" s="84"/>
    </row>
    <row r="144" spans="1:7" s="3" customFormat="1" ht="27.9" customHeight="1" x14ac:dyDescent="0.35">
      <c r="A144" s="72" t="s">
        <v>8</v>
      </c>
      <c r="B144" s="73" t="s">
        <v>2010</v>
      </c>
      <c r="C144" s="72" t="s">
        <v>1773</v>
      </c>
      <c r="D144" s="72" t="s">
        <v>1766</v>
      </c>
      <c r="E144" s="74" t="s">
        <v>2013</v>
      </c>
      <c r="F144" s="74" t="s">
        <v>963</v>
      </c>
      <c r="G144" s="84"/>
    </row>
    <row r="145" spans="1:7" s="3" customFormat="1" ht="27.9" customHeight="1" x14ac:dyDescent="0.35">
      <c r="A145" s="72" t="s">
        <v>8</v>
      </c>
      <c r="B145" s="73" t="s">
        <v>2010</v>
      </c>
      <c r="C145" s="72" t="s">
        <v>1783</v>
      </c>
      <c r="D145" s="72" t="s">
        <v>1766</v>
      </c>
      <c r="E145" s="74" t="s">
        <v>2014</v>
      </c>
      <c r="F145" s="74" t="s">
        <v>964</v>
      </c>
      <c r="G145" s="84"/>
    </row>
    <row r="146" spans="1:7" s="3" customFormat="1" ht="27.9" customHeight="1" x14ac:dyDescent="0.35">
      <c r="A146" s="72" t="s">
        <v>8</v>
      </c>
      <c r="B146" s="73" t="s">
        <v>1980</v>
      </c>
      <c r="C146" s="72" t="s">
        <v>1782</v>
      </c>
      <c r="D146" s="72" t="s">
        <v>1767</v>
      </c>
      <c r="E146" s="73" t="s">
        <v>1982</v>
      </c>
      <c r="F146" s="74" t="s">
        <v>1305</v>
      </c>
      <c r="G146" s="84"/>
    </row>
    <row r="147" spans="1:7" s="3" customFormat="1" ht="33" customHeight="1" x14ac:dyDescent="0.35">
      <c r="A147" s="72" t="s">
        <v>8</v>
      </c>
      <c r="B147" s="73" t="s">
        <v>1980</v>
      </c>
      <c r="C147" s="72" t="s">
        <v>1780</v>
      </c>
      <c r="D147" s="72" t="s">
        <v>1767</v>
      </c>
      <c r="E147" s="73" t="s">
        <v>1981</v>
      </c>
      <c r="F147" s="73" t="s">
        <v>1302</v>
      </c>
      <c r="G147" s="84"/>
    </row>
    <row r="148" spans="1:7" s="3" customFormat="1" ht="31.5" customHeight="1" x14ac:dyDescent="0.35">
      <c r="A148" s="72" t="s">
        <v>8</v>
      </c>
      <c r="B148" s="73" t="s">
        <v>2005</v>
      </c>
      <c r="C148" s="72" t="s">
        <v>1771</v>
      </c>
      <c r="D148" s="72" t="s">
        <v>1766</v>
      </c>
      <c r="E148" s="73" t="s">
        <v>2006</v>
      </c>
      <c r="F148" s="75" t="s">
        <v>648</v>
      </c>
      <c r="G148" s="84"/>
    </row>
    <row r="149" spans="1:7" s="3" customFormat="1" ht="32.25" customHeight="1" x14ac:dyDescent="0.35">
      <c r="A149" s="72" t="s">
        <v>8</v>
      </c>
      <c r="B149" s="73" t="s">
        <v>2005</v>
      </c>
      <c r="C149" s="72" t="s">
        <v>1778</v>
      </c>
      <c r="D149" s="72" t="s">
        <v>1766</v>
      </c>
      <c r="E149" s="73" t="s">
        <v>2007</v>
      </c>
      <c r="F149" s="75" t="s">
        <v>957</v>
      </c>
      <c r="G149" s="84"/>
    </row>
    <row r="150" spans="1:7" s="3" customFormat="1" ht="27.9" customHeight="1" x14ac:dyDescent="0.35">
      <c r="A150" s="72" t="s">
        <v>8</v>
      </c>
      <c r="B150" s="73" t="s">
        <v>2005</v>
      </c>
      <c r="C150" s="72" t="s">
        <v>1773</v>
      </c>
      <c r="D150" s="72" t="s">
        <v>1766</v>
      </c>
      <c r="E150" s="73" t="s">
        <v>2008</v>
      </c>
      <c r="F150" s="75" t="s">
        <v>958</v>
      </c>
      <c r="G150" s="84"/>
    </row>
    <row r="151" spans="1:7" s="3" customFormat="1" ht="27.9" customHeight="1" x14ac:dyDescent="0.35">
      <c r="A151" s="72" t="s">
        <v>8</v>
      </c>
      <c r="B151" s="73" t="s">
        <v>2005</v>
      </c>
      <c r="C151" s="72" t="s">
        <v>1783</v>
      </c>
      <c r="D151" s="72" t="s">
        <v>1766</v>
      </c>
      <c r="E151" s="73" t="s">
        <v>2009</v>
      </c>
      <c r="F151" s="76" t="s">
        <v>959</v>
      </c>
      <c r="G151" s="84"/>
    </row>
    <row r="152" spans="1:7" s="3" customFormat="1" ht="27.9" customHeight="1" x14ac:dyDescent="0.35">
      <c r="A152" s="72" t="s">
        <v>8</v>
      </c>
      <c r="B152" s="73" t="s">
        <v>1972</v>
      </c>
      <c r="C152" s="72" t="s">
        <v>1777</v>
      </c>
      <c r="D152" s="72" t="s">
        <v>1767</v>
      </c>
      <c r="E152" s="73" t="s">
        <v>1973</v>
      </c>
      <c r="F152" s="73" t="s">
        <v>1310</v>
      </c>
      <c r="G152" s="84"/>
    </row>
    <row r="153" spans="1:7" s="3" customFormat="1" ht="27.9" customHeight="1" x14ac:dyDescent="0.35">
      <c r="A153" s="72" t="s">
        <v>8</v>
      </c>
      <c r="B153" s="73" t="s">
        <v>1972</v>
      </c>
      <c r="C153" s="72" t="s">
        <v>1821</v>
      </c>
      <c r="D153" s="72" t="s">
        <v>1765</v>
      </c>
      <c r="E153" s="74" t="s">
        <v>1974</v>
      </c>
      <c r="F153" s="74" t="s">
        <v>1309</v>
      </c>
      <c r="G153" s="84"/>
    </row>
    <row r="154" spans="1:7" s="3" customFormat="1" ht="27.9" customHeight="1" x14ac:dyDescent="0.35">
      <c r="A154" s="72" t="s">
        <v>8</v>
      </c>
      <c r="B154" s="73" t="s">
        <v>2005</v>
      </c>
      <c r="C154" s="72" t="s">
        <v>1769</v>
      </c>
      <c r="D154" s="72" t="s">
        <v>1766</v>
      </c>
      <c r="E154" s="73" t="s">
        <v>362</v>
      </c>
      <c r="F154" s="76" t="s">
        <v>955</v>
      </c>
      <c r="G154" s="84"/>
    </row>
    <row r="155" spans="1:7" s="3" customFormat="1" ht="27.9" customHeight="1" x14ac:dyDescent="0.35">
      <c r="A155" s="72" t="s">
        <v>8</v>
      </c>
      <c r="B155" s="73" t="s">
        <v>2010</v>
      </c>
      <c r="C155" s="72" t="s">
        <v>1769</v>
      </c>
      <c r="D155" s="72" t="s">
        <v>1766</v>
      </c>
      <c r="E155" s="74" t="s">
        <v>362</v>
      </c>
      <c r="F155" s="74" t="s">
        <v>960</v>
      </c>
      <c r="G155" s="84"/>
    </row>
    <row r="156" spans="1:7" s="3" customFormat="1" ht="27.9" customHeight="1" x14ac:dyDescent="0.35">
      <c r="A156" s="72" t="s">
        <v>8</v>
      </c>
      <c r="B156" s="73" t="s">
        <v>2015</v>
      </c>
      <c r="C156" s="72" t="s">
        <v>1769</v>
      </c>
      <c r="D156" s="72" t="s">
        <v>1766</v>
      </c>
      <c r="E156" s="74" t="s">
        <v>362</v>
      </c>
      <c r="F156" s="74" t="s">
        <v>955</v>
      </c>
      <c r="G156" s="84"/>
    </row>
    <row r="157" spans="1:7" s="3" customFormat="1" ht="27.9" customHeight="1" x14ac:dyDescent="0.35">
      <c r="A157" s="72" t="s">
        <v>8</v>
      </c>
      <c r="B157" s="73" t="s">
        <v>2005</v>
      </c>
      <c r="C157" s="72" t="s">
        <v>1770</v>
      </c>
      <c r="D157" s="72" t="s">
        <v>1766</v>
      </c>
      <c r="E157" s="73" t="s">
        <v>363</v>
      </c>
      <c r="F157" s="76" t="s">
        <v>956</v>
      </c>
      <c r="G157" s="84"/>
    </row>
    <row r="158" spans="1:7" s="3" customFormat="1" ht="27.9" customHeight="1" x14ac:dyDescent="0.35">
      <c r="A158" s="72" t="s">
        <v>8</v>
      </c>
      <c r="B158" s="73" t="s">
        <v>2010</v>
      </c>
      <c r="C158" s="72" t="s">
        <v>1770</v>
      </c>
      <c r="D158" s="72" t="s">
        <v>1766</v>
      </c>
      <c r="E158" s="74" t="s">
        <v>363</v>
      </c>
      <c r="F158" s="74" t="s">
        <v>956</v>
      </c>
      <c r="G158" s="84"/>
    </row>
    <row r="159" spans="1:7" s="3" customFormat="1" ht="27.9" customHeight="1" x14ac:dyDescent="0.35">
      <c r="A159" s="72" t="s">
        <v>8</v>
      </c>
      <c r="B159" s="73" t="s">
        <v>2015</v>
      </c>
      <c r="C159" s="72" t="s">
        <v>1770</v>
      </c>
      <c r="D159" s="72" t="s">
        <v>1766</v>
      </c>
      <c r="E159" s="74" t="s">
        <v>363</v>
      </c>
      <c r="F159" s="74" t="s">
        <v>956</v>
      </c>
      <c r="G159" s="84"/>
    </row>
    <row r="160" spans="1:7" s="3" customFormat="1" ht="27.9" customHeight="1" x14ac:dyDescent="0.35">
      <c r="A160" s="72" t="s">
        <v>8</v>
      </c>
      <c r="B160" s="76" t="s">
        <v>2000</v>
      </c>
      <c r="C160" s="72" t="s">
        <v>1773</v>
      </c>
      <c r="D160" s="72" t="s">
        <v>1766</v>
      </c>
      <c r="E160" s="73" t="s">
        <v>221</v>
      </c>
      <c r="F160" s="73" t="s">
        <v>948</v>
      </c>
      <c r="G160" s="84"/>
    </row>
    <row r="161" spans="1:7" s="3" customFormat="1" ht="27.9" customHeight="1" x14ac:dyDescent="0.35">
      <c r="A161" s="72" t="s">
        <v>8</v>
      </c>
      <c r="B161" s="76" t="s">
        <v>2000</v>
      </c>
      <c r="C161" s="72" t="s">
        <v>1784</v>
      </c>
      <c r="D161" s="72" t="s">
        <v>1766</v>
      </c>
      <c r="E161" s="73" t="s">
        <v>222</v>
      </c>
      <c r="F161" s="73" t="s">
        <v>951</v>
      </c>
      <c r="G161" s="84"/>
    </row>
    <row r="162" spans="1:7" s="3" customFormat="1" ht="27.9" customHeight="1" x14ac:dyDescent="0.35">
      <c r="A162" s="72" t="s">
        <v>8</v>
      </c>
      <c r="B162" s="76" t="s">
        <v>2000</v>
      </c>
      <c r="C162" s="72" t="s">
        <v>1783</v>
      </c>
      <c r="D162" s="72" t="s">
        <v>1766</v>
      </c>
      <c r="E162" s="73" t="s">
        <v>223</v>
      </c>
      <c r="F162" s="73" t="s">
        <v>950</v>
      </c>
      <c r="G162" s="84"/>
    </row>
    <row r="163" spans="1:7" s="3" customFormat="1" ht="27.9" customHeight="1" x14ac:dyDescent="0.35">
      <c r="A163" s="72" t="s">
        <v>8</v>
      </c>
      <c r="B163" s="76" t="s">
        <v>2000</v>
      </c>
      <c r="C163" s="72" t="s">
        <v>1773</v>
      </c>
      <c r="D163" s="72" t="s">
        <v>1766</v>
      </c>
      <c r="E163" s="73" t="s">
        <v>224</v>
      </c>
      <c r="F163" s="73" t="s">
        <v>815</v>
      </c>
      <c r="G163" s="84"/>
    </row>
    <row r="164" spans="1:7" s="3" customFormat="1" ht="27.9" customHeight="1" x14ac:dyDescent="0.35">
      <c r="A164" s="72" t="s">
        <v>8</v>
      </c>
      <c r="B164" s="76" t="s">
        <v>2000</v>
      </c>
      <c r="C164" s="72" t="s">
        <v>1783</v>
      </c>
      <c r="D164" s="72" t="s">
        <v>1766</v>
      </c>
      <c r="E164" s="73" t="s">
        <v>225</v>
      </c>
      <c r="F164" s="73" t="s">
        <v>953</v>
      </c>
      <c r="G164" s="84"/>
    </row>
    <row r="165" spans="1:7" s="3" customFormat="1" ht="27.9" customHeight="1" x14ac:dyDescent="0.35">
      <c r="A165" s="72" t="s">
        <v>8</v>
      </c>
      <c r="B165" s="76" t="s">
        <v>2000</v>
      </c>
      <c r="C165" s="72" t="s">
        <v>1784</v>
      </c>
      <c r="D165" s="72" t="s">
        <v>1766</v>
      </c>
      <c r="E165" s="73" t="s">
        <v>226</v>
      </c>
      <c r="F165" s="73" t="s">
        <v>954</v>
      </c>
      <c r="G165" s="84"/>
    </row>
    <row r="166" spans="1:7" s="3" customFormat="1" ht="27.9" customHeight="1" x14ac:dyDescent="0.35">
      <c r="A166" s="72" t="s">
        <v>1485</v>
      </c>
      <c r="B166" s="76" t="s">
        <v>2025</v>
      </c>
      <c r="C166" s="72" t="s">
        <v>1775</v>
      </c>
      <c r="D166" s="72" t="s">
        <v>1768</v>
      </c>
      <c r="E166" s="74" t="s">
        <v>1618</v>
      </c>
      <c r="F166" s="75" t="s">
        <v>1605</v>
      </c>
      <c r="G166" s="84"/>
    </row>
    <row r="167" spans="1:7" s="3" customFormat="1" ht="27.9" customHeight="1" x14ac:dyDescent="0.35">
      <c r="A167" s="72" t="s">
        <v>1485</v>
      </c>
      <c r="B167" s="76" t="s">
        <v>2025</v>
      </c>
      <c r="C167" s="72" t="s">
        <v>1776</v>
      </c>
      <c r="D167" s="72" t="s">
        <v>1768</v>
      </c>
      <c r="E167" s="74" t="s">
        <v>1619</v>
      </c>
      <c r="F167" s="75" t="s">
        <v>1607</v>
      </c>
      <c r="G167" s="84"/>
    </row>
    <row r="168" spans="1:7" s="3" customFormat="1" ht="27.9" customHeight="1" x14ac:dyDescent="0.35">
      <c r="A168" s="72" t="s">
        <v>1485</v>
      </c>
      <c r="B168" s="76" t="s">
        <v>2025</v>
      </c>
      <c r="C168" s="72" t="s">
        <v>1777</v>
      </c>
      <c r="D168" s="72" t="s">
        <v>1768</v>
      </c>
      <c r="E168" s="74" t="s">
        <v>1620</v>
      </c>
      <c r="F168" s="75" t="s">
        <v>1609</v>
      </c>
      <c r="G168" s="84"/>
    </row>
    <row r="169" spans="1:7" s="3" customFormat="1" ht="27.9" customHeight="1" x14ac:dyDescent="0.35">
      <c r="A169" s="72" t="s">
        <v>1485</v>
      </c>
      <c r="B169" s="76" t="s">
        <v>2025</v>
      </c>
      <c r="C169" s="72" t="s">
        <v>1778</v>
      </c>
      <c r="D169" s="72" t="s">
        <v>1768</v>
      </c>
      <c r="E169" s="74" t="s">
        <v>1621</v>
      </c>
      <c r="F169" s="75" t="s">
        <v>1559</v>
      </c>
      <c r="G169" s="84"/>
    </row>
    <row r="170" spans="1:7" s="3" customFormat="1" ht="27.9" customHeight="1" x14ac:dyDescent="0.35">
      <c r="A170" s="72" t="s">
        <v>1485</v>
      </c>
      <c r="B170" s="76" t="s">
        <v>2025</v>
      </c>
      <c r="C170" s="72" t="s">
        <v>1778</v>
      </c>
      <c r="D170" s="72" t="s">
        <v>1768</v>
      </c>
      <c r="E170" s="74" t="s">
        <v>1623</v>
      </c>
      <c r="F170" s="75" t="s">
        <v>1563</v>
      </c>
      <c r="G170" s="84"/>
    </row>
    <row r="171" spans="1:7" s="3" customFormat="1" ht="27.9" customHeight="1" x14ac:dyDescent="0.35">
      <c r="A171" s="72" t="s">
        <v>1485</v>
      </c>
      <c r="B171" s="76" t="s">
        <v>2025</v>
      </c>
      <c r="C171" s="72" t="s">
        <v>1778</v>
      </c>
      <c r="D171" s="72" t="s">
        <v>1768</v>
      </c>
      <c r="E171" s="74" t="s">
        <v>1625</v>
      </c>
      <c r="F171" s="75" t="s">
        <v>1567</v>
      </c>
      <c r="G171" s="84"/>
    </row>
    <row r="172" spans="1:7" s="3" customFormat="1" ht="27.9" customHeight="1" x14ac:dyDescent="0.35">
      <c r="A172" s="72" t="s">
        <v>1485</v>
      </c>
      <c r="B172" s="76" t="s">
        <v>2025</v>
      </c>
      <c r="C172" s="72" t="s">
        <v>1778</v>
      </c>
      <c r="D172" s="72" t="s">
        <v>1768</v>
      </c>
      <c r="E172" s="74" t="s">
        <v>1628</v>
      </c>
      <c r="F172" s="75" t="s">
        <v>1557</v>
      </c>
      <c r="G172" s="84"/>
    </row>
    <row r="173" spans="1:7" s="3" customFormat="1" ht="27.9" customHeight="1" x14ac:dyDescent="0.35">
      <c r="A173" s="72" t="s">
        <v>1485</v>
      </c>
      <c r="B173" s="76" t="s">
        <v>2025</v>
      </c>
      <c r="C173" s="72" t="s">
        <v>1779</v>
      </c>
      <c r="D173" s="72" t="s">
        <v>1768</v>
      </c>
      <c r="E173" s="74" t="s">
        <v>1622</v>
      </c>
      <c r="F173" s="75" t="s">
        <v>1561</v>
      </c>
      <c r="G173" s="84"/>
    </row>
    <row r="174" spans="1:7" s="3" customFormat="1" ht="27.9" customHeight="1" x14ac:dyDescent="0.35">
      <c r="A174" s="72" t="s">
        <v>1485</v>
      </c>
      <c r="B174" s="76" t="s">
        <v>2025</v>
      </c>
      <c r="C174" s="72" t="s">
        <v>1779</v>
      </c>
      <c r="D174" s="72" t="s">
        <v>1768</v>
      </c>
      <c r="E174" s="74" t="s">
        <v>1624</v>
      </c>
      <c r="F174" s="75" t="s">
        <v>1565</v>
      </c>
      <c r="G174" s="84"/>
    </row>
    <row r="175" spans="1:7" s="3" customFormat="1" ht="27.9" customHeight="1" x14ac:dyDescent="0.35">
      <c r="A175" s="72" t="s">
        <v>1485</v>
      </c>
      <c r="B175" s="76" t="s">
        <v>2025</v>
      </c>
      <c r="C175" s="72" t="s">
        <v>1779</v>
      </c>
      <c r="D175" s="72" t="s">
        <v>1768</v>
      </c>
      <c r="E175" s="74" t="s">
        <v>1626</v>
      </c>
      <c r="F175" s="75" t="s">
        <v>1569</v>
      </c>
      <c r="G175" s="84"/>
    </row>
    <row r="176" spans="1:7" s="3" customFormat="1" ht="27.9" customHeight="1" x14ac:dyDescent="0.35">
      <c r="A176" s="72" t="s">
        <v>1485</v>
      </c>
      <c r="B176" s="76" t="s">
        <v>2025</v>
      </c>
      <c r="C176" s="72" t="s">
        <v>1779</v>
      </c>
      <c r="D176" s="72" t="s">
        <v>1768</v>
      </c>
      <c r="E176" s="73" t="s">
        <v>1627</v>
      </c>
      <c r="F176" s="75" t="s">
        <v>1553</v>
      </c>
      <c r="G176" s="84"/>
    </row>
    <row r="177" spans="1:7" s="3" customFormat="1" ht="27.9" customHeight="1" x14ac:dyDescent="0.35">
      <c r="A177" s="72" t="s">
        <v>1485</v>
      </c>
      <c r="B177" s="73" t="s">
        <v>1999</v>
      </c>
      <c r="C177" s="72" t="s">
        <v>1776</v>
      </c>
      <c r="D177" s="72" t="s">
        <v>1766</v>
      </c>
      <c r="E177" s="74" t="s">
        <v>1500</v>
      </c>
      <c r="F177" s="75" t="s">
        <v>597</v>
      </c>
      <c r="G177" s="84"/>
    </row>
    <row r="178" spans="1:7" s="3" customFormat="1" ht="27.9" customHeight="1" x14ac:dyDescent="0.35">
      <c r="A178" s="72" t="s">
        <v>1485</v>
      </c>
      <c r="B178" s="73" t="s">
        <v>1999</v>
      </c>
      <c r="C178" s="72" t="s">
        <v>1775</v>
      </c>
      <c r="D178" s="72" t="s">
        <v>1766</v>
      </c>
      <c r="E178" s="74" t="s">
        <v>1499</v>
      </c>
      <c r="F178" s="75" t="s">
        <v>1492</v>
      </c>
      <c r="G178" s="84"/>
    </row>
    <row r="179" spans="1:7" s="3" customFormat="1" ht="27.9" customHeight="1" x14ac:dyDescent="0.35">
      <c r="A179" s="72" t="s">
        <v>1485</v>
      </c>
      <c r="B179" s="73" t="s">
        <v>1999</v>
      </c>
      <c r="C179" s="72" t="s">
        <v>1779</v>
      </c>
      <c r="D179" s="72" t="s">
        <v>1766</v>
      </c>
      <c r="E179" s="74" t="s">
        <v>1503</v>
      </c>
      <c r="F179" s="75" t="s">
        <v>1504</v>
      </c>
      <c r="G179" s="84"/>
    </row>
    <row r="180" spans="1:7" s="3" customFormat="1" ht="27.9" customHeight="1" x14ac:dyDescent="0.35">
      <c r="A180" s="72" t="s">
        <v>1485</v>
      </c>
      <c r="B180" s="73" t="s">
        <v>1999</v>
      </c>
      <c r="C180" s="72" t="s">
        <v>1777</v>
      </c>
      <c r="D180" s="72" t="s">
        <v>1766</v>
      </c>
      <c r="E180" s="74" t="s">
        <v>1501</v>
      </c>
      <c r="F180" s="75" t="s">
        <v>1494</v>
      </c>
      <c r="G180" s="84"/>
    </row>
    <row r="181" spans="1:7" s="3" customFormat="1" ht="27.9" customHeight="1" x14ac:dyDescent="0.35">
      <c r="A181" s="72" t="s">
        <v>1485</v>
      </c>
      <c r="B181" s="73" t="s">
        <v>1999</v>
      </c>
      <c r="C181" s="72" t="s">
        <v>1778</v>
      </c>
      <c r="D181" s="72" t="s">
        <v>1766</v>
      </c>
      <c r="E181" s="74" t="s">
        <v>1502</v>
      </c>
      <c r="F181" s="75" t="s">
        <v>1496</v>
      </c>
      <c r="G181" s="84"/>
    </row>
    <row r="182" spans="1:7" s="3" customFormat="1" ht="27.9" customHeight="1" x14ac:dyDescent="0.35">
      <c r="A182" s="72" t="s">
        <v>1485</v>
      </c>
      <c r="B182" s="73" t="s">
        <v>2022</v>
      </c>
      <c r="C182" s="72" t="s">
        <v>1770</v>
      </c>
      <c r="D182" s="72" t="s">
        <v>1786</v>
      </c>
      <c r="E182" s="74" t="s">
        <v>1541</v>
      </c>
      <c r="F182" s="75" t="s">
        <v>1534</v>
      </c>
      <c r="G182" s="84"/>
    </row>
    <row r="183" spans="1:7" s="3" customFormat="1" ht="27.9" customHeight="1" x14ac:dyDescent="0.35">
      <c r="A183" s="72" t="s">
        <v>1485</v>
      </c>
      <c r="B183" s="73" t="s">
        <v>2022</v>
      </c>
      <c r="C183" s="72" t="s">
        <v>1769</v>
      </c>
      <c r="D183" s="72" t="s">
        <v>1786</v>
      </c>
      <c r="E183" s="74" t="s">
        <v>1540</v>
      </c>
      <c r="F183" s="75" t="s">
        <v>1507</v>
      </c>
      <c r="G183" s="84"/>
    </row>
    <row r="184" spans="1:7" s="3" customFormat="1" ht="27.9" customHeight="1" x14ac:dyDescent="0.35">
      <c r="A184" s="72" t="s">
        <v>1485</v>
      </c>
      <c r="B184" s="73" t="s">
        <v>2022</v>
      </c>
      <c r="C184" s="72" t="s">
        <v>1771</v>
      </c>
      <c r="D184" s="72" t="s">
        <v>1786</v>
      </c>
      <c r="E184" s="74" t="s">
        <v>1542</v>
      </c>
      <c r="F184" s="75" t="s">
        <v>1536</v>
      </c>
      <c r="G184" s="84"/>
    </row>
    <row r="185" spans="1:7" s="3" customFormat="1" ht="27.9" customHeight="1" x14ac:dyDescent="0.35">
      <c r="A185" s="72" t="s">
        <v>1485</v>
      </c>
      <c r="B185" s="73" t="s">
        <v>2022</v>
      </c>
      <c r="C185" s="72" t="s">
        <v>1772</v>
      </c>
      <c r="D185" s="72" t="s">
        <v>1786</v>
      </c>
      <c r="E185" s="74" t="s">
        <v>1543</v>
      </c>
      <c r="F185" s="75" t="s">
        <v>1513</v>
      </c>
      <c r="G185" s="84"/>
    </row>
    <row r="186" spans="1:7" s="3" customFormat="1" ht="27.9" customHeight="1" x14ac:dyDescent="0.35">
      <c r="A186" s="72" t="s">
        <v>1485</v>
      </c>
      <c r="B186" s="73" t="s">
        <v>2022</v>
      </c>
      <c r="C186" s="72" t="s">
        <v>1773</v>
      </c>
      <c r="D186" s="72" t="s">
        <v>1786</v>
      </c>
      <c r="E186" s="74" t="s">
        <v>1544</v>
      </c>
      <c r="F186" s="75" t="s">
        <v>1539</v>
      </c>
      <c r="G186" s="84"/>
    </row>
    <row r="187" spans="1:7" s="3" customFormat="1" ht="27.9" customHeight="1" x14ac:dyDescent="0.35">
      <c r="A187" s="72" t="s">
        <v>1485</v>
      </c>
      <c r="B187" s="76" t="s">
        <v>2023</v>
      </c>
      <c r="C187" s="101" t="s">
        <v>1769</v>
      </c>
      <c r="D187" s="72" t="s">
        <v>1768</v>
      </c>
      <c r="E187" s="73" t="s">
        <v>1590</v>
      </c>
      <c r="F187" s="76" t="s">
        <v>1572</v>
      </c>
      <c r="G187" s="84"/>
    </row>
    <row r="188" spans="1:7" s="3" customFormat="1" ht="27.9" customHeight="1" x14ac:dyDescent="0.35">
      <c r="A188" s="72" t="s">
        <v>1485</v>
      </c>
      <c r="B188" s="76" t="s">
        <v>2023</v>
      </c>
      <c r="C188" s="101" t="s">
        <v>1770</v>
      </c>
      <c r="D188" s="72" t="s">
        <v>1768</v>
      </c>
      <c r="E188" s="73" t="s">
        <v>1591</v>
      </c>
      <c r="F188" s="76" t="s">
        <v>1574</v>
      </c>
      <c r="G188" s="84"/>
    </row>
    <row r="189" spans="1:7" s="3" customFormat="1" ht="27.9" customHeight="1" x14ac:dyDescent="0.35">
      <c r="A189" s="72" t="s">
        <v>1485</v>
      </c>
      <c r="B189" s="76" t="s">
        <v>2023</v>
      </c>
      <c r="C189" s="101" t="s">
        <v>1771</v>
      </c>
      <c r="D189" s="72" t="s">
        <v>1768</v>
      </c>
      <c r="E189" s="73" t="s">
        <v>1592</v>
      </c>
      <c r="F189" s="75" t="s">
        <v>1576</v>
      </c>
      <c r="G189" s="84"/>
    </row>
    <row r="190" spans="1:7" s="3" customFormat="1" ht="27.9" customHeight="1" x14ac:dyDescent="0.35">
      <c r="A190" s="72" t="s">
        <v>1485</v>
      </c>
      <c r="B190" s="76" t="s">
        <v>2023</v>
      </c>
      <c r="C190" s="101" t="s">
        <v>1772</v>
      </c>
      <c r="D190" s="72" t="s">
        <v>1768</v>
      </c>
      <c r="E190" s="73" t="s">
        <v>1593</v>
      </c>
      <c r="F190" s="76" t="s">
        <v>1578</v>
      </c>
      <c r="G190" s="84"/>
    </row>
    <row r="191" spans="1:7" s="3" customFormat="1" ht="27.9" customHeight="1" x14ac:dyDescent="0.35">
      <c r="A191" s="72" t="s">
        <v>1485</v>
      </c>
      <c r="B191" s="76" t="s">
        <v>2023</v>
      </c>
      <c r="C191" s="101" t="s">
        <v>1773</v>
      </c>
      <c r="D191" s="72" t="s">
        <v>1768</v>
      </c>
      <c r="E191" s="73" t="s">
        <v>1594</v>
      </c>
      <c r="F191" s="76" t="s">
        <v>1580</v>
      </c>
      <c r="G191" s="84"/>
    </row>
    <row r="192" spans="1:7" s="3" customFormat="1" ht="27.9" customHeight="1" x14ac:dyDescent="0.35">
      <c r="A192" s="72" t="s">
        <v>1485</v>
      </c>
      <c r="B192" s="76" t="s">
        <v>2023</v>
      </c>
      <c r="C192" s="101" t="s">
        <v>1783</v>
      </c>
      <c r="D192" s="72" t="s">
        <v>1768</v>
      </c>
      <c r="E192" s="73" t="s">
        <v>1595</v>
      </c>
      <c r="F192" s="76" t="s">
        <v>1517</v>
      </c>
      <c r="G192" s="84"/>
    </row>
    <row r="193" spans="1:7" s="3" customFormat="1" ht="27.9" customHeight="1" x14ac:dyDescent="0.35">
      <c r="A193" s="72" t="s">
        <v>1485</v>
      </c>
      <c r="B193" s="76" t="s">
        <v>2023</v>
      </c>
      <c r="C193" s="101" t="s">
        <v>1783</v>
      </c>
      <c r="D193" s="72" t="s">
        <v>1768</v>
      </c>
      <c r="E193" s="73" t="s">
        <v>1597</v>
      </c>
      <c r="F193" s="76" t="s">
        <v>1521</v>
      </c>
      <c r="G193" s="84"/>
    </row>
    <row r="194" spans="1:7" s="3" customFormat="1" ht="27.9" customHeight="1" x14ac:dyDescent="0.35">
      <c r="A194" s="72" t="s">
        <v>1485</v>
      </c>
      <c r="B194" s="76" t="s">
        <v>2023</v>
      </c>
      <c r="C194" s="101" t="s">
        <v>1783</v>
      </c>
      <c r="D194" s="72" t="s">
        <v>1768</v>
      </c>
      <c r="E194" s="73" t="s">
        <v>1599</v>
      </c>
      <c r="F194" s="76" t="s">
        <v>1525</v>
      </c>
      <c r="G194" s="84"/>
    </row>
    <row r="195" spans="1:7" s="3" customFormat="1" ht="27.9" customHeight="1" x14ac:dyDescent="0.35">
      <c r="A195" s="72" t="s">
        <v>1485</v>
      </c>
      <c r="B195" s="76" t="s">
        <v>2023</v>
      </c>
      <c r="C195" s="101" t="s">
        <v>1783</v>
      </c>
      <c r="D195" s="72" t="s">
        <v>1768</v>
      </c>
      <c r="E195" s="73" t="s">
        <v>1601</v>
      </c>
      <c r="F195" s="76" t="s">
        <v>1529</v>
      </c>
      <c r="G195" s="84"/>
    </row>
    <row r="196" spans="1:7" s="3" customFormat="1" ht="27.9" customHeight="1" x14ac:dyDescent="0.35">
      <c r="A196" s="72" t="s">
        <v>1485</v>
      </c>
      <c r="B196" s="76" t="s">
        <v>2023</v>
      </c>
      <c r="C196" s="101" t="s">
        <v>1784</v>
      </c>
      <c r="D196" s="72" t="s">
        <v>1768</v>
      </c>
      <c r="E196" s="73" t="s">
        <v>1596</v>
      </c>
      <c r="F196" s="76" t="s">
        <v>1519</v>
      </c>
      <c r="G196" s="84"/>
    </row>
    <row r="197" spans="1:7" s="3" customFormat="1" ht="27.9" customHeight="1" x14ac:dyDescent="0.35">
      <c r="A197" s="72" t="s">
        <v>1485</v>
      </c>
      <c r="B197" s="76" t="s">
        <v>2023</v>
      </c>
      <c r="C197" s="101" t="s">
        <v>1784</v>
      </c>
      <c r="D197" s="72" t="s">
        <v>1768</v>
      </c>
      <c r="E197" s="73" t="s">
        <v>1598</v>
      </c>
      <c r="F197" s="76" t="s">
        <v>1523</v>
      </c>
      <c r="G197" s="84"/>
    </row>
    <row r="198" spans="1:7" s="3" customFormat="1" ht="27.9" customHeight="1" x14ac:dyDescent="0.35">
      <c r="A198" s="72" t="s">
        <v>1485</v>
      </c>
      <c r="B198" s="76" t="s">
        <v>2023</v>
      </c>
      <c r="C198" s="101" t="s">
        <v>1784</v>
      </c>
      <c r="D198" s="72" t="s">
        <v>1768</v>
      </c>
      <c r="E198" s="73" t="s">
        <v>1600</v>
      </c>
      <c r="F198" s="76" t="s">
        <v>1527</v>
      </c>
      <c r="G198" s="84"/>
    </row>
    <row r="199" spans="1:7" s="3" customFormat="1" ht="27.9" customHeight="1" x14ac:dyDescent="0.35">
      <c r="A199" s="72" t="s">
        <v>1485</v>
      </c>
      <c r="B199" s="76" t="s">
        <v>2023</v>
      </c>
      <c r="C199" s="101" t="s">
        <v>1784</v>
      </c>
      <c r="D199" s="72" t="s">
        <v>1768</v>
      </c>
      <c r="E199" s="73" t="s">
        <v>1602</v>
      </c>
      <c r="F199" s="76" t="s">
        <v>1589</v>
      </c>
      <c r="G199" s="84"/>
    </row>
    <row r="200" spans="1:7" s="3" customFormat="1" ht="27.9" customHeight="1" x14ac:dyDescent="0.35">
      <c r="A200" s="72" t="s">
        <v>8</v>
      </c>
      <c r="B200" s="73" t="s">
        <v>1988</v>
      </c>
      <c r="C200" s="72" t="s">
        <v>1821</v>
      </c>
      <c r="D200" s="72" t="s">
        <v>1767</v>
      </c>
      <c r="E200" s="96" t="s">
        <v>136</v>
      </c>
      <c r="F200" s="113" t="s">
        <v>667</v>
      </c>
      <c r="G200" s="84"/>
    </row>
    <row r="201" spans="1:7" s="3" customFormat="1" ht="27.9" customHeight="1" x14ac:dyDescent="0.35">
      <c r="A201" s="72" t="s">
        <v>8</v>
      </c>
      <c r="B201" s="73" t="s">
        <v>1988</v>
      </c>
      <c r="C201" s="72" t="s">
        <v>1780</v>
      </c>
      <c r="D201" s="72" t="s">
        <v>1767</v>
      </c>
      <c r="E201" s="96" t="s">
        <v>137</v>
      </c>
      <c r="F201" s="113" t="s">
        <v>668</v>
      </c>
      <c r="G201" s="84"/>
    </row>
    <row r="202" spans="1:7" s="3" customFormat="1" ht="27.9" customHeight="1" x14ac:dyDescent="0.35">
      <c r="A202" s="72" t="s">
        <v>8</v>
      </c>
      <c r="B202" s="73" t="s">
        <v>2015</v>
      </c>
      <c r="C202" s="72" t="s">
        <v>1771</v>
      </c>
      <c r="D202" s="72" t="s">
        <v>1766</v>
      </c>
      <c r="E202" s="74" t="s">
        <v>367</v>
      </c>
      <c r="F202" s="74" t="s">
        <v>965</v>
      </c>
      <c r="G202" s="84"/>
    </row>
    <row r="203" spans="1:7" s="3" customFormat="1" ht="27.9" customHeight="1" thickBot="1" x14ac:dyDescent="0.4">
      <c r="A203" s="72" t="s">
        <v>8</v>
      </c>
      <c r="B203" s="73" t="s">
        <v>2015</v>
      </c>
      <c r="C203" s="177" t="s">
        <v>1778</v>
      </c>
      <c r="D203" s="72" t="s">
        <v>1766</v>
      </c>
      <c r="E203" s="74" t="s">
        <v>368</v>
      </c>
      <c r="F203" s="74" t="s">
        <v>966</v>
      </c>
      <c r="G203" s="84"/>
    </row>
    <row r="204" spans="1:7" s="3" customFormat="1" ht="27.9" customHeight="1" thickBot="1" x14ac:dyDescent="0.4">
      <c r="A204" s="72" t="s">
        <v>8</v>
      </c>
      <c r="B204" s="73" t="s">
        <v>2015</v>
      </c>
      <c r="C204" s="179" t="s">
        <v>1773</v>
      </c>
      <c r="D204" s="72" t="s">
        <v>1766</v>
      </c>
      <c r="E204" s="74" t="s">
        <v>369</v>
      </c>
      <c r="F204" s="74" t="s">
        <v>967</v>
      </c>
      <c r="G204" s="84"/>
    </row>
    <row r="205" spans="1:7" s="3" customFormat="1" ht="27.9" customHeight="1" thickBot="1" x14ac:dyDescent="0.4">
      <c r="A205" s="72" t="s">
        <v>8</v>
      </c>
      <c r="B205" s="73" t="s">
        <v>2015</v>
      </c>
      <c r="C205" s="178" t="s">
        <v>1783</v>
      </c>
      <c r="D205" s="72" t="s">
        <v>1766</v>
      </c>
      <c r="E205" s="74" t="s">
        <v>370</v>
      </c>
      <c r="F205" s="74" t="s">
        <v>968</v>
      </c>
      <c r="G205" s="84"/>
    </row>
    <row r="206" spans="1:7" s="3" customFormat="1" ht="27.9" customHeight="1" thickBot="1" x14ac:dyDescent="0.4">
      <c r="A206" s="72" t="s">
        <v>8</v>
      </c>
      <c r="B206" s="76" t="s">
        <v>2000</v>
      </c>
      <c r="C206" s="178" t="s">
        <v>1773</v>
      </c>
      <c r="D206" s="72" t="s">
        <v>1766</v>
      </c>
      <c r="E206" s="73" t="s">
        <v>218</v>
      </c>
      <c r="F206" s="73" t="s">
        <v>618</v>
      </c>
      <c r="G206" s="84"/>
    </row>
    <row r="207" spans="1:7" s="3" customFormat="1" ht="27.9" customHeight="1" thickBot="1" x14ac:dyDescent="0.4">
      <c r="A207" s="72" t="s">
        <v>8</v>
      </c>
      <c r="B207" s="76" t="s">
        <v>2000</v>
      </c>
      <c r="C207" s="178" t="s">
        <v>1783</v>
      </c>
      <c r="D207" s="72" t="s">
        <v>1766</v>
      </c>
      <c r="E207" s="73" t="s">
        <v>219</v>
      </c>
      <c r="F207" s="73" t="s">
        <v>946</v>
      </c>
      <c r="G207" s="84"/>
    </row>
    <row r="208" spans="1:7" s="3" customFormat="1" ht="27.9" customHeight="1" thickBot="1" x14ac:dyDescent="0.4">
      <c r="A208" s="72" t="s">
        <v>8</v>
      </c>
      <c r="B208" s="76" t="s">
        <v>2000</v>
      </c>
      <c r="C208" s="178" t="s">
        <v>1784</v>
      </c>
      <c r="D208" s="72" t="s">
        <v>1766</v>
      </c>
      <c r="E208" s="73" t="s">
        <v>220</v>
      </c>
      <c r="F208" s="73" t="s">
        <v>947</v>
      </c>
      <c r="G208" s="84"/>
    </row>
    <row r="209" spans="1:7" s="3" customFormat="1" ht="27.9" customHeight="1" x14ac:dyDescent="0.35">
      <c r="A209" s="72" t="s">
        <v>13</v>
      </c>
      <c r="B209" s="73" t="s">
        <v>1376</v>
      </c>
      <c r="C209" s="72" t="s">
        <v>1779</v>
      </c>
      <c r="D209" s="72" t="s">
        <v>1765</v>
      </c>
      <c r="E209" s="74" t="s">
        <v>324</v>
      </c>
      <c r="F209" s="77" t="s">
        <v>1379</v>
      </c>
      <c r="G209" s="84"/>
    </row>
    <row r="210" spans="1:7" s="3" customFormat="1" ht="27.9" customHeight="1" x14ac:dyDescent="0.35">
      <c r="A210" s="72" t="s">
        <v>13</v>
      </c>
      <c r="B210" s="73" t="s">
        <v>1381</v>
      </c>
      <c r="C210" s="72" t="s">
        <v>1779</v>
      </c>
      <c r="D210" s="72" t="s">
        <v>1765</v>
      </c>
      <c r="E210" s="74" t="s">
        <v>324</v>
      </c>
      <c r="F210" s="77" t="s">
        <v>1379</v>
      </c>
      <c r="G210" s="84"/>
    </row>
    <row r="211" spans="1:7" s="3" customFormat="1" ht="27.9" customHeight="1" x14ac:dyDescent="0.35">
      <c r="A211" s="72" t="s">
        <v>13</v>
      </c>
      <c r="B211" s="73" t="s">
        <v>1383</v>
      </c>
      <c r="C211" s="72" t="s">
        <v>1779</v>
      </c>
      <c r="D211" s="72" t="s">
        <v>1765</v>
      </c>
      <c r="E211" s="74" t="s">
        <v>324</v>
      </c>
      <c r="F211" s="77" t="s">
        <v>1379</v>
      </c>
      <c r="G211" s="84"/>
    </row>
    <row r="212" spans="1:7" s="3" customFormat="1" ht="27.9" customHeight="1" x14ac:dyDescent="0.35">
      <c r="A212" s="72" t="s">
        <v>13</v>
      </c>
      <c r="B212" s="73" t="s">
        <v>1384</v>
      </c>
      <c r="C212" s="72" t="s">
        <v>1779</v>
      </c>
      <c r="D212" s="72" t="s">
        <v>1765</v>
      </c>
      <c r="E212" s="74" t="s">
        <v>324</v>
      </c>
      <c r="F212" s="77" t="s">
        <v>1379</v>
      </c>
      <c r="G212" s="84"/>
    </row>
    <row r="213" spans="1:7" s="3" customFormat="1" ht="27.9" customHeight="1" x14ac:dyDescent="0.35">
      <c r="A213" s="72" t="s">
        <v>13</v>
      </c>
      <c r="B213" s="73" t="s">
        <v>1376</v>
      </c>
      <c r="C213" s="72" t="s">
        <v>1776</v>
      </c>
      <c r="D213" s="72" t="s">
        <v>1765</v>
      </c>
      <c r="E213" s="74" t="s">
        <v>325</v>
      </c>
      <c r="F213" s="77" t="s">
        <v>1313</v>
      </c>
      <c r="G213" s="84"/>
    </row>
    <row r="214" spans="1:7" s="3" customFormat="1" ht="27.9" customHeight="1" x14ac:dyDescent="0.35">
      <c r="A214" s="72" t="s">
        <v>13</v>
      </c>
      <c r="B214" s="73" t="s">
        <v>1381</v>
      </c>
      <c r="C214" s="72" t="s">
        <v>1776</v>
      </c>
      <c r="D214" s="72" t="s">
        <v>1765</v>
      </c>
      <c r="E214" s="74" t="s">
        <v>325</v>
      </c>
      <c r="F214" s="77" t="s">
        <v>1313</v>
      </c>
      <c r="G214" s="84"/>
    </row>
    <row r="215" spans="1:7" s="9" customFormat="1" ht="27.9" customHeight="1" x14ac:dyDescent="0.35">
      <c r="A215" s="72" t="s">
        <v>13</v>
      </c>
      <c r="B215" s="73" t="s">
        <v>1383</v>
      </c>
      <c r="C215" s="72" t="s">
        <v>1776</v>
      </c>
      <c r="D215" s="72" t="s">
        <v>1765</v>
      </c>
      <c r="E215" s="74" t="s">
        <v>325</v>
      </c>
      <c r="F215" s="77" t="s">
        <v>1313</v>
      </c>
      <c r="G215" s="123"/>
    </row>
    <row r="216" spans="1:7" s="3" customFormat="1" ht="27.9" customHeight="1" x14ac:dyDescent="0.35">
      <c r="A216" s="72" t="s">
        <v>13</v>
      </c>
      <c r="B216" s="73" t="s">
        <v>1384</v>
      </c>
      <c r="C216" s="72" t="s">
        <v>1776</v>
      </c>
      <c r="D216" s="72" t="s">
        <v>1765</v>
      </c>
      <c r="E216" s="74" t="s">
        <v>325</v>
      </c>
      <c r="F216" s="77" t="s">
        <v>1313</v>
      </c>
      <c r="G216" s="84"/>
    </row>
    <row r="217" spans="1:7" s="3" customFormat="1" ht="27.9" customHeight="1" x14ac:dyDescent="0.35">
      <c r="A217" s="72" t="s">
        <v>13</v>
      </c>
      <c r="B217" s="73" t="s">
        <v>1376</v>
      </c>
      <c r="C217" s="72" t="s">
        <v>1775</v>
      </c>
      <c r="D217" s="72" t="s">
        <v>1765</v>
      </c>
      <c r="E217" s="74" t="s">
        <v>469</v>
      </c>
      <c r="F217" s="77" t="s">
        <v>1377</v>
      </c>
      <c r="G217" s="84"/>
    </row>
    <row r="218" spans="1:7" s="3" customFormat="1" ht="27.9" customHeight="1" x14ac:dyDescent="0.35">
      <c r="A218" s="72" t="s">
        <v>13</v>
      </c>
      <c r="B218" s="73" t="s">
        <v>1381</v>
      </c>
      <c r="C218" s="72" t="s">
        <v>1775</v>
      </c>
      <c r="D218" s="72" t="s">
        <v>1765</v>
      </c>
      <c r="E218" s="74" t="s">
        <v>469</v>
      </c>
      <c r="F218" s="77" t="s">
        <v>1377</v>
      </c>
      <c r="G218" s="84"/>
    </row>
    <row r="219" spans="1:7" s="3" customFormat="1" ht="27.9" customHeight="1" x14ac:dyDescent="0.35">
      <c r="A219" s="72" t="s">
        <v>13</v>
      </c>
      <c r="B219" s="73" t="s">
        <v>1383</v>
      </c>
      <c r="C219" s="72" t="s">
        <v>1775</v>
      </c>
      <c r="D219" s="72" t="s">
        <v>1765</v>
      </c>
      <c r="E219" s="74" t="s">
        <v>469</v>
      </c>
      <c r="F219" s="77" t="s">
        <v>1377</v>
      </c>
      <c r="G219" s="84"/>
    </row>
    <row r="220" spans="1:7" s="3" customFormat="1" ht="27.9" customHeight="1" x14ac:dyDescent="0.35">
      <c r="A220" s="72" t="s">
        <v>13</v>
      </c>
      <c r="B220" s="73" t="s">
        <v>1384</v>
      </c>
      <c r="C220" s="72" t="s">
        <v>1775</v>
      </c>
      <c r="D220" s="72" t="s">
        <v>1765</v>
      </c>
      <c r="E220" s="74" t="s">
        <v>469</v>
      </c>
      <c r="F220" s="77" t="s">
        <v>1377</v>
      </c>
      <c r="G220" s="84"/>
    </row>
    <row r="221" spans="1:7" s="3" customFormat="1" ht="27.9" customHeight="1" x14ac:dyDescent="0.35">
      <c r="A221" s="72" t="s">
        <v>13</v>
      </c>
      <c r="B221" s="73" t="s">
        <v>1376</v>
      </c>
      <c r="C221" s="72" t="s">
        <v>1777</v>
      </c>
      <c r="D221" s="72" t="s">
        <v>1765</v>
      </c>
      <c r="E221" s="74" t="s">
        <v>326</v>
      </c>
      <c r="F221" s="77" t="s">
        <v>1349</v>
      </c>
      <c r="G221" s="84"/>
    </row>
    <row r="222" spans="1:7" s="3" customFormat="1" ht="27.9" customHeight="1" x14ac:dyDescent="0.35">
      <c r="A222" s="72" t="s">
        <v>13</v>
      </c>
      <c r="B222" s="73" t="s">
        <v>1381</v>
      </c>
      <c r="C222" s="72" t="s">
        <v>1777</v>
      </c>
      <c r="D222" s="72" t="s">
        <v>1765</v>
      </c>
      <c r="E222" s="74" t="s">
        <v>326</v>
      </c>
      <c r="F222" s="77" t="s">
        <v>1349</v>
      </c>
      <c r="G222" s="84"/>
    </row>
    <row r="223" spans="1:7" s="3" customFormat="1" ht="27.9" customHeight="1" x14ac:dyDescent="0.35">
      <c r="A223" s="72" t="s">
        <v>13</v>
      </c>
      <c r="B223" s="73" t="s">
        <v>1383</v>
      </c>
      <c r="C223" s="72" t="s">
        <v>1777</v>
      </c>
      <c r="D223" s="72" t="s">
        <v>1765</v>
      </c>
      <c r="E223" s="74" t="s">
        <v>326</v>
      </c>
      <c r="F223" s="77" t="s">
        <v>1349</v>
      </c>
      <c r="G223" s="84"/>
    </row>
    <row r="224" spans="1:7" s="9" customFormat="1" ht="27.9" customHeight="1" x14ac:dyDescent="0.35">
      <c r="A224" s="72" t="s">
        <v>13</v>
      </c>
      <c r="B224" s="73" t="s">
        <v>1384</v>
      </c>
      <c r="C224" s="72" t="s">
        <v>1777</v>
      </c>
      <c r="D224" s="72" t="s">
        <v>1765</v>
      </c>
      <c r="E224" s="74" t="s">
        <v>326</v>
      </c>
      <c r="F224" s="189" t="s">
        <v>1349</v>
      </c>
      <c r="G224" s="123"/>
    </row>
    <row r="225" spans="1:7" s="3" customFormat="1" ht="27.9" customHeight="1" x14ac:dyDescent="0.35">
      <c r="A225" s="72" t="s">
        <v>13</v>
      </c>
      <c r="B225" s="73" t="s">
        <v>1376</v>
      </c>
      <c r="C225" s="72" t="s">
        <v>1778</v>
      </c>
      <c r="D225" s="72" t="s">
        <v>1765</v>
      </c>
      <c r="E225" s="74" t="s">
        <v>327</v>
      </c>
      <c r="F225" s="189" t="s">
        <v>1378</v>
      </c>
      <c r="G225" s="84"/>
    </row>
    <row r="226" spans="1:7" s="3" customFormat="1" ht="27.9" customHeight="1" x14ac:dyDescent="0.35">
      <c r="A226" s="72" t="s">
        <v>13</v>
      </c>
      <c r="B226" s="73" t="s">
        <v>1381</v>
      </c>
      <c r="C226" s="72" t="s">
        <v>1778</v>
      </c>
      <c r="D226" s="72" t="s">
        <v>1765</v>
      </c>
      <c r="E226" s="74" t="s">
        <v>327</v>
      </c>
      <c r="F226" s="189" t="s">
        <v>1378</v>
      </c>
      <c r="G226" s="84"/>
    </row>
    <row r="227" spans="1:7" s="3" customFormat="1" ht="27.9" customHeight="1" x14ac:dyDescent="0.35">
      <c r="A227" s="72" t="s">
        <v>13</v>
      </c>
      <c r="B227" s="73" t="s">
        <v>1383</v>
      </c>
      <c r="C227" s="72" t="s">
        <v>1778</v>
      </c>
      <c r="D227" s="72" t="s">
        <v>1765</v>
      </c>
      <c r="E227" s="74" t="s">
        <v>327</v>
      </c>
      <c r="F227" s="189" t="s">
        <v>1378</v>
      </c>
      <c r="G227" s="84"/>
    </row>
    <row r="228" spans="1:7" s="3" customFormat="1" ht="27.9" customHeight="1" x14ac:dyDescent="0.35">
      <c r="A228" s="72" t="s">
        <v>13</v>
      </c>
      <c r="B228" s="73" t="s">
        <v>1384</v>
      </c>
      <c r="C228" s="72" t="s">
        <v>1778</v>
      </c>
      <c r="D228" s="72" t="s">
        <v>1765</v>
      </c>
      <c r="E228" s="74" t="s">
        <v>327</v>
      </c>
      <c r="F228" s="189" t="s">
        <v>1378</v>
      </c>
      <c r="G228" s="84"/>
    </row>
    <row r="229" spans="1:7" s="3" customFormat="1" ht="27.9" customHeight="1" x14ac:dyDescent="0.35">
      <c r="A229" s="72" t="s">
        <v>13</v>
      </c>
      <c r="B229" s="73" t="s">
        <v>889</v>
      </c>
      <c r="C229" s="72" t="s">
        <v>1769</v>
      </c>
      <c r="D229" s="72" t="s">
        <v>1765</v>
      </c>
      <c r="E229" s="73" t="s">
        <v>328</v>
      </c>
      <c r="F229" s="111" t="s">
        <v>890</v>
      </c>
      <c r="G229" s="84"/>
    </row>
    <row r="230" spans="1:7" s="3" customFormat="1" ht="27.9" customHeight="1" x14ac:dyDescent="0.35">
      <c r="A230" s="72" t="s">
        <v>13</v>
      </c>
      <c r="B230" s="73" t="s">
        <v>891</v>
      </c>
      <c r="C230" s="72" t="s">
        <v>1769</v>
      </c>
      <c r="D230" s="72" t="s">
        <v>1765</v>
      </c>
      <c r="E230" s="73" t="s">
        <v>328</v>
      </c>
      <c r="F230" s="111" t="s">
        <v>890</v>
      </c>
      <c r="G230" s="84"/>
    </row>
    <row r="231" spans="1:7" s="3" customFormat="1" ht="27.9" customHeight="1" x14ac:dyDescent="0.35">
      <c r="A231" s="72" t="s">
        <v>13</v>
      </c>
      <c r="B231" s="73" t="s">
        <v>892</v>
      </c>
      <c r="C231" s="72" t="s">
        <v>1769</v>
      </c>
      <c r="D231" s="72" t="s">
        <v>1765</v>
      </c>
      <c r="E231" s="73" t="s">
        <v>328</v>
      </c>
      <c r="F231" s="111" t="s">
        <v>890</v>
      </c>
      <c r="G231" s="84"/>
    </row>
    <row r="232" spans="1:7" s="3" customFormat="1" ht="27.9" customHeight="1" x14ac:dyDescent="0.35">
      <c r="A232" s="72" t="s">
        <v>13</v>
      </c>
      <c r="B232" s="73" t="s">
        <v>895</v>
      </c>
      <c r="C232" s="72" t="s">
        <v>1769</v>
      </c>
      <c r="D232" s="72" t="s">
        <v>1765</v>
      </c>
      <c r="E232" s="73" t="s">
        <v>328</v>
      </c>
      <c r="F232" s="111" t="s">
        <v>890</v>
      </c>
      <c r="G232" s="84"/>
    </row>
    <row r="233" spans="1:7" s="3" customFormat="1" ht="27.9" customHeight="1" x14ac:dyDescent="0.35">
      <c r="A233" s="72" t="s">
        <v>13</v>
      </c>
      <c r="B233" s="73" t="s">
        <v>889</v>
      </c>
      <c r="C233" s="72" t="s">
        <v>1771</v>
      </c>
      <c r="D233" s="72" t="s">
        <v>1765</v>
      </c>
      <c r="E233" s="73" t="s">
        <v>329</v>
      </c>
      <c r="F233" s="111" t="s">
        <v>866</v>
      </c>
      <c r="G233" s="84"/>
    </row>
    <row r="234" spans="1:7" s="3" customFormat="1" ht="27.9" customHeight="1" x14ac:dyDescent="0.35">
      <c r="A234" s="72" t="s">
        <v>13</v>
      </c>
      <c r="B234" s="73" t="s">
        <v>891</v>
      </c>
      <c r="C234" s="72" t="s">
        <v>1771</v>
      </c>
      <c r="D234" s="72" t="s">
        <v>1765</v>
      </c>
      <c r="E234" s="73" t="s">
        <v>329</v>
      </c>
      <c r="F234" s="73" t="s">
        <v>866</v>
      </c>
      <c r="G234" s="84"/>
    </row>
    <row r="235" spans="1:7" s="3" customFormat="1" ht="27.9" customHeight="1" x14ac:dyDescent="0.35">
      <c r="A235" s="72" t="s">
        <v>13</v>
      </c>
      <c r="B235" s="73" t="s">
        <v>892</v>
      </c>
      <c r="C235" s="72" t="s">
        <v>1771</v>
      </c>
      <c r="D235" s="72" t="s">
        <v>1765</v>
      </c>
      <c r="E235" s="73" t="s">
        <v>329</v>
      </c>
      <c r="F235" s="73" t="s">
        <v>866</v>
      </c>
      <c r="G235" s="84"/>
    </row>
    <row r="236" spans="1:7" s="3" customFormat="1" ht="27.9" customHeight="1" x14ac:dyDescent="0.35">
      <c r="A236" s="72" t="s">
        <v>13</v>
      </c>
      <c r="B236" s="73" t="s">
        <v>895</v>
      </c>
      <c r="C236" s="72" t="s">
        <v>1771</v>
      </c>
      <c r="D236" s="72" t="s">
        <v>1765</v>
      </c>
      <c r="E236" s="73" t="s">
        <v>329</v>
      </c>
      <c r="F236" s="73" t="s">
        <v>866</v>
      </c>
      <c r="G236" s="84"/>
    </row>
    <row r="237" spans="1:7" s="3" customFormat="1" ht="27.9" customHeight="1" x14ac:dyDescent="0.35">
      <c r="A237" s="72" t="s">
        <v>13</v>
      </c>
      <c r="B237" s="73" t="s">
        <v>889</v>
      </c>
      <c r="C237" s="72" t="s">
        <v>1770</v>
      </c>
      <c r="D237" s="72" t="s">
        <v>1765</v>
      </c>
      <c r="E237" s="73" t="s">
        <v>330</v>
      </c>
      <c r="F237" s="73" t="s">
        <v>95</v>
      </c>
      <c r="G237" s="84"/>
    </row>
    <row r="238" spans="1:7" s="3" customFormat="1" ht="27.9" customHeight="1" x14ac:dyDescent="0.35">
      <c r="A238" s="72" t="s">
        <v>13</v>
      </c>
      <c r="B238" s="73" t="s">
        <v>891</v>
      </c>
      <c r="C238" s="72" t="s">
        <v>1770</v>
      </c>
      <c r="D238" s="72" t="s">
        <v>1765</v>
      </c>
      <c r="E238" s="73" t="s">
        <v>330</v>
      </c>
      <c r="F238" s="73" t="s">
        <v>95</v>
      </c>
      <c r="G238" s="84"/>
    </row>
    <row r="239" spans="1:7" s="3" customFormat="1" ht="27.9" customHeight="1" x14ac:dyDescent="0.35">
      <c r="A239" s="72" t="s">
        <v>13</v>
      </c>
      <c r="B239" s="73" t="s">
        <v>892</v>
      </c>
      <c r="C239" s="72" t="s">
        <v>1770</v>
      </c>
      <c r="D239" s="72" t="s">
        <v>1765</v>
      </c>
      <c r="E239" s="73" t="s">
        <v>330</v>
      </c>
      <c r="F239" s="73" t="s">
        <v>95</v>
      </c>
      <c r="G239" s="84"/>
    </row>
    <row r="240" spans="1:7" s="3" customFormat="1" ht="27.9" customHeight="1" x14ac:dyDescent="0.35">
      <c r="A240" s="72" t="s">
        <v>13</v>
      </c>
      <c r="B240" s="73" t="s">
        <v>895</v>
      </c>
      <c r="C240" s="72" t="s">
        <v>1770</v>
      </c>
      <c r="D240" s="72" t="s">
        <v>1765</v>
      </c>
      <c r="E240" s="73" t="s">
        <v>330</v>
      </c>
      <c r="F240" s="73" t="s">
        <v>95</v>
      </c>
      <c r="G240" s="84"/>
    </row>
    <row r="241" spans="1:7" s="3" customFormat="1" ht="27.9" customHeight="1" x14ac:dyDescent="0.35">
      <c r="A241" s="72" t="s">
        <v>13</v>
      </c>
      <c r="B241" s="73" t="s">
        <v>889</v>
      </c>
      <c r="C241" s="72" t="s">
        <v>1784</v>
      </c>
      <c r="D241" s="72" t="s">
        <v>1765</v>
      </c>
      <c r="E241" s="73" t="s">
        <v>509</v>
      </c>
      <c r="F241" s="73" t="s">
        <v>568</v>
      </c>
      <c r="G241" s="84"/>
    </row>
    <row r="242" spans="1:7" s="3" customFormat="1" ht="27.9" customHeight="1" x14ac:dyDescent="0.35">
      <c r="A242" s="72" t="s">
        <v>13</v>
      </c>
      <c r="B242" s="73" t="s">
        <v>891</v>
      </c>
      <c r="C242" s="72" t="s">
        <v>1784</v>
      </c>
      <c r="D242" s="72" t="s">
        <v>1765</v>
      </c>
      <c r="E242" s="73" t="s">
        <v>509</v>
      </c>
      <c r="F242" s="73" t="s">
        <v>568</v>
      </c>
      <c r="G242" s="84"/>
    </row>
    <row r="243" spans="1:7" s="3" customFormat="1" ht="27.9" customHeight="1" x14ac:dyDescent="0.35">
      <c r="A243" s="72" t="s">
        <v>13</v>
      </c>
      <c r="B243" s="73" t="s">
        <v>892</v>
      </c>
      <c r="C243" s="72" t="s">
        <v>1784</v>
      </c>
      <c r="D243" s="72" t="s">
        <v>1765</v>
      </c>
      <c r="E243" s="73" t="s">
        <v>509</v>
      </c>
      <c r="F243" s="73" t="s">
        <v>568</v>
      </c>
      <c r="G243" s="84"/>
    </row>
    <row r="244" spans="1:7" s="3" customFormat="1" ht="27.9" customHeight="1" x14ac:dyDescent="0.35">
      <c r="A244" s="72" t="s">
        <v>13</v>
      </c>
      <c r="B244" s="73" t="s">
        <v>895</v>
      </c>
      <c r="C244" s="72" t="s">
        <v>1784</v>
      </c>
      <c r="D244" s="72" t="s">
        <v>1765</v>
      </c>
      <c r="E244" s="73" t="s">
        <v>509</v>
      </c>
      <c r="F244" s="73" t="s">
        <v>568</v>
      </c>
      <c r="G244" s="84"/>
    </row>
    <row r="245" spans="1:7" s="27" customFormat="1" ht="27.9" customHeight="1" x14ac:dyDescent="0.35">
      <c r="A245" s="72" t="s">
        <v>13</v>
      </c>
      <c r="B245" s="73" t="s">
        <v>889</v>
      </c>
      <c r="C245" s="72" t="s">
        <v>1773</v>
      </c>
      <c r="D245" s="72" t="s">
        <v>1765</v>
      </c>
      <c r="E245" s="73" t="s">
        <v>331</v>
      </c>
      <c r="F245" s="73" t="s">
        <v>880</v>
      </c>
      <c r="G245" s="84"/>
    </row>
    <row r="246" spans="1:7" s="3" customFormat="1" ht="27.9" customHeight="1" x14ac:dyDescent="0.35">
      <c r="A246" s="72" t="s">
        <v>13</v>
      </c>
      <c r="B246" s="73" t="s">
        <v>891</v>
      </c>
      <c r="C246" s="72" t="s">
        <v>1773</v>
      </c>
      <c r="D246" s="72" t="s">
        <v>1765</v>
      </c>
      <c r="E246" s="73" t="s">
        <v>331</v>
      </c>
      <c r="F246" s="73" t="s">
        <v>880</v>
      </c>
      <c r="G246" s="84"/>
    </row>
    <row r="247" spans="1:7" s="3" customFormat="1" ht="31.5" customHeight="1" x14ac:dyDescent="0.35">
      <c r="A247" s="72" t="s">
        <v>13</v>
      </c>
      <c r="B247" s="73" t="s">
        <v>892</v>
      </c>
      <c r="C247" s="72" t="s">
        <v>1773</v>
      </c>
      <c r="D247" s="72" t="s">
        <v>1765</v>
      </c>
      <c r="E247" s="73" t="s">
        <v>331</v>
      </c>
      <c r="F247" s="73" t="s">
        <v>894</v>
      </c>
      <c r="G247" s="84"/>
    </row>
    <row r="248" spans="1:7" s="3" customFormat="1" ht="27.9" customHeight="1" x14ac:dyDescent="0.35">
      <c r="A248" s="72" t="s">
        <v>13</v>
      </c>
      <c r="B248" s="73" t="s">
        <v>895</v>
      </c>
      <c r="C248" s="72" t="s">
        <v>1773</v>
      </c>
      <c r="D248" s="72" t="s">
        <v>1765</v>
      </c>
      <c r="E248" s="73" t="s">
        <v>331</v>
      </c>
      <c r="F248" s="73" t="s">
        <v>894</v>
      </c>
      <c r="G248" s="84"/>
    </row>
    <row r="249" spans="1:7" s="3" customFormat="1" ht="27.9" customHeight="1" x14ac:dyDescent="0.35">
      <c r="A249" s="72" t="s">
        <v>13</v>
      </c>
      <c r="B249" s="73" t="s">
        <v>892</v>
      </c>
      <c r="C249" s="72" t="s">
        <v>1772</v>
      </c>
      <c r="D249" s="72" t="s">
        <v>1765</v>
      </c>
      <c r="E249" s="73" t="s">
        <v>508</v>
      </c>
      <c r="F249" s="73" t="s">
        <v>893</v>
      </c>
      <c r="G249" s="84"/>
    </row>
    <row r="250" spans="1:7" s="3" customFormat="1" ht="27.9" customHeight="1" x14ac:dyDescent="0.35">
      <c r="A250" s="72" t="s">
        <v>13</v>
      </c>
      <c r="B250" s="73" t="s">
        <v>891</v>
      </c>
      <c r="C250" s="72" t="s">
        <v>1783</v>
      </c>
      <c r="D250" s="72" t="s">
        <v>1765</v>
      </c>
      <c r="E250" s="73" t="s">
        <v>1343</v>
      </c>
      <c r="F250" s="73" t="s">
        <v>1344</v>
      </c>
      <c r="G250" s="84"/>
    </row>
    <row r="251" spans="1:7" s="3" customFormat="1" ht="27.9" customHeight="1" x14ac:dyDescent="0.35">
      <c r="A251" s="72" t="s">
        <v>12</v>
      </c>
      <c r="B251" s="73" t="s">
        <v>1003</v>
      </c>
      <c r="C251" s="72" t="s">
        <v>1773</v>
      </c>
      <c r="D251" s="72" t="s">
        <v>1766</v>
      </c>
      <c r="E251" s="73" t="s">
        <v>539</v>
      </c>
      <c r="F251" s="73" t="s">
        <v>540</v>
      </c>
      <c r="G251" s="84"/>
    </row>
    <row r="252" spans="1:7" s="3" customFormat="1" ht="27.9" customHeight="1" x14ac:dyDescent="0.35">
      <c r="A252" s="72" t="s">
        <v>7</v>
      </c>
      <c r="B252" s="73" t="s">
        <v>584</v>
      </c>
      <c r="C252" s="72" t="s">
        <v>1778</v>
      </c>
      <c r="D252" s="72" t="s">
        <v>1786</v>
      </c>
      <c r="E252" s="74" t="s">
        <v>188</v>
      </c>
      <c r="F252" s="74" t="s">
        <v>1463</v>
      </c>
      <c r="G252" s="84"/>
    </row>
    <row r="253" spans="1:7" s="3" customFormat="1" ht="27.9" customHeight="1" x14ac:dyDescent="0.35">
      <c r="A253" s="72" t="s">
        <v>9</v>
      </c>
      <c r="B253" s="73" t="s">
        <v>675</v>
      </c>
      <c r="C253" s="72" t="s">
        <v>1775</v>
      </c>
      <c r="D253" s="72" t="s">
        <v>1786</v>
      </c>
      <c r="E253" s="74" t="s">
        <v>42</v>
      </c>
      <c r="F253" s="77" t="s">
        <v>676</v>
      </c>
      <c r="G253" s="84"/>
    </row>
    <row r="254" spans="1:7" s="3" customFormat="1" ht="27.9" customHeight="1" x14ac:dyDescent="0.35">
      <c r="A254" s="72" t="s">
        <v>9</v>
      </c>
      <c r="B254" s="73" t="s">
        <v>675</v>
      </c>
      <c r="C254" s="72" t="s">
        <v>1776</v>
      </c>
      <c r="D254" s="72" t="s">
        <v>1786</v>
      </c>
      <c r="E254" s="74" t="s">
        <v>43</v>
      </c>
      <c r="F254" s="77" t="s">
        <v>677</v>
      </c>
      <c r="G254" s="84"/>
    </row>
    <row r="255" spans="1:7" s="3" customFormat="1" ht="27.9" customHeight="1" x14ac:dyDescent="0.35">
      <c r="A255" s="72" t="s">
        <v>9</v>
      </c>
      <c r="B255" s="73" t="s">
        <v>675</v>
      </c>
      <c r="C255" s="72" t="s">
        <v>1777</v>
      </c>
      <c r="D255" s="72" t="s">
        <v>1786</v>
      </c>
      <c r="E255" s="74" t="s">
        <v>44</v>
      </c>
      <c r="F255" s="77" t="s">
        <v>678</v>
      </c>
      <c r="G255" s="84"/>
    </row>
    <row r="256" spans="1:7" s="3" customFormat="1" ht="27.9" customHeight="1" x14ac:dyDescent="0.35">
      <c r="A256" s="72" t="s">
        <v>9</v>
      </c>
      <c r="B256" s="73" t="s">
        <v>675</v>
      </c>
      <c r="C256" s="72" t="s">
        <v>1778</v>
      </c>
      <c r="D256" s="72" t="s">
        <v>1786</v>
      </c>
      <c r="E256" s="74" t="s">
        <v>45</v>
      </c>
      <c r="F256" s="77" t="s">
        <v>679</v>
      </c>
      <c r="G256" s="84"/>
    </row>
    <row r="257" spans="1:7" s="3" customFormat="1" ht="27.9" customHeight="1" x14ac:dyDescent="0.35">
      <c r="A257" s="72" t="s">
        <v>9</v>
      </c>
      <c r="B257" s="73" t="s">
        <v>675</v>
      </c>
      <c r="C257" s="72" t="s">
        <v>1779</v>
      </c>
      <c r="D257" s="72" t="s">
        <v>1786</v>
      </c>
      <c r="E257" s="74" t="s">
        <v>96</v>
      </c>
      <c r="F257" s="77" t="s">
        <v>20</v>
      </c>
      <c r="G257" s="84"/>
    </row>
    <row r="258" spans="1:7" s="3" customFormat="1" ht="27.9" customHeight="1" x14ac:dyDescent="0.35">
      <c r="A258" s="72" t="s">
        <v>9</v>
      </c>
      <c r="B258" s="73" t="s">
        <v>675</v>
      </c>
      <c r="C258" s="72" t="s">
        <v>1780</v>
      </c>
      <c r="D258" s="72" t="s">
        <v>1786</v>
      </c>
      <c r="E258" s="74" t="s">
        <v>46</v>
      </c>
      <c r="F258" s="77" t="s">
        <v>680</v>
      </c>
      <c r="G258" s="84"/>
    </row>
    <row r="259" spans="1:7" s="3" customFormat="1" ht="27.9" customHeight="1" x14ac:dyDescent="0.35">
      <c r="A259" s="72" t="s">
        <v>9</v>
      </c>
      <c r="B259" s="73" t="s">
        <v>969</v>
      </c>
      <c r="C259" s="72" t="s">
        <v>1769</v>
      </c>
      <c r="D259" s="72" t="s">
        <v>1786</v>
      </c>
      <c r="E259" s="74" t="s">
        <v>209</v>
      </c>
      <c r="F259" s="97" t="s">
        <v>970</v>
      </c>
      <c r="G259" s="84"/>
    </row>
    <row r="260" spans="1:7" s="3" customFormat="1" ht="27.9" customHeight="1" x14ac:dyDescent="0.35">
      <c r="A260" s="72" t="s">
        <v>9</v>
      </c>
      <c r="B260" s="73" t="s">
        <v>969</v>
      </c>
      <c r="C260" s="72" t="s">
        <v>1770</v>
      </c>
      <c r="D260" s="72" t="s">
        <v>1786</v>
      </c>
      <c r="E260" s="74" t="s">
        <v>210</v>
      </c>
      <c r="F260" s="97" t="s">
        <v>971</v>
      </c>
      <c r="G260" s="84"/>
    </row>
    <row r="261" spans="1:7" s="3" customFormat="1" ht="27.9" customHeight="1" x14ac:dyDescent="0.35">
      <c r="A261" s="72" t="s">
        <v>9</v>
      </c>
      <c r="B261" s="73" t="s">
        <v>969</v>
      </c>
      <c r="C261" s="72" t="s">
        <v>1771</v>
      </c>
      <c r="D261" s="72" t="s">
        <v>1786</v>
      </c>
      <c r="E261" s="74" t="s">
        <v>211</v>
      </c>
      <c r="F261" s="97" t="s">
        <v>972</v>
      </c>
      <c r="G261" s="84"/>
    </row>
    <row r="262" spans="1:7" s="3" customFormat="1" ht="27.9" customHeight="1" x14ac:dyDescent="0.35">
      <c r="A262" s="72" t="s">
        <v>9</v>
      </c>
      <c r="B262" s="73" t="s">
        <v>969</v>
      </c>
      <c r="C262" s="72" t="s">
        <v>1772</v>
      </c>
      <c r="D262" s="72" t="s">
        <v>1786</v>
      </c>
      <c r="E262" s="74" t="s">
        <v>212</v>
      </c>
      <c r="F262" s="97" t="s">
        <v>973</v>
      </c>
      <c r="G262" s="84"/>
    </row>
    <row r="263" spans="1:7" s="3" customFormat="1" ht="27.9" customHeight="1" x14ac:dyDescent="0.35">
      <c r="A263" s="72" t="s">
        <v>9</v>
      </c>
      <c r="B263" s="73" t="s">
        <v>969</v>
      </c>
      <c r="C263" s="72" t="s">
        <v>1773</v>
      </c>
      <c r="D263" s="72" t="s">
        <v>1786</v>
      </c>
      <c r="E263" s="74" t="s">
        <v>213</v>
      </c>
      <c r="F263" s="97" t="s">
        <v>974</v>
      </c>
      <c r="G263" s="84"/>
    </row>
    <row r="264" spans="1:7" s="3" customFormat="1" ht="27.9" customHeight="1" x14ac:dyDescent="0.35">
      <c r="A264" s="72" t="s">
        <v>9</v>
      </c>
      <c r="B264" s="73" t="s">
        <v>969</v>
      </c>
      <c r="C264" s="72" t="s">
        <v>1783</v>
      </c>
      <c r="D264" s="72" t="s">
        <v>1786</v>
      </c>
      <c r="E264" s="74" t="s">
        <v>214</v>
      </c>
      <c r="F264" s="97" t="s">
        <v>950</v>
      </c>
      <c r="G264" s="84"/>
    </row>
    <row r="265" spans="1:7" s="3" customFormat="1" ht="27.9" customHeight="1" x14ac:dyDescent="0.35">
      <c r="A265" s="72" t="s">
        <v>9</v>
      </c>
      <c r="B265" s="73" t="s">
        <v>969</v>
      </c>
      <c r="C265" s="72" t="s">
        <v>1784</v>
      </c>
      <c r="D265" s="72" t="s">
        <v>1786</v>
      </c>
      <c r="E265" s="74" t="s">
        <v>215</v>
      </c>
      <c r="F265" s="97" t="s">
        <v>975</v>
      </c>
      <c r="G265" s="84"/>
    </row>
    <row r="266" spans="1:7" s="3" customFormat="1" ht="27.9" customHeight="1" x14ac:dyDescent="0.35">
      <c r="A266" s="72" t="s">
        <v>9</v>
      </c>
      <c r="B266" s="73" t="s">
        <v>969</v>
      </c>
      <c r="C266" s="72" t="s">
        <v>1782</v>
      </c>
      <c r="D266" s="72" t="s">
        <v>1786</v>
      </c>
      <c r="E266" s="74" t="s">
        <v>216</v>
      </c>
      <c r="F266" s="97" t="s">
        <v>976</v>
      </c>
      <c r="G266" s="84"/>
    </row>
    <row r="267" spans="1:7" s="3" customFormat="1" ht="27.9" customHeight="1" x14ac:dyDescent="0.35">
      <c r="A267" s="72" t="s">
        <v>9</v>
      </c>
      <c r="B267" s="73" t="s">
        <v>969</v>
      </c>
      <c r="C267" s="72" t="s">
        <v>1785</v>
      </c>
      <c r="D267" s="72" t="s">
        <v>1786</v>
      </c>
      <c r="E267" s="74" t="s">
        <v>217</v>
      </c>
      <c r="F267" s="97" t="s">
        <v>954</v>
      </c>
      <c r="G267" s="84"/>
    </row>
    <row r="268" spans="1:7" s="3" customFormat="1" ht="27.9" customHeight="1" x14ac:dyDescent="0.35">
      <c r="A268" s="72" t="s">
        <v>1294</v>
      </c>
      <c r="B268" s="73" t="s">
        <v>1020</v>
      </c>
      <c r="C268" s="72" t="s">
        <v>1770</v>
      </c>
      <c r="D268" s="72" t="s">
        <v>1786</v>
      </c>
      <c r="E268" s="73" t="s">
        <v>543</v>
      </c>
      <c r="F268" s="73" t="s">
        <v>1021</v>
      </c>
      <c r="G268" s="84"/>
    </row>
    <row r="269" spans="1:7" s="3" customFormat="1" ht="27.9" customHeight="1" x14ac:dyDescent="0.35">
      <c r="A269" s="72" t="s">
        <v>1294</v>
      </c>
      <c r="B269" s="73" t="s">
        <v>1020</v>
      </c>
      <c r="C269" s="72" t="s">
        <v>1771</v>
      </c>
      <c r="D269" s="72" t="s">
        <v>1786</v>
      </c>
      <c r="E269" s="73" t="s">
        <v>544</v>
      </c>
      <c r="F269" s="74" t="s">
        <v>1022</v>
      </c>
      <c r="G269" s="84"/>
    </row>
    <row r="270" spans="1:7" s="3" customFormat="1" ht="27.9" customHeight="1" x14ac:dyDescent="0.35">
      <c r="A270" s="72" t="s">
        <v>1294</v>
      </c>
      <c r="B270" s="73" t="s">
        <v>1020</v>
      </c>
      <c r="C270" s="72" t="s">
        <v>1784</v>
      </c>
      <c r="D270" s="72" t="s">
        <v>1786</v>
      </c>
      <c r="E270" s="73" t="s">
        <v>548</v>
      </c>
      <c r="F270" s="73" t="s">
        <v>1025</v>
      </c>
      <c r="G270" s="84"/>
    </row>
    <row r="271" spans="1:7" s="3" customFormat="1" ht="27.9" customHeight="1" x14ac:dyDescent="0.35">
      <c r="A271" s="72" t="s">
        <v>1294</v>
      </c>
      <c r="B271" s="73" t="s">
        <v>1020</v>
      </c>
      <c r="C271" s="72" t="s">
        <v>1769</v>
      </c>
      <c r="D271" s="72" t="s">
        <v>1786</v>
      </c>
      <c r="E271" s="73" t="s">
        <v>542</v>
      </c>
      <c r="F271" s="73" t="s">
        <v>601</v>
      </c>
      <c r="G271" s="84"/>
    </row>
    <row r="272" spans="1:7" s="3" customFormat="1" ht="27.9" customHeight="1" x14ac:dyDescent="0.35">
      <c r="A272" s="72" t="s">
        <v>1294</v>
      </c>
      <c r="B272" s="73" t="s">
        <v>1020</v>
      </c>
      <c r="C272" s="72" t="s">
        <v>1772</v>
      </c>
      <c r="D272" s="72" t="s">
        <v>1786</v>
      </c>
      <c r="E272" s="73" t="s">
        <v>545</v>
      </c>
      <c r="F272" s="73" t="s">
        <v>1023</v>
      </c>
      <c r="G272" s="84"/>
    </row>
    <row r="273" spans="1:7" s="3" customFormat="1" ht="27.9" customHeight="1" x14ac:dyDescent="0.35">
      <c r="A273" s="72" t="s">
        <v>1294</v>
      </c>
      <c r="B273" s="73" t="s">
        <v>1020</v>
      </c>
      <c r="C273" s="72" t="s">
        <v>1773</v>
      </c>
      <c r="D273" s="72" t="s">
        <v>1786</v>
      </c>
      <c r="E273" s="73" t="s">
        <v>546</v>
      </c>
      <c r="F273" s="73" t="s">
        <v>1024</v>
      </c>
      <c r="G273" s="84"/>
    </row>
    <row r="274" spans="1:7" s="3" customFormat="1" ht="27.9" customHeight="1" x14ac:dyDescent="0.35">
      <c r="A274" s="72" t="s">
        <v>1294</v>
      </c>
      <c r="B274" s="73" t="s">
        <v>1020</v>
      </c>
      <c r="C274" s="72" t="s">
        <v>1783</v>
      </c>
      <c r="D274" s="72" t="s">
        <v>1786</v>
      </c>
      <c r="E274" s="73" t="s">
        <v>547</v>
      </c>
      <c r="F274" s="73" t="s">
        <v>499</v>
      </c>
      <c r="G274" s="84"/>
    </row>
    <row r="275" spans="1:7" s="3" customFormat="1" ht="27.9" customHeight="1" x14ac:dyDescent="0.35">
      <c r="A275" s="72" t="s">
        <v>1294</v>
      </c>
      <c r="B275" s="73" t="s">
        <v>736</v>
      </c>
      <c r="C275" s="72" t="s">
        <v>1775</v>
      </c>
      <c r="D275" s="72" t="s">
        <v>1786</v>
      </c>
      <c r="E275" s="73" t="s">
        <v>490</v>
      </c>
      <c r="F275" s="73" t="s">
        <v>712</v>
      </c>
      <c r="G275" s="84"/>
    </row>
    <row r="276" spans="1:7" s="3" customFormat="1" ht="27.9" customHeight="1" x14ac:dyDescent="0.35">
      <c r="A276" s="72" t="s">
        <v>1294</v>
      </c>
      <c r="B276" s="73" t="s">
        <v>736</v>
      </c>
      <c r="C276" s="72" t="s">
        <v>1776</v>
      </c>
      <c r="D276" s="72" t="s">
        <v>1786</v>
      </c>
      <c r="E276" s="73" t="s">
        <v>491</v>
      </c>
      <c r="F276" s="73" t="s">
        <v>273</v>
      </c>
      <c r="G276" s="84"/>
    </row>
    <row r="277" spans="1:7" s="3" customFormat="1" ht="27.9" customHeight="1" x14ac:dyDescent="0.35">
      <c r="A277" s="72" t="s">
        <v>1294</v>
      </c>
      <c r="B277" s="73" t="s">
        <v>736</v>
      </c>
      <c r="C277" s="72" t="s">
        <v>1777</v>
      </c>
      <c r="D277" s="72" t="s">
        <v>1786</v>
      </c>
      <c r="E277" s="73" t="s">
        <v>492</v>
      </c>
      <c r="F277" s="73" t="s">
        <v>274</v>
      </c>
      <c r="G277" s="84"/>
    </row>
    <row r="278" spans="1:7" s="3" customFormat="1" ht="27.9" customHeight="1" x14ac:dyDescent="0.35">
      <c r="A278" s="72" t="s">
        <v>1294</v>
      </c>
      <c r="B278" s="73" t="s">
        <v>736</v>
      </c>
      <c r="C278" s="72" t="s">
        <v>1778</v>
      </c>
      <c r="D278" s="72" t="s">
        <v>1786</v>
      </c>
      <c r="E278" s="73" t="s">
        <v>493</v>
      </c>
      <c r="F278" s="73" t="s">
        <v>737</v>
      </c>
      <c r="G278" s="84"/>
    </row>
    <row r="279" spans="1:7" s="3" customFormat="1" ht="27.9" customHeight="1" x14ac:dyDescent="0.35">
      <c r="A279" s="72" t="s">
        <v>1294</v>
      </c>
      <c r="B279" s="73" t="s">
        <v>736</v>
      </c>
      <c r="C279" s="72" t="s">
        <v>1779</v>
      </c>
      <c r="D279" s="72" t="s">
        <v>1786</v>
      </c>
      <c r="E279" s="73" t="s">
        <v>494</v>
      </c>
      <c r="F279" s="73" t="s">
        <v>738</v>
      </c>
      <c r="G279" s="84"/>
    </row>
    <row r="280" spans="1:7" s="3" customFormat="1" ht="27.9" customHeight="1" x14ac:dyDescent="0.35">
      <c r="A280" s="72" t="s">
        <v>1294</v>
      </c>
      <c r="B280" s="73" t="s">
        <v>736</v>
      </c>
      <c r="C280" s="72" t="s">
        <v>1821</v>
      </c>
      <c r="D280" s="72" t="s">
        <v>1786</v>
      </c>
      <c r="E280" s="73" t="s">
        <v>495</v>
      </c>
      <c r="F280" s="73" t="s">
        <v>739</v>
      </c>
      <c r="G280" s="84"/>
    </row>
    <row r="281" spans="1:7" s="3" customFormat="1" ht="27.9" customHeight="1" x14ac:dyDescent="0.35">
      <c r="A281" s="72" t="s">
        <v>1294</v>
      </c>
      <c r="B281" s="73" t="s">
        <v>736</v>
      </c>
      <c r="C281" s="72" t="s">
        <v>1781</v>
      </c>
      <c r="D281" s="72" t="s">
        <v>1786</v>
      </c>
      <c r="E281" s="73" t="s">
        <v>496</v>
      </c>
      <c r="F281" s="73" t="s">
        <v>740</v>
      </c>
      <c r="G281" s="84"/>
    </row>
    <row r="282" spans="1:7" s="3" customFormat="1" ht="27.9" customHeight="1" x14ac:dyDescent="0.35">
      <c r="A282" s="72" t="s">
        <v>13</v>
      </c>
      <c r="B282" s="73" t="s">
        <v>1891</v>
      </c>
      <c r="C282" s="72" t="s">
        <v>1770</v>
      </c>
      <c r="D282" s="72" t="s">
        <v>1767</v>
      </c>
      <c r="E282" s="73" t="s">
        <v>1823</v>
      </c>
      <c r="F282" s="73" t="s">
        <v>1793</v>
      </c>
      <c r="G282" s="84"/>
    </row>
    <row r="283" spans="1:7" s="3" customFormat="1" ht="27.9" customHeight="1" x14ac:dyDescent="0.35">
      <c r="A283" s="72" t="s">
        <v>13</v>
      </c>
      <c r="B283" s="73" t="s">
        <v>1891</v>
      </c>
      <c r="C283" s="72" t="s">
        <v>1771</v>
      </c>
      <c r="D283" s="72" t="s">
        <v>1767</v>
      </c>
      <c r="E283" s="73" t="s">
        <v>1824</v>
      </c>
      <c r="F283" s="74" t="s">
        <v>1795</v>
      </c>
      <c r="G283" s="84"/>
    </row>
    <row r="284" spans="1:7" s="3" customFormat="1" ht="27.9" customHeight="1" x14ac:dyDescent="0.35">
      <c r="A284" s="72" t="s">
        <v>13</v>
      </c>
      <c r="B284" s="73" t="s">
        <v>1833</v>
      </c>
      <c r="C284" s="72" t="s">
        <v>1777</v>
      </c>
      <c r="D284" s="72" t="s">
        <v>1765</v>
      </c>
      <c r="E284" s="73" t="s">
        <v>277</v>
      </c>
      <c r="F284" s="73" t="s">
        <v>1347</v>
      </c>
      <c r="G284" s="84"/>
    </row>
    <row r="285" spans="1:7" s="3" customFormat="1" ht="27.9" customHeight="1" x14ac:dyDescent="0.35">
      <c r="A285" s="72" t="s">
        <v>13</v>
      </c>
      <c r="B285" s="73" t="s">
        <v>1835</v>
      </c>
      <c r="C285" s="72" t="s">
        <v>1777</v>
      </c>
      <c r="D285" s="72" t="s">
        <v>1765</v>
      </c>
      <c r="E285" s="73" t="s">
        <v>277</v>
      </c>
      <c r="F285" s="73" t="s">
        <v>1354</v>
      </c>
      <c r="G285" s="84"/>
    </row>
    <row r="286" spans="1:7" s="3" customFormat="1" ht="27.9" customHeight="1" x14ac:dyDescent="0.35">
      <c r="A286" s="72" t="s">
        <v>13</v>
      </c>
      <c r="B286" s="73" t="s">
        <v>1837</v>
      </c>
      <c r="C286" s="72" t="s">
        <v>1777</v>
      </c>
      <c r="D286" s="72" t="s">
        <v>1765</v>
      </c>
      <c r="E286" s="73" t="s">
        <v>277</v>
      </c>
      <c r="F286" s="73" t="s">
        <v>1347</v>
      </c>
      <c r="G286" s="84"/>
    </row>
    <row r="287" spans="1:7" s="3" customFormat="1" ht="27.9" customHeight="1" x14ac:dyDescent="0.35">
      <c r="A287" s="72" t="s">
        <v>13</v>
      </c>
      <c r="B287" s="73" t="s">
        <v>1839</v>
      </c>
      <c r="C287" s="72" t="s">
        <v>1777</v>
      </c>
      <c r="D287" s="72" t="s">
        <v>1765</v>
      </c>
      <c r="E287" s="73" t="s">
        <v>277</v>
      </c>
      <c r="F287" s="73" t="s">
        <v>1347</v>
      </c>
      <c r="G287" s="84"/>
    </row>
    <row r="288" spans="1:7" s="3" customFormat="1" ht="27.9" customHeight="1" x14ac:dyDescent="0.35">
      <c r="A288" s="72" t="s">
        <v>13</v>
      </c>
      <c r="B288" s="73" t="s">
        <v>1841</v>
      </c>
      <c r="C288" s="72" t="s">
        <v>1777</v>
      </c>
      <c r="D288" s="72" t="s">
        <v>1765</v>
      </c>
      <c r="E288" s="73" t="s">
        <v>277</v>
      </c>
      <c r="F288" s="73" t="s">
        <v>1347</v>
      </c>
      <c r="G288" s="84"/>
    </row>
    <row r="289" spans="1:7" s="3" customFormat="1" ht="27.9" customHeight="1" x14ac:dyDescent="0.35">
      <c r="A289" s="72" t="s">
        <v>13</v>
      </c>
      <c r="B289" s="73" t="s">
        <v>1843</v>
      </c>
      <c r="C289" s="72" t="s">
        <v>1777</v>
      </c>
      <c r="D289" s="72" t="s">
        <v>1765</v>
      </c>
      <c r="E289" s="73" t="s">
        <v>277</v>
      </c>
      <c r="F289" s="73" t="s">
        <v>1347</v>
      </c>
      <c r="G289" s="84"/>
    </row>
    <row r="290" spans="1:7" s="3" customFormat="1" ht="27.9" customHeight="1" x14ac:dyDescent="0.35">
      <c r="A290" s="72" t="s">
        <v>13</v>
      </c>
      <c r="B290" s="73" t="s">
        <v>1845</v>
      </c>
      <c r="C290" s="72" t="s">
        <v>1777</v>
      </c>
      <c r="D290" s="72" t="s">
        <v>1765</v>
      </c>
      <c r="E290" s="73" t="s">
        <v>277</v>
      </c>
      <c r="F290" s="73" t="s">
        <v>1347</v>
      </c>
      <c r="G290" s="84"/>
    </row>
    <row r="291" spans="1:7" s="3" customFormat="1" ht="27.9" customHeight="1" x14ac:dyDescent="0.35">
      <c r="A291" s="72" t="s">
        <v>13</v>
      </c>
      <c r="B291" s="73" t="s">
        <v>1847</v>
      </c>
      <c r="C291" s="72" t="s">
        <v>1777</v>
      </c>
      <c r="D291" s="72" t="s">
        <v>1765</v>
      </c>
      <c r="E291" s="73" t="s">
        <v>277</v>
      </c>
      <c r="F291" s="73" t="s">
        <v>1347</v>
      </c>
      <c r="G291" s="84"/>
    </row>
    <row r="292" spans="1:7" s="3" customFormat="1" ht="27.9" customHeight="1" x14ac:dyDescent="0.35">
      <c r="A292" s="72" t="s">
        <v>13</v>
      </c>
      <c r="B292" s="73" t="s">
        <v>1833</v>
      </c>
      <c r="C292" s="72" t="s">
        <v>1780</v>
      </c>
      <c r="D292" s="72" t="s">
        <v>1765</v>
      </c>
      <c r="E292" s="73" t="s">
        <v>278</v>
      </c>
      <c r="F292" s="73" t="s">
        <v>1349</v>
      </c>
      <c r="G292" s="84"/>
    </row>
    <row r="293" spans="1:7" s="3" customFormat="1" ht="27.9" customHeight="1" x14ac:dyDescent="0.35">
      <c r="A293" s="72" t="s">
        <v>13</v>
      </c>
      <c r="B293" s="73" t="s">
        <v>1835</v>
      </c>
      <c r="C293" s="72" t="s">
        <v>1780</v>
      </c>
      <c r="D293" s="72" t="s">
        <v>1765</v>
      </c>
      <c r="E293" s="74" t="s">
        <v>278</v>
      </c>
      <c r="F293" s="74" t="s">
        <v>1349</v>
      </c>
      <c r="G293" s="84"/>
    </row>
    <row r="294" spans="1:7" s="3" customFormat="1" ht="27.9" customHeight="1" x14ac:dyDescent="0.35">
      <c r="A294" s="72" t="s">
        <v>13</v>
      </c>
      <c r="B294" s="73" t="s">
        <v>1837</v>
      </c>
      <c r="C294" s="72" t="s">
        <v>1780</v>
      </c>
      <c r="D294" s="72" t="s">
        <v>1765</v>
      </c>
      <c r="E294" s="73" t="s">
        <v>278</v>
      </c>
      <c r="F294" s="73" t="s">
        <v>1349</v>
      </c>
      <c r="G294" s="84"/>
    </row>
    <row r="295" spans="1:7" s="3" customFormat="1" ht="27.9" customHeight="1" x14ac:dyDescent="0.35">
      <c r="A295" s="72" t="s">
        <v>13</v>
      </c>
      <c r="B295" s="73" t="s">
        <v>1839</v>
      </c>
      <c r="C295" s="72" t="s">
        <v>1780</v>
      </c>
      <c r="D295" s="72" t="s">
        <v>1765</v>
      </c>
      <c r="E295" s="73" t="s">
        <v>278</v>
      </c>
      <c r="F295" s="73" t="s">
        <v>1349</v>
      </c>
      <c r="G295" s="84"/>
    </row>
    <row r="296" spans="1:7" s="3" customFormat="1" ht="27.9" customHeight="1" x14ac:dyDescent="0.35">
      <c r="A296" s="72" t="s">
        <v>13</v>
      </c>
      <c r="B296" s="73" t="s">
        <v>1841</v>
      </c>
      <c r="C296" s="72" t="s">
        <v>1780</v>
      </c>
      <c r="D296" s="72" t="s">
        <v>1765</v>
      </c>
      <c r="E296" s="73" t="s">
        <v>278</v>
      </c>
      <c r="F296" s="73" t="s">
        <v>1349</v>
      </c>
      <c r="G296" s="84"/>
    </row>
    <row r="297" spans="1:7" s="3" customFormat="1" ht="27.9" customHeight="1" x14ac:dyDescent="0.35">
      <c r="A297" s="72" t="s">
        <v>13</v>
      </c>
      <c r="B297" s="73" t="s">
        <v>1843</v>
      </c>
      <c r="C297" s="72" t="s">
        <v>1780</v>
      </c>
      <c r="D297" s="72" t="s">
        <v>1765</v>
      </c>
      <c r="E297" s="73" t="s">
        <v>278</v>
      </c>
      <c r="F297" s="73" t="s">
        <v>1349</v>
      </c>
      <c r="G297" s="84"/>
    </row>
    <row r="298" spans="1:7" s="3" customFormat="1" ht="27.9" customHeight="1" x14ac:dyDescent="0.35">
      <c r="A298" s="72" t="s">
        <v>13</v>
      </c>
      <c r="B298" s="73" t="s">
        <v>1845</v>
      </c>
      <c r="C298" s="72" t="s">
        <v>1780</v>
      </c>
      <c r="D298" s="72" t="s">
        <v>1765</v>
      </c>
      <c r="E298" s="73" t="s">
        <v>278</v>
      </c>
      <c r="F298" s="73" t="s">
        <v>1349</v>
      </c>
      <c r="G298" s="84"/>
    </row>
    <row r="299" spans="1:7" s="3" customFormat="1" ht="27.9" customHeight="1" x14ac:dyDescent="0.35">
      <c r="A299" s="72" t="s">
        <v>13</v>
      </c>
      <c r="B299" s="73" t="s">
        <v>1847</v>
      </c>
      <c r="C299" s="72" t="s">
        <v>1780</v>
      </c>
      <c r="D299" s="72" t="s">
        <v>1765</v>
      </c>
      <c r="E299" s="73" t="s">
        <v>278</v>
      </c>
      <c r="F299" s="73" t="s">
        <v>1349</v>
      </c>
      <c r="G299" s="84"/>
    </row>
    <row r="300" spans="1:7" s="3" customFormat="1" ht="27.9" customHeight="1" x14ac:dyDescent="0.35">
      <c r="A300" s="72" t="s">
        <v>13</v>
      </c>
      <c r="B300" s="73" t="s">
        <v>1833</v>
      </c>
      <c r="C300" s="72" t="s">
        <v>1780</v>
      </c>
      <c r="D300" s="72" t="s">
        <v>1765</v>
      </c>
      <c r="E300" s="73" t="s">
        <v>279</v>
      </c>
      <c r="F300" s="73" t="s">
        <v>1350</v>
      </c>
      <c r="G300" s="84"/>
    </row>
    <row r="301" spans="1:7" s="3" customFormat="1" ht="27.9" customHeight="1" x14ac:dyDescent="0.35">
      <c r="A301" s="72" t="s">
        <v>13</v>
      </c>
      <c r="B301" s="73" t="s">
        <v>1835</v>
      </c>
      <c r="C301" s="72" t="s">
        <v>1780</v>
      </c>
      <c r="D301" s="72" t="s">
        <v>1765</v>
      </c>
      <c r="E301" s="74" t="s">
        <v>279</v>
      </c>
      <c r="F301" s="74" t="s">
        <v>1350</v>
      </c>
      <c r="G301" s="84"/>
    </row>
    <row r="302" spans="1:7" s="3" customFormat="1" ht="27.9" customHeight="1" x14ac:dyDescent="0.35">
      <c r="A302" s="72" t="s">
        <v>13</v>
      </c>
      <c r="B302" s="73" t="s">
        <v>1837</v>
      </c>
      <c r="C302" s="72" t="s">
        <v>1780</v>
      </c>
      <c r="D302" s="72" t="s">
        <v>1765</v>
      </c>
      <c r="E302" s="73" t="s">
        <v>279</v>
      </c>
      <c r="F302" s="73" t="s">
        <v>1350</v>
      </c>
      <c r="G302" s="84"/>
    </row>
    <row r="303" spans="1:7" s="3" customFormat="1" ht="27.9" customHeight="1" x14ac:dyDescent="0.35">
      <c r="A303" s="72" t="s">
        <v>13</v>
      </c>
      <c r="B303" s="73" t="s">
        <v>1839</v>
      </c>
      <c r="C303" s="72" t="s">
        <v>1780</v>
      </c>
      <c r="D303" s="72" t="s">
        <v>1765</v>
      </c>
      <c r="E303" s="73" t="s">
        <v>279</v>
      </c>
      <c r="F303" s="73" t="s">
        <v>1350</v>
      </c>
      <c r="G303" s="84"/>
    </row>
    <row r="304" spans="1:7" s="3" customFormat="1" ht="27.9" customHeight="1" x14ac:dyDescent="0.35">
      <c r="A304" s="72" t="s">
        <v>13</v>
      </c>
      <c r="B304" s="73" t="s">
        <v>1841</v>
      </c>
      <c r="C304" s="72" t="s">
        <v>1780</v>
      </c>
      <c r="D304" s="72" t="s">
        <v>1765</v>
      </c>
      <c r="E304" s="73" t="s">
        <v>279</v>
      </c>
      <c r="F304" s="73" t="s">
        <v>1350</v>
      </c>
      <c r="G304" s="84"/>
    </row>
    <row r="305" spans="1:7" s="3" customFormat="1" ht="27.9" customHeight="1" x14ac:dyDescent="0.35">
      <c r="A305" s="72" t="s">
        <v>13</v>
      </c>
      <c r="B305" s="73" t="s">
        <v>1843</v>
      </c>
      <c r="C305" s="72" t="s">
        <v>1780</v>
      </c>
      <c r="D305" s="72" t="s">
        <v>1765</v>
      </c>
      <c r="E305" s="73" t="s">
        <v>279</v>
      </c>
      <c r="F305" s="73" t="s">
        <v>1350</v>
      </c>
      <c r="G305" s="84"/>
    </row>
    <row r="306" spans="1:7" s="3" customFormat="1" ht="27.9" customHeight="1" x14ac:dyDescent="0.35">
      <c r="A306" s="72" t="s">
        <v>13</v>
      </c>
      <c r="B306" s="73" t="s">
        <v>1845</v>
      </c>
      <c r="C306" s="72" t="s">
        <v>1780</v>
      </c>
      <c r="D306" s="72" t="s">
        <v>1765</v>
      </c>
      <c r="E306" s="73" t="s">
        <v>279</v>
      </c>
      <c r="F306" s="73" t="s">
        <v>1350</v>
      </c>
      <c r="G306" s="84"/>
    </row>
    <row r="307" spans="1:7" s="3" customFormat="1" ht="27.9" customHeight="1" x14ac:dyDescent="0.35">
      <c r="A307" s="72" t="s">
        <v>13</v>
      </c>
      <c r="B307" s="73" t="s">
        <v>1847</v>
      </c>
      <c r="C307" s="72" t="s">
        <v>1780</v>
      </c>
      <c r="D307" s="72" t="s">
        <v>1765</v>
      </c>
      <c r="E307" s="73" t="s">
        <v>279</v>
      </c>
      <c r="F307" s="73" t="s">
        <v>1350</v>
      </c>
      <c r="G307" s="84"/>
    </row>
    <row r="308" spans="1:7" s="3" customFormat="1" ht="27.9" customHeight="1" x14ac:dyDescent="0.35">
      <c r="A308" s="72" t="s">
        <v>13</v>
      </c>
      <c r="B308" s="73" t="s">
        <v>1833</v>
      </c>
      <c r="C308" s="72" t="s">
        <v>1780</v>
      </c>
      <c r="D308" s="72" t="s">
        <v>1765</v>
      </c>
      <c r="E308" s="73" t="s">
        <v>280</v>
      </c>
      <c r="F308" s="73" t="s">
        <v>1352</v>
      </c>
      <c r="G308" s="84"/>
    </row>
    <row r="309" spans="1:7" s="3" customFormat="1" ht="27.9" customHeight="1" x14ac:dyDescent="0.35">
      <c r="A309" s="72" t="s">
        <v>13</v>
      </c>
      <c r="B309" s="73" t="s">
        <v>1835</v>
      </c>
      <c r="C309" s="72" t="s">
        <v>1780</v>
      </c>
      <c r="D309" s="72" t="s">
        <v>1765</v>
      </c>
      <c r="E309" s="74" t="s">
        <v>280</v>
      </c>
      <c r="F309" s="74" t="s">
        <v>1352</v>
      </c>
      <c r="G309" s="84"/>
    </row>
    <row r="310" spans="1:7" s="3" customFormat="1" ht="27.9" customHeight="1" x14ac:dyDescent="0.35">
      <c r="A310" s="72" t="s">
        <v>13</v>
      </c>
      <c r="B310" s="73" t="s">
        <v>1837</v>
      </c>
      <c r="C310" s="72" t="s">
        <v>1780</v>
      </c>
      <c r="D310" s="72" t="s">
        <v>1765</v>
      </c>
      <c r="E310" s="73" t="s">
        <v>280</v>
      </c>
      <c r="F310" s="73" t="s">
        <v>1352</v>
      </c>
      <c r="G310" s="84"/>
    </row>
    <row r="311" spans="1:7" s="3" customFormat="1" ht="27.9" customHeight="1" x14ac:dyDescent="0.35">
      <c r="A311" s="72" t="s">
        <v>13</v>
      </c>
      <c r="B311" s="73" t="s">
        <v>1839</v>
      </c>
      <c r="C311" s="72" t="s">
        <v>1780</v>
      </c>
      <c r="D311" s="72" t="s">
        <v>1765</v>
      </c>
      <c r="E311" s="73" t="s">
        <v>280</v>
      </c>
      <c r="F311" s="73" t="s">
        <v>1352</v>
      </c>
      <c r="G311" s="84"/>
    </row>
    <row r="312" spans="1:7" s="3" customFormat="1" ht="27.9" customHeight="1" x14ac:dyDescent="0.35">
      <c r="A312" s="72" t="s">
        <v>13</v>
      </c>
      <c r="B312" s="73" t="s">
        <v>1841</v>
      </c>
      <c r="C312" s="72" t="s">
        <v>1780</v>
      </c>
      <c r="D312" s="72" t="s">
        <v>1765</v>
      </c>
      <c r="E312" s="73" t="s">
        <v>280</v>
      </c>
      <c r="F312" s="73" t="s">
        <v>1352</v>
      </c>
      <c r="G312" s="84"/>
    </row>
    <row r="313" spans="1:7" s="3" customFormat="1" ht="27.9" customHeight="1" x14ac:dyDescent="0.35">
      <c r="A313" s="72" t="s">
        <v>13</v>
      </c>
      <c r="B313" s="73" t="s">
        <v>1843</v>
      </c>
      <c r="C313" s="72" t="s">
        <v>1780</v>
      </c>
      <c r="D313" s="72" t="s">
        <v>1765</v>
      </c>
      <c r="E313" s="73" t="s">
        <v>280</v>
      </c>
      <c r="F313" s="73" t="s">
        <v>1352</v>
      </c>
      <c r="G313" s="84"/>
    </row>
    <row r="314" spans="1:7" s="3" customFormat="1" ht="27.9" customHeight="1" x14ac:dyDescent="0.35">
      <c r="A314" s="72" t="s">
        <v>13</v>
      </c>
      <c r="B314" s="73" t="s">
        <v>1845</v>
      </c>
      <c r="C314" s="72" t="s">
        <v>1780</v>
      </c>
      <c r="D314" s="72" t="s">
        <v>1765</v>
      </c>
      <c r="E314" s="73" t="s">
        <v>280</v>
      </c>
      <c r="F314" s="73" t="s">
        <v>1352</v>
      </c>
      <c r="G314" s="84"/>
    </row>
    <row r="315" spans="1:7" s="3" customFormat="1" ht="27.9" customHeight="1" x14ac:dyDescent="0.35">
      <c r="A315" s="72" t="s">
        <v>13</v>
      </c>
      <c r="B315" s="73" t="s">
        <v>1847</v>
      </c>
      <c r="C315" s="72" t="s">
        <v>1780</v>
      </c>
      <c r="D315" s="72" t="s">
        <v>1765</v>
      </c>
      <c r="E315" s="73" t="s">
        <v>280</v>
      </c>
      <c r="F315" s="73" t="s">
        <v>1352</v>
      </c>
      <c r="G315" s="84"/>
    </row>
    <row r="316" spans="1:7" s="3" customFormat="1" ht="27.9" customHeight="1" x14ac:dyDescent="0.35">
      <c r="A316" s="72" t="s">
        <v>13</v>
      </c>
      <c r="B316" s="73" t="s">
        <v>1833</v>
      </c>
      <c r="C316" s="72" t="s">
        <v>1780</v>
      </c>
      <c r="D316" s="72" t="s">
        <v>1765</v>
      </c>
      <c r="E316" s="73" t="s">
        <v>281</v>
      </c>
      <c r="F316" s="73" t="s">
        <v>1353</v>
      </c>
      <c r="G316" s="84"/>
    </row>
    <row r="317" spans="1:7" s="3" customFormat="1" ht="27.9" customHeight="1" x14ac:dyDescent="0.35">
      <c r="A317" s="72" t="s">
        <v>13</v>
      </c>
      <c r="B317" s="73" t="s">
        <v>1835</v>
      </c>
      <c r="C317" s="72" t="s">
        <v>1780</v>
      </c>
      <c r="D317" s="72" t="s">
        <v>1765</v>
      </c>
      <c r="E317" s="74" t="s">
        <v>281</v>
      </c>
      <c r="F317" s="74" t="s">
        <v>1353</v>
      </c>
      <c r="G317" s="84"/>
    </row>
    <row r="318" spans="1:7" s="3" customFormat="1" ht="27.9" customHeight="1" x14ac:dyDescent="0.35">
      <c r="A318" s="72" t="s">
        <v>13</v>
      </c>
      <c r="B318" s="73" t="s">
        <v>1837</v>
      </c>
      <c r="C318" s="72" t="s">
        <v>1780</v>
      </c>
      <c r="D318" s="72" t="s">
        <v>1765</v>
      </c>
      <c r="E318" s="73" t="s">
        <v>281</v>
      </c>
      <c r="F318" s="73" t="s">
        <v>1353</v>
      </c>
      <c r="G318" s="84"/>
    </row>
    <row r="319" spans="1:7" s="3" customFormat="1" ht="27.9" customHeight="1" x14ac:dyDescent="0.35">
      <c r="A319" s="72" t="s">
        <v>13</v>
      </c>
      <c r="B319" s="73" t="s">
        <v>1839</v>
      </c>
      <c r="C319" s="72" t="s">
        <v>1780</v>
      </c>
      <c r="D319" s="72" t="s">
        <v>1765</v>
      </c>
      <c r="E319" s="73" t="s">
        <v>281</v>
      </c>
      <c r="F319" s="73" t="s">
        <v>1353</v>
      </c>
      <c r="G319" s="84"/>
    </row>
    <row r="320" spans="1:7" s="3" customFormat="1" ht="27.9" customHeight="1" x14ac:dyDescent="0.35">
      <c r="A320" s="72" t="s">
        <v>13</v>
      </c>
      <c r="B320" s="73" t="s">
        <v>1841</v>
      </c>
      <c r="C320" s="72" t="s">
        <v>1780</v>
      </c>
      <c r="D320" s="72" t="s">
        <v>1765</v>
      </c>
      <c r="E320" s="73" t="s">
        <v>281</v>
      </c>
      <c r="F320" s="73" t="s">
        <v>1353</v>
      </c>
      <c r="G320" s="84"/>
    </row>
    <row r="321" spans="1:7" s="3" customFormat="1" ht="27.9" customHeight="1" x14ac:dyDescent="0.35">
      <c r="A321" s="72" t="s">
        <v>13</v>
      </c>
      <c r="B321" s="73" t="s">
        <v>1843</v>
      </c>
      <c r="C321" s="72" t="s">
        <v>1780</v>
      </c>
      <c r="D321" s="72" t="s">
        <v>1765</v>
      </c>
      <c r="E321" s="73" t="s">
        <v>281</v>
      </c>
      <c r="F321" s="73" t="s">
        <v>1353</v>
      </c>
      <c r="G321" s="84"/>
    </row>
    <row r="322" spans="1:7" s="3" customFormat="1" ht="27.9" customHeight="1" x14ac:dyDescent="0.35">
      <c r="A322" s="72" t="s">
        <v>13</v>
      </c>
      <c r="B322" s="73" t="s">
        <v>1845</v>
      </c>
      <c r="C322" s="72" t="s">
        <v>1780</v>
      </c>
      <c r="D322" s="72" t="s">
        <v>1765</v>
      </c>
      <c r="E322" s="73" t="s">
        <v>281</v>
      </c>
      <c r="F322" s="73" t="s">
        <v>1353</v>
      </c>
      <c r="G322" s="84"/>
    </row>
    <row r="323" spans="1:7" s="3" customFormat="1" ht="27.9" customHeight="1" x14ac:dyDescent="0.35">
      <c r="A323" s="72" t="s">
        <v>13</v>
      </c>
      <c r="B323" s="73" t="s">
        <v>1847</v>
      </c>
      <c r="C323" s="72" t="s">
        <v>1780</v>
      </c>
      <c r="D323" s="72" t="s">
        <v>1765</v>
      </c>
      <c r="E323" s="73" t="s">
        <v>281</v>
      </c>
      <c r="F323" s="73" t="s">
        <v>1353</v>
      </c>
      <c r="G323" s="84"/>
    </row>
    <row r="324" spans="1:7" s="3" customFormat="1" ht="27.9" customHeight="1" x14ac:dyDescent="0.35">
      <c r="A324" s="72" t="s">
        <v>13</v>
      </c>
      <c r="B324" s="73" t="s">
        <v>1833</v>
      </c>
      <c r="C324" s="72" t="s">
        <v>1776</v>
      </c>
      <c r="D324" s="72" t="s">
        <v>1765</v>
      </c>
      <c r="E324" s="73" t="s">
        <v>276</v>
      </c>
      <c r="F324" s="73" t="s">
        <v>1346</v>
      </c>
      <c r="G324" s="84"/>
    </row>
    <row r="325" spans="1:7" s="3" customFormat="1" ht="27.9" customHeight="1" x14ac:dyDescent="0.35">
      <c r="A325" s="72" t="s">
        <v>13</v>
      </c>
      <c r="B325" s="73" t="s">
        <v>1835</v>
      </c>
      <c r="C325" s="72" t="s">
        <v>1776</v>
      </c>
      <c r="D325" s="72" t="s">
        <v>1765</v>
      </c>
      <c r="E325" s="73" t="s">
        <v>276</v>
      </c>
      <c r="F325" s="73" t="s">
        <v>1346</v>
      </c>
      <c r="G325" s="84"/>
    </row>
    <row r="326" spans="1:7" s="3" customFormat="1" ht="27.9" customHeight="1" x14ac:dyDescent="0.35">
      <c r="A326" s="72" t="s">
        <v>13</v>
      </c>
      <c r="B326" s="73" t="s">
        <v>1837</v>
      </c>
      <c r="C326" s="72" t="s">
        <v>1776</v>
      </c>
      <c r="D326" s="72" t="s">
        <v>1765</v>
      </c>
      <c r="E326" s="73" t="s">
        <v>276</v>
      </c>
      <c r="F326" s="73" t="s">
        <v>1346</v>
      </c>
      <c r="G326" s="84"/>
    </row>
    <row r="327" spans="1:7" s="3" customFormat="1" ht="27.9" customHeight="1" x14ac:dyDescent="0.35">
      <c r="A327" s="72" t="s">
        <v>13</v>
      </c>
      <c r="B327" s="73" t="s">
        <v>1839</v>
      </c>
      <c r="C327" s="72" t="s">
        <v>1776</v>
      </c>
      <c r="D327" s="72" t="s">
        <v>1765</v>
      </c>
      <c r="E327" s="73" t="s">
        <v>276</v>
      </c>
      <c r="F327" s="73" t="s">
        <v>1346</v>
      </c>
      <c r="G327" s="84"/>
    </row>
    <row r="328" spans="1:7" s="3" customFormat="1" ht="27.9" customHeight="1" x14ac:dyDescent="0.35">
      <c r="A328" s="72" t="s">
        <v>13</v>
      </c>
      <c r="B328" s="73" t="s">
        <v>1841</v>
      </c>
      <c r="C328" s="72" t="s">
        <v>1776</v>
      </c>
      <c r="D328" s="72" t="s">
        <v>1765</v>
      </c>
      <c r="E328" s="73" t="s">
        <v>276</v>
      </c>
      <c r="F328" s="73" t="s">
        <v>1346</v>
      </c>
      <c r="G328" s="84"/>
    </row>
    <row r="329" spans="1:7" s="3" customFormat="1" ht="27.9" customHeight="1" x14ac:dyDescent="0.35">
      <c r="A329" s="72" t="s">
        <v>13</v>
      </c>
      <c r="B329" s="73" t="s">
        <v>1843</v>
      </c>
      <c r="C329" s="72" t="s">
        <v>1776</v>
      </c>
      <c r="D329" s="72" t="s">
        <v>1765</v>
      </c>
      <c r="E329" s="73" t="s">
        <v>276</v>
      </c>
      <c r="F329" s="73" t="s">
        <v>1346</v>
      </c>
      <c r="G329" s="84"/>
    </row>
    <row r="330" spans="1:7" s="3" customFormat="1" ht="27.9" customHeight="1" x14ac:dyDescent="0.35">
      <c r="A330" s="72" t="s">
        <v>13</v>
      </c>
      <c r="B330" s="73" t="s">
        <v>1845</v>
      </c>
      <c r="C330" s="72" t="s">
        <v>1776</v>
      </c>
      <c r="D330" s="72" t="s">
        <v>1765</v>
      </c>
      <c r="E330" s="73" t="s">
        <v>276</v>
      </c>
      <c r="F330" s="73" t="s">
        <v>1346</v>
      </c>
      <c r="G330" s="84"/>
    </row>
    <row r="331" spans="1:7" s="3" customFormat="1" ht="27.9" customHeight="1" x14ac:dyDescent="0.35">
      <c r="A331" s="72" t="s">
        <v>13</v>
      </c>
      <c r="B331" s="73" t="s">
        <v>1847</v>
      </c>
      <c r="C331" s="72" t="s">
        <v>1776</v>
      </c>
      <c r="D331" s="72" t="s">
        <v>1765</v>
      </c>
      <c r="E331" s="73" t="s">
        <v>276</v>
      </c>
      <c r="F331" s="73" t="s">
        <v>1346</v>
      </c>
      <c r="G331" s="84"/>
    </row>
    <row r="332" spans="1:7" s="3" customFormat="1" ht="27.9" customHeight="1" x14ac:dyDescent="0.35">
      <c r="A332" s="72" t="s">
        <v>13</v>
      </c>
      <c r="B332" s="73" t="s">
        <v>1841</v>
      </c>
      <c r="C332" s="72" t="s">
        <v>1780</v>
      </c>
      <c r="D332" s="72" t="s">
        <v>1765</v>
      </c>
      <c r="E332" s="73" t="s">
        <v>1311</v>
      </c>
      <c r="F332" s="73" t="s">
        <v>1351</v>
      </c>
      <c r="G332" s="84"/>
    </row>
    <row r="333" spans="1:7" s="3" customFormat="1" ht="27.9" customHeight="1" x14ac:dyDescent="0.35">
      <c r="A333" s="72" t="s">
        <v>13</v>
      </c>
      <c r="B333" s="73" t="s">
        <v>1857</v>
      </c>
      <c r="C333" s="72" t="s">
        <v>1769</v>
      </c>
      <c r="D333" s="72" t="s">
        <v>1765</v>
      </c>
      <c r="E333" s="73" t="s">
        <v>308</v>
      </c>
      <c r="F333" s="72" t="s">
        <v>864</v>
      </c>
      <c r="G333" s="84"/>
    </row>
    <row r="334" spans="1:7" s="3" customFormat="1" ht="27.9" customHeight="1" x14ac:dyDescent="0.35">
      <c r="A334" s="72" t="s">
        <v>13</v>
      </c>
      <c r="B334" s="73" t="s">
        <v>1857</v>
      </c>
      <c r="C334" s="72" t="s">
        <v>1770</v>
      </c>
      <c r="D334" s="72" t="s">
        <v>1765</v>
      </c>
      <c r="E334" s="73" t="s">
        <v>289</v>
      </c>
      <c r="F334" s="72" t="s">
        <v>865</v>
      </c>
      <c r="G334" s="84"/>
    </row>
    <row r="335" spans="1:7" s="3" customFormat="1" ht="27.5" customHeight="1" x14ac:dyDescent="0.35">
      <c r="A335" s="72" t="s">
        <v>13</v>
      </c>
      <c r="B335" s="73" t="s">
        <v>1859</v>
      </c>
      <c r="C335" s="72" t="s">
        <v>1770</v>
      </c>
      <c r="D335" s="72" t="s">
        <v>1765</v>
      </c>
      <c r="E335" s="73" t="s">
        <v>289</v>
      </c>
      <c r="F335" s="74" t="s">
        <v>865</v>
      </c>
      <c r="G335" s="84"/>
    </row>
    <row r="336" spans="1:7" s="3" customFormat="1" ht="27.9" customHeight="1" x14ac:dyDescent="0.35">
      <c r="A336" s="72" t="s">
        <v>13</v>
      </c>
      <c r="B336" s="74" t="s">
        <v>1861</v>
      </c>
      <c r="C336" s="72" t="s">
        <v>1770</v>
      </c>
      <c r="D336" s="72" t="s">
        <v>1765</v>
      </c>
      <c r="E336" s="73" t="s">
        <v>289</v>
      </c>
      <c r="F336" s="74" t="s">
        <v>865</v>
      </c>
      <c r="G336" s="84"/>
    </row>
    <row r="337" spans="1:7" s="3" customFormat="1" ht="27.9" customHeight="1" x14ac:dyDescent="0.35">
      <c r="A337" s="72" t="s">
        <v>13</v>
      </c>
      <c r="B337" s="73" t="s">
        <v>1863</v>
      </c>
      <c r="C337" s="72" t="s">
        <v>1770</v>
      </c>
      <c r="D337" s="72" t="s">
        <v>1765</v>
      </c>
      <c r="E337" s="73" t="s">
        <v>289</v>
      </c>
      <c r="F337" s="74" t="s">
        <v>865</v>
      </c>
      <c r="G337" s="84"/>
    </row>
    <row r="338" spans="1:7" s="3" customFormat="1" ht="27.9" customHeight="1" x14ac:dyDescent="0.35">
      <c r="A338" s="72" t="s">
        <v>13</v>
      </c>
      <c r="B338" s="73" t="s">
        <v>1865</v>
      </c>
      <c r="C338" s="72" t="s">
        <v>1770</v>
      </c>
      <c r="D338" s="72" t="s">
        <v>1765</v>
      </c>
      <c r="E338" s="73" t="s">
        <v>289</v>
      </c>
      <c r="F338" s="74" t="s">
        <v>865</v>
      </c>
      <c r="G338" s="84"/>
    </row>
    <row r="339" spans="1:7" s="3" customFormat="1" ht="27.9" customHeight="1" x14ac:dyDescent="0.35">
      <c r="A339" s="72" t="s">
        <v>13</v>
      </c>
      <c r="B339" s="73" t="s">
        <v>1867</v>
      </c>
      <c r="C339" s="72" t="s">
        <v>1770</v>
      </c>
      <c r="D339" s="72" t="s">
        <v>1765</v>
      </c>
      <c r="E339" s="73" t="s">
        <v>289</v>
      </c>
      <c r="F339" s="74" t="s">
        <v>865</v>
      </c>
      <c r="G339" s="84"/>
    </row>
    <row r="340" spans="1:7" s="3" customFormat="1" ht="27.9" customHeight="1" x14ac:dyDescent="0.35">
      <c r="A340" s="72" t="s">
        <v>13</v>
      </c>
      <c r="B340" s="73" t="s">
        <v>1869</v>
      </c>
      <c r="C340" s="72" t="s">
        <v>1770</v>
      </c>
      <c r="D340" s="72" t="s">
        <v>1765</v>
      </c>
      <c r="E340" s="73" t="s">
        <v>289</v>
      </c>
      <c r="F340" s="74" t="s">
        <v>865</v>
      </c>
      <c r="G340" s="84"/>
    </row>
    <row r="341" spans="1:7" s="3" customFormat="1" ht="27.9" customHeight="1" x14ac:dyDescent="0.35">
      <c r="A341" s="72" t="s">
        <v>13</v>
      </c>
      <c r="B341" s="73" t="s">
        <v>1871</v>
      </c>
      <c r="C341" s="72" t="s">
        <v>1770</v>
      </c>
      <c r="D341" s="72" t="s">
        <v>1765</v>
      </c>
      <c r="E341" s="73" t="s">
        <v>289</v>
      </c>
      <c r="F341" s="74" t="s">
        <v>865</v>
      </c>
      <c r="G341" s="84"/>
    </row>
    <row r="342" spans="1:7" s="3" customFormat="1" ht="27.9" customHeight="1" x14ac:dyDescent="0.35">
      <c r="A342" s="72" t="s">
        <v>13</v>
      </c>
      <c r="B342" s="73" t="s">
        <v>1857</v>
      </c>
      <c r="C342" s="72" t="s">
        <v>1773</v>
      </c>
      <c r="D342" s="72" t="s">
        <v>1765</v>
      </c>
      <c r="E342" s="73" t="s">
        <v>292</v>
      </c>
      <c r="F342" s="72" t="s">
        <v>867</v>
      </c>
      <c r="G342" s="84"/>
    </row>
    <row r="343" spans="1:7" s="3" customFormat="1" ht="27.9" customHeight="1" x14ac:dyDescent="0.35">
      <c r="A343" s="72" t="s">
        <v>13</v>
      </c>
      <c r="B343" s="73" t="s">
        <v>1859</v>
      </c>
      <c r="C343" s="72" t="s">
        <v>1773</v>
      </c>
      <c r="D343" s="72" t="s">
        <v>1765</v>
      </c>
      <c r="E343" s="73" t="s">
        <v>292</v>
      </c>
      <c r="F343" s="73" t="s">
        <v>867</v>
      </c>
      <c r="G343" s="84"/>
    </row>
    <row r="344" spans="1:7" s="3" customFormat="1" ht="27.9" customHeight="1" x14ac:dyDescent="0.35">
      <c r="A344" s="72" t="s">
        <v>13</v>
      </c>
      <c r="B344" s="74" t="s">
        <v>1861</v>
      </c>
      <c r="C344" s="72" t="s">
        <v>1773</v>
      </c>
      <c r="D344" s="72" t="s">
        <v>1765</v>
      </c>
      <c r="E344" s="73" t="s">
        <v>292</v>
      </c>
      <c r="F344" s="73" t="s">
        <v>867</v>
      </c>
      <c r="G344" s="84"/>
    </row>
    <row r="345" spans="1:7" s="3" customFormat="1" ht="27.9" customHeight="1" x14ac:dyDescent="0.35">
      <c r="A345" s="72" t="s">
        <v>13</v>
      </c>
      <c r="B345" s="73" t="s">
        <v>1863</v>
      </c>
      <c r="C345" s="72" t="s">
        <v>1773</v>
      </c>
      <c r="D345" s="72" t="s">
        <v>1765</v>
      </c>
      <c r="E345" s="73" t="s">
        <v>292</v>
      </c>
      <c r="F345" s="73" t="s">
        <v>867</v>
      </c>
      <c r="G345" s="84"/>
    </row>
    <row r="346" spans="1:7" s="3" customFormat="1" ht="27.9" customHeight="1" x14ac:dyDescent="0.35">
      <c r="A346" s="72" t="s">
        <v>13</v>
      </c>
      <c r="B346" s="73" t="s">
        <v>1865</v>
      </c>
      <c r="C346" s="72" t="s">
        <v>1773</v>
      </c>
      <c r="D346" s="72" t="s">
        <v>1765</v>
      </c>
      <c r="E346" s="73" t="s">
        <v>292</v>
      </c>
      <c r="F346" s="73" t="s">
        <v>867</v>
      </c>
      <c r="G346" s="84"/>
    </row>
    <row r="347" spans="1:7" s="3" customFormat="1" ht="27.9" customHeight="1" x14ac:dyDescent="0.35">
      <c r="A347" s="72" t="s">
        <v>13</v>
      </c>
      <c r="B347" s="73" t="s">
        <v>1867</v>
      </c>
      <c r="C347" s="72" t="s">
        <v>1773</v>
      </c>
      <c r="D347" s="72" t="s">
        <v>1765</v>
      </c>
      <c r="E347" s="73" t="s">
        <v>292</v>
      </c>
      <c r="F347" s="73" t="s">
        <v>867</v>
      </c>
      <c r="G347" s="84"/>
    </row>
    <row r="348" spans="1:7" s="3" customFormat="1" ht="27.9" customHeight="1" x14ac:dyDescent="0.35">
      <c r="A348" s="72" t="s">
        <v>13</v>
      </c>
      <c r="B348" s="73" t="s">
        <v>1869</v>
      </c>
      <c r="C348" s="72" t="s">
        <v>1773</v>
      </c>
      <c r="D348" s="72" t="s">
        <v>1765</v>
      </c>
      <c r="E348" s="73" t="s">
        <v>292</v>
      </c>
      <c r="F348" s="73" t="s">
        <v>867</v>
      </c>
      <c r="G348" s="84"/>
    </row>
    <row r="349" spans="1:7" s="3" customFormat="1" ht="27.9" customHeight="1" x14ac:dyDescent="0.35">
      <c r="A349" s="72" t="s">
        <v>13</v>
      </c>
      <c r="B349" s="73" t="s">
        <v>1871</v>
      </c>
      <c r="C349" s="72" t="s">
        <v>1773</v>
      </c>
      <c r="D349" s="72" t="s">
        <v>1765</v>
      </c>
      <c r="E349" s="73" t="s">
        <v>292</v>
      </c>
      <c r="F349" s="73" t="s">
        <v>867</v>
      </c>
      <c r="G349" s="84"/>
    </row>
    <row r="350" spans="1:7" s="3" customFormat="1" ht="27.9" customHeight="1" x14ac:dyDescent="0.35">
      <c r="A350" s="72" t="s">
        <v>13</v>
      </c>
      <c r="B350" s="73" t="s">
        <v>1891</v>
      </c>
      <c r="C350" s="72" t="s">
        <v>1772</v>
      </c>
      <c r="D350" s="72" t="s">
        <v>1767</v>
      </c>
      <c r="E350" s="73" t="s">
        <v>1796</v>
      </c>
      <c r="F350" s="73" t="s">
        <v>1797</v>
      </c>
      <c r="G350" s="84"/>
    </row>
    <row r="351" spans="1:7" s="3" customFormat="1" ht="27.9" customHeight="1" x14ac:dyDescent="0.35">
      <c r="A351" s="72" t="s">
        <v>13</v>
      </c>
      <c r="B351" s="73" t="s">
        <v>1891</v>
      </c>
      <c r="C351" s="72" t="s">
        <v>1784</v>
      </c>
      <c r="D351" s="72" t="s">
        <v>1767</v>
      </c>
      <c r="E351" s="73" t="s">
        <v>1801</v>
      </c>
      <c r="F351" s="73" t="s">
        <v>1802</v>
      </c>
      <c r="G351" s="84"/>
    </row>
    <row r="352" spans="1:7" s="3" customFormat="1" ht="27.9" customHeight="1" x14ac:dyDescent="0.35">
      <c r="A352" s="72" t="s">
        <v>13</v>
      </c>
      <c r="B352" s="73" t="s">
        <v>1891</v>
      </c>
      <c r="C352" s="72" t="s">
        <v>1773</v>
      </c>
      <c r="D352" s="72" t="s">
        <v>1767</v>
      </c>
      <c r="E352" s="73" t="s">
        <v>1798</v>
      </c>
      <c r="F352" s="73" t="s">
        <v>1799</v>
      </c>
      <c r="G352" s="84"/>
    </row>
    <row r="353" spans="1:7" s="3" customFormat="1" ht="27.9" customHeight="1" x14ac:dyDescent="0.35">
      <c r="A353" s="72" t="s">
        <v>13</v>
      </c>
      <c r="B353" s="73" t="s">
        <v>1891</v>
      </c>
      <c r="C353" s="72" t="s">
        <v>1783</v>
      </c>
      <c r="D353" s="72" t="s">
        <v>1767</v>
      </c>
      <c r="E353" s="73" t="s">
        <v>1800</v>
      </c>
      <c r="F353" s="73" t="s">
        <v>1170</v>
      </c>
      <c r="G353" s="84"/>
    </row>
    <row r="354" spans="1:7" s="3" customFormat="1" ht="27.9" customHeight="1" x14ac:dyDescent="0.35">
      <c r="A354" s="72" t="s">
        <v>13</v>
      </c>
      <c r="B354" s="73" t="s">
        <v>1891</v>
      </c>
      <c r="C354" s="72" t="s">
        <v>1785</v>
      </c>
      <c r="D354" s="72" t="s">
        <v>1767</v>
      </c>
      <c r="E354" s="73" t="s">
        <v>1803</v>
      </c>
      <c r="F354" s="73" t="s">
        <v>1804</v>
      </c>
      <c r="G354" s="84"/>
    </row>
    <row r="355" spans="1:7" s="3" customFormat="1" ht="27.9" customHeight="1" x14ac:dyDescent="0.35">
      <c r="A355" s="72" t="s">
        <v>13</v>
      </c>
      <c r="B355" s="73" t="s">
        <v>1891</v>
      </c>
      <c r="C355" s="72" t="s">
        <v>1769</v>
      </c>
      <c r="D355" s="72" t="s">
        <v>1767</v>
      </c>
      <c r="E355" s="73" t="s">
        <v>1825</v>
      </c>
      <c r="F355" s="73" t="s">
        <v>1791</v>
      </c>
      <c r="G355" s="84"/>
    </row>
    <row r="356" spans="1:7" s="3" customFormat="1" ht="27.9" customHeight="1" x14ac:dyDescent="0.35">
      <c r="A356" s="72" t="s">
        <v>13</v>
      </c>
      <c r="B356" s="73" t="s">
        <v>1857</v>
      </c>
      <c r="C356" s="72" t="s">
        <v>1771</v>
      </c>
      <c r="D356" s="72" t="s">
        <v>1765</v>
      </c>
      <c r="E356" s="73" t="s">
        <v>290</v>
      </c>
      <c r="F356" s="72" t="s">
        <v>866</v>
      </c>
      <c r="G356" s="84"/>
    </row>
    <row r="357" spans="1:7" s="9" customFormat="1" ht="27.9" customHeight="1" x14ac:dyDescent="0.35">
      <c r="A357" s="72" t="s">
        <v>13</v>
      </c>
      <c r="B357" s="73" t="s">
        <v>1859</v>
      </c>
      <c r="C357" s="72" t="s">
        <v>1771</v>
      </c>
      <c r="D357" s="72" t="s">
        <v>1765</v>
      </c>
      <c r="E357" s="73" t="s">
        <v>290</v>
      </c>
      <c r="F357" s="73" t="s">
        <v>866</v>
      </c>
      <c r="G357" s="123"/>
    </row>
    <row r="358" spans="1:7" s="3" customFormat="1" ht="29.25" customHeight="1" x14ac:dyDescent="0.35">
      <c r="A358" s="72" t="s">
        <v>13</v>
      </c>
      <c r="B358" s="74" t="s">
        <v>1861</v>
      </c>
      <c r="C358" s="72" t="s">
        <v>1771</v>
      </c>
      <c r="D358" s="72" t="s">
        <v>1765</v>
      </c>
      <c r="E358" s="73" t="s">
        <v>290</v>
      </c>
      <c r="F358" s="73" t="s">
        <v>866</v>
      </c>
      <c r="G358" s="84"/>
    </row>
    <row r="359" spans="1:7" s="3" customFormat="1" ht="27.9" customHeight="1" x14ac:dyDescent="0.35">
      <c r="A359" s="72" t="s">
        <v>13</v>
      </c>
      <c r="B359" s="73" t="s">
        <v>1863</v>
      </c>
      <c r="C359" s="72" t="s">
        <v>1771</v>
      </c>
      <c r="D359" s="72" t="s">
        <v>1765</v>
      </c>
      <c r="E359" s="73" t="s">
        <v>290</v>
      </c>
      <c r="F359" s="73" t="s">
        <v>866</v>
      </c>
      <c r="G359" s="84"/>
    </row>
    <row r="360" spans="1:7" s="3" customFormat="1" ht="27.9" customHeight="1" x14ac:dyDescent="0.35">
      <c r="A360" s="72" t="s">
        <v>13</v>
      </c>
      <c r="B360" s="73" t="s">
        <v>1865</v>
      </c>
      <c r="C360" s="72" t="s">
        <v>1771</v>
      </c>
      <c r="D360" s="72" t="s">
        <v>1765</v>
      </c>
      <c r="E360" s="73" t="s">
        <v>290</v>
      </c>
      <c r="F360" s="73" t="s">
        <v>866</v>
      </c>
      <c r="G360" s="84"/>
    </row>
    <row r="361" spans="1:7" s="3" customFormat="1" ht="27.9" customHeight="1" x14ac:dyDescent="0.35">
      <c r="A361" s="72" t="s">
        <v>13</v>
      </c>
      <c r="B361" s="73" t="s">
        <v>1867</v>
      </c>
      <c r="C361" s="72" t="s">
        <v>1771</v>
      </c>
      <c r="D361" s="72" t="s">
        <v>1765</v>
      </c>
      <c r="E361" s="73" t="s">
        <v>290</v>
      </c>
      <c r="F361" s="73" t="s">
        <v>866</v>
      </c>
      <c r="G361" s="84"/>
    </row>
    <row r="362" spans="1:7" s="3" customFormat="1" ht="27.9" customHeight="1" x14ac:dyDescent="0.35">
      <c r="A362" s="72" t="s">
        <v>13</v>
      </c>
      <c r="B362" s="73" t="s">
        <v>1869</v>
      </c>
      <c r="C362" s="72" t="s">
        <v>1771</v>
      </c>
      <c r="D362" s="72" t="s">
        <v>1765</v>
      </c>
      <c r="E362" s="73" t="s">
        <v>290</v>
      </c>
      <c r="F362" s="73" t="s">
        <v>866</v>
      </c>
      <c r="G362" s="84"/>
    </row>
    <row r="363" spans="1:7" s="3" customFormat="1" ht="27.9" customHeight="1" x14ac:dyDescent="0.35">
      <c r="A363" s="72" t="s">
        <v>13</v>
      </c>
      <c r="B363" s="73" t="s">
        <v>1871</v>
      </c>
      <c r="C363" s="72" t="s">
        <v>1771</v>
      </c>
      <c r="D363" s="72" t="s">
        <v>1765</v>
      </c>
      <c r="E363" s="73" t="s">
        <v>290</v>
      </c>
      <c r="F363" s="73" t="s">
        <v>866</v>
      </c>
      <c r="G363" s="84"/>
    </row>
    <row r="364" spans="1:7" s="3" customFormat="1" ht="27.9" customHeight="1" x14ac:dyDescent="0.35">
      <c r="A364" s="72" t="s">
        <v>13</v>
      </c>
      <c r="B364" s="73" t="s">
        <v>1857</v>
      </c>
      <c r="C364" s="72" t="s">
        <v>1783</v>
      </c>
      <c r="D364" s="72" t="s">
        <v>1765</v>
      </c>
      <c r="E364" s="73" t="s">
        <v>299</v>
      </c>
      <c r="F364" s="72" t="s">
        <v>874</v>
      </c>
      <c r="G364" s="84"/>
    </row>
    <row r="365" spans="1:7" s="3" customFormat="1" ht="27.9" customHeight="1" x14ac:dyDescent="0.35">
      <c r="A365" s="72" t="s">
        <v>13</v>
      </c>
      <c r="B365" s="73" t="s">
        <v>1859</v>
      </c>
      <c r="C365" s="72" t="s">
        <v>1783</v>
      </c>
      <c r="D365" s="72" t="s">
        <v>1765</v>
      </c>
      <c r="E365" s="73" t="s">
        <v>299</v>
      </c>
      <c r="F365" s="73" t="s">
        <v>874</v>
      </c>
      <c r="G365" s="84"/>
    </row>
    <row r="366" spans="1:7" s="3" customFormat="1" ht="27.9" customHeight="1" x14ac:dyDescent="0.35">
      <c r="A366" s="72" t="s">
        <v>13</v>
      </c>
      <c r="B366" s="74" t="s">
        <v>1861</v>
      </c>
      <c r="C366" s="72" t="s">
        <v>1783</v>
      </c>
      <c r="D366" s="72" t="s">
        <v>1765</v>
      </c>
      <c r="E366" s="73" t="s">
        <v>299</v>
      </c>
      <c r="F366" s="73" t="s">
        <v>874</v>
      </c>
      <c r="G366" s="84"/>
    </row>
    <row r="367" spans="1:7" s="3" customFormat="1" ht="27.9" customHeight="1" x14ac:dyDescent="0.35">
      <c r="A367" s="72" t="s">
        <v>13</v>
      </c>
      <c r="B367" s="73" t="s">
        <v>1863</v>
      </c>
      <c r="C367" s="72" t="s">
        <v>1783</v>
      </c>
      <c r="D367" s="72" t="s">
        <v>1765</v>
      </c>
      <c r="E367" s="73" t="s">
        <v>299</v>
      </c>
      <c r="F367" s="73" t="s">
        <v>874</v>
      </c>
      <c r="G367" s="84"/>
    </row>
    <row r="368" spans="1:7" s="3" customFormat="1" ht="27.9" customHeight="1" x14ac:dyDescent="0.35">
      <c r="A368" s="72" t="s">
        <v>13</v>
      </c>
      <c r="B368" s="73" t="s">
        <v>1865</v>
      </c>
      <c r="C368" s="72" t="s">
        <v>1783</v>
      </c>
      <c r="D368" s="72" t="s">
        <v>1765</v>
      </c>
      <c r="E368" s="73" t="s">
        <v>299</v>
      </c>
      <c r="F368" s="73" t="s">
        <v>874</v>
      </c>
      <c r="G368" s="84"/>
    </row>
    <row r="369" spans="1:7" s="3" customFormat="1" ht="27.9" customHeight="1" x14ac:dyDescent="0.35">
      <c r="A369" s="72" t="s">
        <v>13</v>
      </c>
      <c r="B369" s="73" t="s">
        <v>1867</v>
      </c>
      <c r="C369" s="72" t="s">
        <v>1783</v>
      </c>
      <c r="D369" s="72" t="s">
        <v>1765</v>
      </c>
      <c r="E369" s="73" t="s">
        <v>299</v>
      </c>
      <c r="F369" s="73" t="s">
        <v>874</v>
      </c>
      <c r="G369" s="84"/>
    </row>
    <row r="370" spans="1:7" s="3" customFormat="1" ht="27.9" customHeight="1" x14ac:dyDescent="0.35">
      <c r="A370" s="72" t="s">
        <v>13</v>
      </c>
      <c r="B370" s="73" t="s">
        <v>1869</v>
      </c>
      <c r="C370" s="72" t="s">
        <v>1783</v>
      </c>
      <c r="D370" s="72" t="s">
        <v>1765</v>
      </c>
      <c r="E370" s="73" t="s">
        <v>299</v>
      </c>
      <c r="F370" s="73" t="s">
        <v>874</v>
      </c>
      <c r="G370" s="84"/>
    </row>
    <row r="371" spans="1:7" s="3" customFormat="1" ht="27.9" customHeight="1" x14ac:dyDescent="0.35">
      <c r="A371" s="72" t="s">
        <v>13</v>
      </c>
      <c r="B371" s="73" t="s">
        <v>1871</v>
      </c>
      <c r="C371" s="72" t="s">
        <v>1783</v>
      </c>
      <c r="D371" s="72" t="s">
        <v>1765</v>
      </c>
      <c r="E371" s="73" t="s">
        <v>299</v>
      </c>
      <c r="F371" s="73" t="s">
        <v>874</v>
      </c>
      <c r="G371" s="84"/>
    </row>
    <row r="372" spans="1:7" s="3" customFormat="1" ht="27.9" customHeight="1" x14ac:dyDescent="0.35">
      <c r="A372" s="72" t="s">
        <v>13</v>
      </c>
      <c r="B372" s="73" t="s">
        <v>1857</v>
      </c>
      <c r="C372" s="72" t="s">
        <v>1773</v>
      </c>
      <c r="D372" s="72" t="s">
        <v>1765</v>
      </c>
      <c r="E372" s="73" t="s">
        <v>296</v>
      </c>
      <c r="F372" s="72" t="s">
        <v>871</v>
      </c>
      <c r="G372" s="84"/>
    </row>
    <row r="373" spans="1:7" s="3" customFormat="1" ht="27.9" customHeight="1" x14ac:dyDescent="0.35">
      <c r="A373" s="72" t="s">
        <v>13</v>
      </c>
      <c r="B373" s="73" t="s">
        <v>1859</v>
      </c>
      <c r="C373" s="72" t="s">
        <v>1773</v>
      </c>
      <c r="D373" s="72" t="s">
        <v>1765</v>
      </c>
      <c r="E373" s="73" t="s">
        <v>296</v>
      </c>
      <c r="F373" s="73" t="s">
        <v>871</v>
      </c>
      <c r="G373" s="84"/>
    </row>
    <row r="374" spans="1:7" s="3" customFormat="1" ht="27.9" customHeight="1" x14ac:dyDescent="0.35">
      <c r="A374" s="72" t="s">
        <v>13</v>
      </c>
      <c r="B374" s="74" t="s">
        <v>1861</v>
      </c>
      <c r="C374" s="72" t="s">
        <v>1773</v>
      </c>
      <c r="D374" s="72" t="s">
        <v>1765</v>
      </c>
      <c r="E374" s="73" t="s">
        <v>296</v>
      </c>
      <c r="F374" s="73" t="s">
        <v>871</v>
      </c>
      <c r="G374" s="84"/>
    </row>
    <row r="375" spans="1:7" s="3" customFormat="1" ht="27.9" customHeight="1" x14ac:dyDescent="0.35">
      <c r="A375" s="72" t="s">
        <v>13</v>
      </c>
      <c r="B375" s="73" t="s">
        <v>1863</v>
      </c>
      <c r="C375" s="72" t="s">
        <v>1773</v>
      </c>
      <c r="D375" s="72" t="s">
        <v>1765</v>
      </c>
      <c r="E375" s="73" t="s">
        <v>296</v>
      </c>
      <c r="F375" s="73" t="s">
        <v>871</v>
      </c>
      <c r="G375" s="84"/>
    </row>
    <row r="376" spans="1:7" s="3" customFormat="1" ht="27.9" customHeight="1" x14ac:dyDescent="0.35">
      <c r="A376" s="72" t="s">
        <v>13</v>
      </c>
      <c r="B376" s="73" t="s">
        <v>1865</v>
      </c>
      <c r="C376" s="72" t="s">
        <v>1773</v>
      </c>
      <c r="D376" s="72" t="s">
        <v>1765</v>
      </c>
      <c r="E376" s="73" t="s">
        <v>296</v>
      </c>
      <c r="F376" s="73" t="s">
        <v>871</v>
      </c>
      <c r="G376" s="84"/>
    </row>
    <row r="377" spans="1:7" s="3" customFormat="1" ht="27.9" customHeight="1" x14ac:dyDescent="0.35">
      <c r="A377" s="72" t="s">
        <v>13</v>
      </c>
      <c r="B377" s="73" t="s">
        <v>1867</v>
      </c>
      <c r="C377" s="72" t="s">
        <v>1773</v>
      </c>
      <c r="D377" s="72" t="s">
        <v>1765</v>
      </c>
      <c r="E377" s="73" t="s">
        <v>296</v>
      </c>
      <c r="F377" s="73" t="s">
        <v>871</v>
      </c>
      <c r="G377" s="84"/>
    </row>
    <row r="378" spans="1:7" s="3" customFormat="1" ht="27.9" customHeight="1" x14ac:dyDescent="0.35">
      <c r="A378" s="72" t="s">
        <v>13</v>
      </c>
      <c r="B378" s="73" t="s">
        <v>1869</v>
      </c>
      <c r="C378" s="72" t="s">
        <v>1773</v>
      </c>
      <c r="D378" s="72" t="s">
        <v>1765</v>
      </c>
      <c r="E378" s="73" t="s">
        <v>296</v>
      </c>
      <c r="F378" s="73" t="s">
        <v>871</v>
      </c>
      <c r="G378" s="84"/>
    </row>
    <row r="379" spans="1:7" s="3" customFormat="1" ht="27.9" customHeight="1" x14ac:dyDescent="0.35">
      <c r="A379" s="72" t="s">
        <v>13</v>
      </c>
      <c r="B379" s="73" t="s">
        <v>1871</v>
      </c>
      <c r="C379" s="72" t="s">
        <v>1773</v>
      </c>
      <c r="D379" s="72" t="s">
        <v>1765</v>
      </c>
      <c r="E379" s="73" t="s">
        <v>296</v>
      </c>
      <c r="F379" s="73" t="s">
        <v>871</v>
      </c>
      <c r="G379" s="84"/>
    </row>
    <row r="380" spans="1:7" s="3" customFormat="1" ht="27.9" customHeight="1" x14ac:dyDescent="0.35">
      <c r="A380" s="72" t="s">
        <v>13</v>
      </c>
      <c r="B380" s="73" t="s">
        <v>1857</v>
      </c>
      <c r="C380" s="72" t="s">
        <v>1783</v>
      </c>
      <c r="D380" s="72" t="s">
        <v>1765</v>
      </c>
      <c r="E380" s="73" t="s">
        <v>301</v>
      </c>
      <c r="F380" s="72" t="s">
        <v>876</v>
      </c>
      <c r="G380" s="84"/>
    </row>
    <row r="381" spans="1:7" s="3" customFormat="1" ht="27.9" customHeight="1" x14ac:dyDescent="0.35">
      <c r="A381" s="72" t="s">
        <v>13</v>
      </c>
      <c r="B381" s="73" t="s">
        <v>1859</v>
      </c>
      <c r="C381" s="72" t="s">
        <v>1783</v>
      </c>
      <c r="D381" s="72" t="s">
        <v>1765</v>
      </c>
      <c r="E381" s="73" t="s">
        <v>301</v>
      </c>
      <c r="F381" s="73" t="s">
        <v>876</v>
      </c>
      <c r="G381" s="84"/>
    </row>
    <row r="382" spans="1:7" s="3" customFormat="1" ht="27.9" customHeight="1" x14ac:dyDescent="0.35">
      <c r="A382" s="72" t="s">
        <v>13</v>
      </c>
      <c r="B382" s="74" t="s">
        <v>1861</v>
      </c>
      <c r="C382" s="72" t="s">
        <v>1783</v>
      </c>
      <c r="D382" s="72" t="s">
        <v>1765</v>
      </c>
      <c r="E382" s="73" t="s">
        <v>301</v>
      </c>
      <c r="F382" s="73" t="s">
        <v>876</v>
      </c>
      <c r="G382" s="84"/>
    </row>
    <row r="383" spans="1:7" s="3" customFormat="1" ht="27.9" customHeight="1" x14ac:dyDescent="0.35">
      <c r="A383" s="72" t="s">
        <v>13</v>
      </c>
      <c r="B383" s="73" t="s">
        <v>1863</v>
      </c>
      <c r="C383" s="72" t="s">
        <v>1783</v>
      </c>
      <c r="D383" s="72" t="s">
        <v>1765</v>
      </c>
      <c r="E383" s="73" t="s">
        <v>301</v>
      </c>
      <c r="F383" s="73" t="s">
        <v>876</v>
      </c>
      <c r="G383" s="84"/>
    </row>
    <row r="384" spans="1:7" s="3" customFormat="1" ht="27.9" customHeight="1" x14ac:dyDescent="0.35">
      <c r="A384" s="72" t="s">
        <v>13</v>
      </c>
      <c r="B384" s="73" t="s">
        <v>1865</v>
      </c>
      <c r="C384" s="72" t="s">
        <v>1783</v>
      </c>
      <c r="D384" s="72" t="s">
        <v>1765</v>
      </c>
      <c r="E384" s="73" t="s">
        <v>301</v>
      </c>
      <c r="F384" s="73" t="s">
        <v>876</v>
      </c>
      <c r="G384" s="84"/>
    </row>
    <row r="385" spans="1:7" s="3" customFormat="1" ht="27.9" customHeight="1" x14ac:dyDescent="0.35">
      <c r="A385" s="72" t="s">
        <v>13</v>
      </c>
      <c r="B385" s="73" t="s">
        <v>1867</v>
      </c>
      <c r="C385" s="72" t="s">
        <v>1783</v>
      </c>
      <c r="D385" s="72" t="s">
        <v>1765</v>
      </c>
      <c r="E385" s="73" t="s">
        <v>301</v>
      </c>
      <c r="F385" s="73" t="s">
        <v>876</v>
      </c>
      <c r="G385" s="84"/>
    </row>
    <row r="386" spans="1:7" s="3" customFormat="1" ht="27.9" customHeight="1" x14ac:dyDescent="0.35">
      <c r="A386" s="72" t="s">
        <v>13</v>
      </c>
      <c r="B386" s="73" t="s">
        <v>1869</v>
      </c>
      <c r="C386" s="72" t="s">
        <v>1783</v>
      </c>
      <c r="D386" s="72" t="s">
        <v>1765</v>
      </c>
      <c r="E386" s="73" t="s">
        <v>301</v>
      </c>
      <c r="F386" s="73" t="s">
        <v>876</v>
      </c>
      <c r="G386" s="84"/>
    </row>
    <row r="387" spans="1:7" s="3" customFormat="1" ht="27.9" customHeight="1" x14ac:dyDescent="0.35">
      <c r="A387" s="72" t="s">
        <v>13</v>
      </c>
      <c r="B387" s="73" t="s">
        <v>1871</v>
      </c>
      <c r="C387" s="72" t="s">
        <v>1783</v>
      </c>
      <c r="D387" s="72" t="s">
        <v>1765</v>
      </c>
      <c r="E387" s="73" t="s">
        <v>301</v>
      </c>
      <c r="F387" s="73" t="s">
        <v>876</v>
      </c>
      <c r="G387" s="84"/>
    </row>
    <row r="388" spans="1:7" s="3" customFormat="1" ht="27.9" customHeight="1" x14ac:dyDescent="0.35">
      <c r="A388" s="72" t="s">
        <v>13</v>
      </c>
      <c r="B388" s="73" t="s">
        <v>1857</v>
      </c>
      <c r="C388" s="72" t="s">
        <v>1773</v>
      </c>
      <c r="D388" s="72" t="s">
        <v>1765</v>
      </c>
      <c r="E388" s="73" t="s">
        <v>293</v>
      </c>
      <c r="F388" s="72" t="s">
        <v>868</v>
      </c>
      <c r="G388" s="84"/>
    </row>
    <row r="389" spans="1:7" s="3" customFormat="1" ht="27.9" customHeight="1" x14ac:dyDescent="0.35">
      <c r="A389" s="72" t="s">
        <v>13</v>
      </c>
      <c r="B389" s="73" t="s">
        <v>1859</v>
      </c>
      <c r="C389" s="72" t="s">
        <v>1773</v>
      </c>
      <c r="D389" s="72" t="s">
        <v>1765</v>
      </c>
      <c r="E389" s="73" t="s">
        <v>293</v>
      </c>
      <c r="F389" s="73" t="s">
        <v>868</v>
      </c>
      <c r="G389" s="84"/>
    </row>
    <row r="390" spans="1:7" s="3" customFormat="1" ht="27.9" customHeight="1" x14ac:dyDescent="0.35">
      <c r="A390" s="72" t="s">
        <v>13</v>
      </c>
      <c r="B390" s="74" t="s">
        <v>1861</v>
      </c>
      <c r="C390" s="72" t="s">
        <v>1773</v>
      </c>
      <c r="D390" s="72" t="s">
        <v>1765</v>
      </c>
      <c r="E390" s="73" t="s">
        <v>293</v>
      </c>
      <c r="F390" s="73" t="s">
        <v>868</v>
      </c>
      <c r="G390" s="84"/>
    </row>
    <row r="391" spans="1:7" s="3" customFormat="1" ht="27.9" customHeight="1" x14ac:dyDescent="0.35">
      <c r="A391" s="72" t="s">
        <v>13</v>
      </c>
      <c r="B391" s="73" t="s">
        <v>1863</v>
      </c>
      <c r="C391" s="72" t="s">
        <v>1773</v>
      </c>
      <c r="D391" s="72" t="s">
        <v>1765</v>
      </c>
      <c r="E391" s="73" t="s">
        <v>293</v>
      </c>
      <c r="F391" s="73" t="s">
        <v>868</v>
      </c>
      <c r="G391" s="84"/>
    </row>
    <row r="392" spans="1:7" s="3" customFormat="1" ht="27.9" customHeight="1" x14ac:dyDescent="0.35">
      <c r="A392" s="72" t="s">
        <v>13</v>
      </c>
      <c r="B392" s="73" t="s">
        <v>1865</v>
      </c>
      <c r="C392" s="72" t="s">
        <v>1773</v>
      </c>
      <c r="D392" s="72" t="s">
        <v>1765</v>
      </c>
      <c r="E392" s="73" t="s">
        <v>293</v>
      </c>
      <c r="F392" s="73" t="s">
        <v>868</v>
      </c>
      <c r="G392" s="84"/>
    </row>
    <row r="393" spans="1:7" s="3" customFormat="1" ht="27.9" customHeight="1" x14ac:dyDescent="0.35">
      <c r="A393" s="72" t="s">
        <v>13</v>
      </c>
      <c r="B393" s="73" t="s">
        <v>1867</v>
      </c>
      <c r="C393" s="72" t="s">
        <v>1773</v>
      </c>
      <c r="D393" s="72" t="s">
        <v>1765</v>
      </c>
      <c r="E393" s="73" t="s">
        <v>293</v>
      </c>
      <c r="F393" s="73" t="s">
        <v>868</v>
      </c>
      <c r="G393" s="84"/>
    </row>
    <row r="394" spans="1:7" s="3" customFormat="1" ht="27.9" customHeight="1" x14ac:dyDescent="0.35">
      <c r="A394" s="72" t="s">
        <v>13</v>
      </c>
      <c r="B394" s="73" t="s">
        <v>1869</v>
      </c>
      <c r="C394" s="72" t="s">
        <v>1773</v>
      </c>
      <c r="D394" s="72" t="s">
        <v>1765</v>
      </c>
      <c r="E394" s="73" t="s">
        <v>293</v>
      </c>
      <c r="F394" s="73" t="s">
        <v>868</v>
      </c>
      <c r="G394" s="84"/>
    </row>
    <row r="395" spans="1:7" s="3" customFormat="1" ht="27.9" customHeight="1" x14ac:dyDescent="0.35">
      <c r="A395" s="72" t="s">
        <v>13</v>
      </c>
      <c r="B395" s="73" t="s">
        <v>1871</v>
      </c>
      <c r="C395" s="72" t="s">
        <v>1773</v>
      </c>
      <c r="D395" s="72" t="s">
        <v>1765</v>
      </c>
      <c r="E395" s="73" t="s">
        <v>293</v>
      </c>
      <c r="F395" s="73" t="s">
        <v>868</v>
      </c>
      <c r="G395" s="84"/>
    </row>
    <row r="396" spans="1:7" s="3" customFormat="1" ht="27.9" customHeight="1" x14ac:dyDescent="0.35">
      <c r="A396" s="72" t="s">
        <v>13</v>
      </c>
      <c r="B396" s="73" t="s">
        <v>1857</v>
      </c>
      <c r="C396" s="72" t="s">
        <v>1773</v>
      </c>
      <c r="D396" s="72" t="s">
        <v>1765</v>
      </c>
      <c r="E396" s="73" t="s">
        <v>294</v>
      </c>
      <c r="F396" s="72" t="s">
        <v>869</v>
      </c>
      <c r="G396" s="84"/>
    </row>
    <row r="397" spans="1:7" s="3" customFormat="1" ht="27.9" customHeight="1" x14ac:dyDescent="0.35">
      <c r="A397" s="72" t="s">
        <v>13</v>
      </c>
      <c r="B397" s="73" t="s">
        <v>1859</v>
      </c>
      <c r="C397" s="72" t="s">
        <v>1773</v>
      </c>
      <c r="D397" s="72" t="s">
        <v>1765</v>
      </c>
      <c r="E397" s="73" t="s">
        <v>294</v>
      </c>
      <c r="F397" s="73" t="s">
        <v>869</v>
      </c>
      <c r="G397" s="84"/>
    </row>
    <row r="398" spans="1:7" s="3" customFormat="1" ht="27.9" customHeight="1" x14ac:dyDescent="0.35">
      <c r="A398" s="72" t="s">
        <v>13</v>
      </c>
      <c r="B398" s="74" t="s">
        <v>1861</v>
      </c>
      <c r="C398" s="72" t="s">
        <v>1773</v>
      </c>
      <c r="D398" s="72" t="s">
        <v>1765</v>
      </c>
      <c r="E398" s="73" t="s">
        <v>294</v>
      </c>
      <c r="F398" s="73" t="s">
        <v>869</v>
      </c>
      <c r="G398" s="84"/>
    </row>
    <row r="399" spans="1:7" s="3" customFormat="1" ht="27.9" customHeight="1" x14ac:dyDescent="0.35">
      <c r="A399" s="72" t="s">
        <v>13</v>
      </c>
      <c r="B399" s="73" t="s">
        <v>1863</v>
      </c>
      <c r="C399" s="72" t="s">
        <v>1773</v>
      </c>
      <c r="D399" s="72" t="s">
        <v>1765</v>
      </c>
      <c r="E399" s="73" t="s">
        <v>294</v>
      </c>
      <c r="F399" s="73" t="s">
        <v>869</v>
      </c>
      <c r="G399" s="84"/>
    </row>
    <row r="400" spans="1:7" s="3" customFormat="1" ht="27.9" customHeight="1" x14ac:dyDescent="0.35">
      <c r="A400" s="72" t="s">
        <v>13</v>
      </c>
      <c r="B400" s="73" t="s">
        <v>1865</v>
      </c>
      <c r="C400" s="72" t="s">
        <v>1773</v>
      </c>
      <c r="D400" s="72" t="s">
        <v>1765</v>
      </c>
      <c r="E400" s="73" t="s">
        <v>294</v>
      </c>
      <c r="F400" s="73" t="s">
        <v>869</v>
      </c>
      <c r="G400" s="84"/>
    </row>
    <row r="401" spans="1:7" s="3" customFormat="1" ht="27.9" customHeight="1" x14ac:dyDescent="0.35">
      <c r="A401" s="72" t="s">
        <v>13</v>
      </c>
      <c r="B401" s="73" t="s">
        <v>1867</v>
      </c>
      <c r="C401" s="72" t="s">
        <v>1773</v>
      </c>
      <c r="D401" s="72" t="s">
        <v>1765</v>
      </c>
      <c r="E401" s="73" t="s">
        <v>294</v>
      </c>
      <c r="F401" s="73" t="s">
        <v>869</v>
      </c>
      <c r="G401" s="84"/>
    </row>
    <row r="402" spans="1:7" s="3" customFormat="1" ht="27.9" customHeight="1" x14ac:dyDescent="0.35">
      <c r="A402" s="72" t="s">
        <v>13</v>
      </c>
      <c r="B402" s="73" t="s">
        <v>1869</v>
      </c>
      <c r="C402" s="72" t="s">
        <v>1773</v>
      </c>
      <c r="D402" s="72" t="s">
        <v>1765</v>
      </c>
      <c r="E402" s="73" t="s">
        <v>294</v>
      </c>
      <c r="F402" s="73" t="s">
        <v>869</v>
      </c>
      <c r="G402" s="84"/>
    </row>
    <row r="403" spans="1:7" s="3" customFormat="1" ht="27.9" customHeight="1" x14ac:dyDescent="0.35">
      <c r="A403" s="72" t="s">
        <v>13</v>
      </c>
      <c r="B403" s="73" t="s">
        <v>1871</v>
      </c>
      <c r="C403" s="72" t="s">
        <v>1773</v>
      </c>
      <c r="D403" s="72" t="s">
        <v>1765</v>
      </c>
      <c r="E403" s="73" t="s">
        <v>294</v>
      </c>
      <c r="F403" s="73" t="s">
        <v>869</v>
      </c>
      <c r="G403" s="84"/>
    </row>
    <row r="404" spans="1:7" s="3" customFormat="1" ht="27.9" customHeight="1" x14ac:dyDescent="0.35">
      <c r="A404" s="72" t="s">
        <v>13</v>
      </c>
      <c r="B404" s="73" t="s">
        <v>1857</v>
      </c>
      <c r="C404" s="72" t="s">
        <v>1773</v>
      </c>
      <c r="D404" s="72" t="s">
        <v>1765</v>
      </c>
      <c r="E404" s="73" t="s">
        <v>295</v>
      </c>
      <c r="F404" s="72" t="s">
        <v>870</v>
      </c>
      <c r="G404" s="84"/>
    </row>
    <row r="405" spans="1:7" s="3" customFormat="1" ht="27.9" customHeight="1" x14ac:dyDescent="0.35">
      <c r="A405" s="72" t="s">
        <v>13</v>
      </c>
      <c r="B405" s="73" t="s">
        <v>1859</v>
      </c>
      <c r="C405" s="72" t="s">
        <v>1773</v>
      </c>
      <c r="D405" s="72" t="s">
        <v>1765</v>
      </c>
      <c r="E405" s="73" t="s">
        <v>295</v>
      </c>
      <c r="F405" s="73" t="s">
        <v>870</v>
      </c>
      <c r="G405" s="84"/>
    </row>
    <row r="406" spans="1:7" s="3" customFormat="1" ht="27.9" customHeight="1" x14ac:dyDescent="0.35">
      <c r="A406" s="72" t="s">
        <v>13</v>
      </c>
      <c r="B406" s="74" t="s">
        <v>1861</v>
      </c>
      <c r="C406" s="72" t="s">
        <v>1773</v>
      </c>
      <c r="D406" s="72" t="s">
        <v>1765</v>
      </c>
      <c r="E406" s="73" t="s">
        <v>295</v>
      </c>
      <c r="F406" s="73" t="s">
        <v>870</v>
      </c>
      <c r="G406" s="84"/>
    </row>
    <row r="407" spans="1:7" s="3" customFormat="1" ht="27.9" customHeight="1" x14ac:dyDescent="0.35">
      <c r="A407" s="72" t="s">
        <v>13</v>
      </c>
      <c r="B407" s="73" t="s">
        <v>1863</v>
      </c>
      <c r="C407" s="72" t="s">
        <v>1773</v>
      </c>
      <c r="D407" s="72" t="s">
        <v>1765</v>
      </c>
      <c r="E407" s="73" t="s">
        <v>295</v>
      </c>
      <c r="F407" s="73" t="s">
        <v>870</v>
      </c>
      <c r="G407" s="84"/>
    </row>
    <row r="408" spans="1:7" s="3" customFormat="1" ht="27.9" customHeight="1" x14ac:dyDescent="0.35">
      <c r="A408" s="72" t="s">
        <v>13</v>
      </c>
      <c r="B408" s="73" t="s">
        <v>1865</v>
      </c>
      <c r="C408" s="72" t="s">
        <v>1773</v>
      </c>
      <c r="D408" s="72" t="s">
        <v>1765</v>
      </c>
      <c r="E408" s="73" t="s">
        <v>295</v>
      </c>
      <c r="F408" s="73" t="s">
        <v>870</v>
      </c>
      <c r="G408" s="84"/>
    </row>
    <row r="409" spans="1:7" s="3" customFormat="1" ht="27.9" customHeight="1" x14ac:dyDescent="0.35">
      <c r="A409" s="72" t="s">
        <v>13</v>
      </c>
      <c r="B409" s="73" t="s">
        <v>1867</v>
      </c>
      <c r="C409" s="72" t="s">
        <v>1773</v>
      </c>
      <c r="D409" s="72" t="s">
        <v>1765</v>
      </c>
      <c r="E409" s="73" t="s">
        <v>295</v>
      </c>
      <c r="F409" s="73" t="s">
        <v>870</v>
      </c>
      <c r="G409" s="84"/>
    </row>
    <row r="410" spans="1:7" s="3" customFormat="1" ht="27.9" customHeight="1" x14ac:dyDescent="0.35">
      <c r="A410" s="72" t="s">
        <v>13</v>
      </c>
      <c r="B410" s="73" t="s">
        <v>1869</v>
      </c>
      <c r="C410" s="72" t="s">
        <v>1773</v>
      </c>
      <c r="D410" s="72" t="s">
        <v>1765</v>
      </c>
      <c r="E410" s="73" t="s">
        <v>295</v>
      </c>
      <c r="F410" s="73" t="s">
        <v>870</v>
      </c>
      <c r="G410" s="84"/>
    </row>
    <row r="411" spans="1:7" s="3" customFormat="1" ht="27.9" customHeight="1" x14ac:dyDescent="0.35">
      <c r="A411" s="72" t="s">
        <v>13</v>
      </c>
      <c r="B411" s="73" t="s">
        <v>1871</v>
      </c>
      <c r="C411" s="72" t="s">
        <v>1773</v>
      </c>
      <c r="D411" s="72" t="s">
        <v>1765</v>
      </c>
      <c r="E411" s="73" t="s">
        <v>295</v>
      </c>
      <c r="F411" s="73" t="s">
        <v>870</v>
      </c>
      <c r="G411" s="84"/>
    </row>
    <row r="412" spans="1:7" s="3" customFormat="1" ht="27.9" customHeight="1" x14ac:dyDescent="0.35">
      <c r="A412" s="72" t="s">
        <v>13</v>
      </c>
      <c r="B412" s="73" t="s">
        <v>1857</v>
      </c>
      <c r="C412" s="72" t="s">
        <v>1783</v>
      </c>
      <c r="D412" s="72" t="s">
        <v>1765</v>
      </c>
      <c r="E412" s="73" t="s">
        <v>297</v>
      </c>
      <c r="F412" s="72" t="s">
        <v>872</v>
      </c>
      <c r="G412" s="84"/>
    </row>
    <row r="413" spans="1:7" s="3" customFormat="1" ht="27.9" customHeight="1" x14ac:dyDescent="0.35">
      <c r="A413" s="72" t="s">
        <v>13</v>
      </c>
      <c r="B413" s="73" t="s">
        <v>1859</v>
      </c>
      <c r="C413" s="72" t="s">
        <v>1783</v>
      </c>
      <c r="D413" s="72" t="s">
        <v>1765</v>
      </c>
      <c r="E413" s="73" t="s">
        <v>297</v>
      </c>
      <c r="F413" s="73" t="s">
        <v>872</v>
      </c>
      <c r="G413" s="84"/>
    </row>
    <row r="414" spans="1:7" s="3" customFormat="1" ht="27.9" customHeight="1" x14ac:dyDescent="0.35">
      <c r="A414" s="72" t="s">
        <v>13</v>
      </c>
      <c r="B414" s="74" t="s">
        <v>1861</v>
      </c>
      <c r="C414" s="72" t="s">
        <v>1783</v>
      </c>
      <c r="D414" s="72" t="s">
        <v>1765</v>
      </c>
      <c r="E414" s="73" t="s">
        <v>297</v>
      </c>
      <c r="F414" s="73" t="s">
        <v>872</v>
      </c>
      <c r="G414" s="84"/>
    </row>
    <row r="415" spans="1:7" s="3" customFormat="1" ht="27.9" customHeight="1" x14ac:dyDescent="0.35">
      <c r="A415" s="72" t="s">
        <v>13</v>
      </c>
      <c r="B415" s="73" t="s">
        <v>1863</v>
      </c>
      <c r="C415" s="72" t="s">
        <v>1783</v>
      </c>
      <c r="D415" s="72" t="s">
        <v>1765</v>
      </c>
      <c r="E415" s="73" t="s">
        <v>297</v>
      </c>
      <c r="F415" s="73" t="s">
        <v>872</v>
      </c>
      <c r="G415" s="84"/>
    </row>
    <row r="416" spans="1:7" s="3" customFormat="1" ht="27.9" customHeight="1" x14ac:dyDescent="0.35">
      <c r="A416" s="72" t="s">
        <v>13</v>
      </c>
      <c r="B416" s="73" t="s">
        <v>1865</v>
      </c>
      <c r="C416" s="72" t="s">
        <v>1783</v>
      </c>
      <c r="D416" s="72" t="s">
        <v>1765</v>
      </c>
      <c r="E416" s="73" t="s">
        <v>297</v>
      </c>
      <c r="F416" s="73" t="s">
        <v>872</v>
      </c>
      <c r="G416" s="84"/>
    </row>
    <row r="417" spans="1:7" s="3" customFormat="1" ht="27.9" customHeight="1" x14ac:dyDescent="0.35">
      <c r="A417" s="72" t="s">
        <v>13</v>
      </c>
      <c r="B417" s="73" t="s">
        <v>1867</v>
      </c>
      <c r="C417" s="72" t="s">
        <v>1783</v>
      </c>
      <c r="D417" s="72" t="s">
        <v>1765</v>
      </c>
      <c r="E417" s="73" t="s">
        <v>297</v>
      </c>
      <c r="F417" s="73" t="s">
        <v>872</v>
      </c>
      <c r="G417" s="84"/>
    </row>
    <row r="418" spans="1:7" s="3" customFormat="1" ht="27.9" customHeight="1" x14ac:dyDescent="0.35">
      <c r="A418" s="72" t="s">
        <v>13</v>
      </c>
      <c r="B418" s="73" t="s">
        <v>1869</v>
      </c>
      <c r="C418" s="72" t="s">
        <v>1783</v>
      </c>
      <c r="D418" s="72" t="s">
        <v>1765</v>
      </c>
      <c r="E418" s="73" t="s">
        <v>297</v>
      </c>
      <c r="F418" s="73" t="s">
        <v>872</v>
      </c>
      <c r="G418" s="84"/>
    </row>
    <row r="419" spans="1:7" s="3" customFormat="1" ht="27.9" customHeight="1" x14ac:dyDescent="0.35">
      <c r="A419" s="72" t="s">
        <v>13</v>
      </c>
      <c r="B419" s="73" t="s">
        <v>1871</v>
      </c>
      <c r="C419" s="72" t="s">
        <v>1783</v>
      </c>
      <c r="D419" s="72" t="s">
        <v>1765</v>
      </c>
      <c r="E419" s="73" t="s">
        <v>297</v>
      </c>
      <c r="F419" s="73" t="s">
        <v>872</v>
      </c>
      <c r="G419" s="84"/>
    </row>
    <row r="420" spans="1:7" s="3" customFormat="1" ht="27.9" customHeight="1" x14ac:dyDescent="0.35">
      <c r="A420" s="72" t="s">
        <v>13</v>
      </c>
      <c r="B420" s="73" t="s">
        <v>1857</v>
      </c>
      <c r="C420" s="72" t="s">
        <v>1783</v>
      </c>
      <c r="D420" s="72" t="s">
        <v>1765</v>
      </c>
      <c r="E420" s="73" t="s">
        <v>298</v>
      </c>
      <c r="F420" s="72" t="s">
        <v>873</v>
      </c>
      <c r="G420" s="84"/>
    </row>
    <row r="421" spans="1:7" s="3" customFormat="1" ht="27.9" customHeight="1" x14ac:dyDescent="0.35">
      <c r="A421" s="72" t="s">
        <v>13</v>
      </c>
      <c r="B421" s="73" t="s">
        <v>1859</v>
      </c>
      <c r="C421" s="72" t="s">
        <v>1783</v>
      </c>
      <c r="D421" s="72" t="s">
        <v>1765</v>
      </c>
      <c r="E421" s="73" t="s">
        <v>298</v>
      </c>
      <c r="F421" s="73" t="s">
        <v>873</v>
      </c>
      <c r="G421" s="84"/>
    </row>
    <row r="422" spans="1:7" s="3" customFormat="1" ht="27.9" customHeight="1" x14ac:dyDescent="0.35">
      <c r="A422" s="72" t="s">
        <v>13</v>
      </c>
      <c r="B422" s="74" t="s">
        <v>1861</v>
      </c>
      <c r="C422" s="72" t="s">
        <v>1783</v>
      </c>
      <c r="D422" s="72" t="s">
        <v>1765</v>
      </c>
      <c r="E422" s="73" t="s">
        <v>298</v>
      </c>
      <c r="F422" s="73" t="s">
        <v>873</v>
      </c>
      <c r="G422" s="84"/>
    </row>
    <row r="423" spans="1:7" s="3" customFormat="1" ht="27.9" customHeight="1" x14ac:dyDescent="0.35">
      <c r="A423" s="72" t="s">
        <v>13</v>
      </c>
      <c r="B423" s="73" t="s">
        <v>1863</v>
      </c>
      <c r="C423" s="72" t="s">
        <v>1783</v>
      </c>
      <c r="D423" s="72" t="s">
        <v>1765</v>
      </c>
      <c r="E423" s="73" t="s">
        <v>298</v>
      </c>
      <c r="F423" s="73" t="s">
        <v>873</v>
      </c>
      <c r="G423" s="84"/>
    </row>
    <row r="424" spans="1:7" s="3" customFormat="1" ht="27.9" customHeight="1" x14ac:dyDescent="0.35">
      <c r="A424" s="72" t="s">
        <v>13</v>
      </c>
      <c r="B424" s="73" t="s">
        <v>1865</v>
      </c>
      <c r="C424" s="72" t="s">
        <v>1783</v>
      </c>
      <c r="D424" s="72" t="s">
        <v>1765</v>
      </c>
      <c r="E424" s="73" t="s">
        <v>298</v>
      </c>
      <c r="F424" s="73" t="s">
        <v>873</v>
      </c>
      <c r="G424" s="84"/>
    </row>
    <row r="425" spans="1:7" s="3" customFormat="1" ht="27.9" customHeight="1" x14ac:dyDescent="0.35">
      <c r="A425" s="72" t="s">
        <v>13</v>
      </c>
      <c r="B425" s="73" t="s">
        <v>1867</v>
      </c>
      <c r="C425" s="72" t="s">
        <v>1783</v>
      </c>
      <c r="D425" s="72" t="s">
        <v>1765</v>
      </c>
      <c r="E425" s="73" t="s">
        <v>298</v>
      </c>
      <c r="F425" s="73" t="s">
        <v>873</v>
      </c>
      <c r="G425" s="84"/>
    </row>
    <row r="426" spans="1:7" s="3" customFormat="1" ht="27.9" customHeight="1" x14ac:dyDescent="0.35">
      <c r="A426" s="72" t="s">
        <v>13</v>
      </c>
      <c r="B426" s="73" t="s">
        <v>1869</v>
      </c>
      <c r="C426" s="72" t="s">
        <v>1783</v>
      </c>
      <c r="D426" s="72" t="s">
        <v>1765</v>
      </c>
      <c r="E426" s="73" t="s">
        <v>298</v>
      </c>
      <c r="F426" s="73" t="s">
        <v>873</v>
      </c>
      <c r="G426" s="84"/>
    </row>
    <row r="427" spans="1:7" s="3" customFormat="1" ht="27.9" customHeight="1" x14ac:dyDescent="0.35">
      <c r="A427" s="72" t="s">
        <v>13</v>
      </c>
      <c r="B427" s="73" t="s">
        <v>1871</v>
      </c>
      <c r="C427" s="72" t="s">
        <v>1783</v>
      </c>
      <c r="D427" s="72" t="s">
        <v>1765</v>
      </c>
      <c r="E427" s="73" t="s">
        <v>298</v>
      </c>
      <c r="F427" s="73" t="s">
        <v>873</v>
      </c>
      <c r="G427" s="84"/>
    </row>
    <row r="428" spans="1:7" s="3" customFormat="1" ht="27.9" customHeight="1" x14ac:dyDescent="0.35">
      <c r="A428" s="72" t="s">
        <v>13</v>
      </c>
      <c r="B428" s="73" t="s">
        <v>1857</v>
      </c>
      <c r="C428" s="72" t="s">
        <v>1783</v>
      </c>
      <c r="D428" s="72" t="s">
        <v>1765</v>
      </c>
      <c r="E428" s="73" t="s">
        <v>300</v>
      </c>
      <c r="F428" s="72" t="s">
        <v>875</v>
      </c>
      <c r="G428" s="84"/>
    </row>
    <row r="429" spans="1:7" s="3" customFormat="1" ht="27.9" customHeight="1" x14ac:dyDescent="0.35">
      <c r="A429" s="72" t="s">
        <v>13</v>
      </c>
      <c r="B429" s="73" t="s">
        <v>1859</v>
      </c>
      <c r="C429" s="72" t="s">
        <v>1783</v>
      </c>
      <c r="D429" s="72" t="s">
        <v>1765</v>
      </c>
      <c r="E429" s="73" t="s">
        <v>300</v>
      </c>
      <c r="F429" s="73" t="s">
        <v>875</v>
      </c>
      <c r="G429" s="84"/>
    </row>
    <row r="430" spans="1:7" s="3" customFormat="1" ht="27.9" customHeight="1" x14ac:dyDescent="0.35">
      <c r="A430" s="72" t="s">
        <v>13</v>
      </c>
      <c r="B430" s="74" t="s">
        <v>1861</v>
      </c>
      <c r="C430" s="72" t="s">
        <v>1783</v>
      </c>
      <c r="D430" s="72" t="s">
        <v>1765</v>
      </c>
      <c r="E430" s="73" t="s">
        <v>300</v>
      </c>
      <c r="F430" s="73" t="s">
        <v>875</v>
      </c>
      <c r="G430" s="84"/>
    </row>
    <row r="431" spans="1:7" s="3" customFormat="1" ht="27.9" customHeight="1" x14ac:dyDescent="0.35">
      <c r="A431" s="72" t="s">
        <v>13</v>
      </c>
      <c r="B431" s="73" t="s">
        <v>1863</v>
      </c>
      <c r="C431" s="72" t="s">
        <v>1783</v>
      </c>
      <c r="D431" s="72" t="s">
        <v>1765</v>
      </c>
      <c r="E431" s="73" t="s">
        <v>300</v>
      </c>
      <c r="F431" s="73" t="s">
        <v>875</v>
      </c>
      <c r="G431" s="84"/>
    </row>
    <row r="432" spans="1:7" s="3" customFormat="1" ht="27.9" customHeight="1" x14ac:dyDescent="0.35">
      <c r="A432" s="72" t="s">
        <v>13</v>
      </c>
      <c r="B432" s="73" t="s">
        <v>1865</v>
      </c>
      <c r="C432" s="72" t="s">
        <v>1783</v>
      </c>
      <c r="D432" s="72" t="s">
        <v>1765</v>
      </c>
      <c r="E432" s="73" t="s">
        <v>300</v>
      </c>
      <c r="F432" s="73" t="s">
        <v>875</v>
      </c>
      <c r="G432" s="84"/>
    </row>
    <row r="433" spans="1:7" s="3" customFormat="1" ht="27.9" customHeight="1" x14ac:dyDescent="0.35">
      <c r="A433" s="72" t="s">
        <v>13</v>
      </c>
      <c r="B433" s="73" t="s">
        <v>1867</v>
      </c>
      <c r="C433" s="72" t="s">
        <v>1783</v>
      </c>
      <c r="D433" s="72" t="s">
        <v>1765</v>
      </c>
      <c r="E433" s="73" t="s">
        <v>300</v>
      </c>
      <c r="F433" s="73" t="s">
        <v>875</v>
      </c>
      <c r="G433" s="84"/>
    </row>
    <row r="434" spans="1:7" s="3" customFormat="1" ht="27.9" customHeight="1" x14ac:dyDescent="0.35">
      <c r="A434" s="72" t="s">
        <v>13</v>
      </c>
      <c r="B434" s="73" t="s">
        <v>1869</v>
      </c>
      <c r="C434" s="72" t="s">
        <v>1783</v>
      </c>
      <c r="D434" s="72" t="s">
        <v>1765</v>
      </c>
      <c r="E434" s="73" t="s">
        <v>300</v>
      </c>
      <c r="F434" s="73" t="s">
        <v>875</v>
      </c>
      <c r="G434" s="84"/>
    </row>
    <row r="435" spans="1:7" s="3" customFormat="1" ht="27.9" customHeight="1" x14ac:dyDescent="0.35">
      <c r="A435" s="72" t="s">
        <v>13</v>
      </c>
      <c r="B435" s="73" t="s">
        <v>1871</v>
      </c>
      <c r="C435" s="72" t="s">
        <v>1783</v>
      </c>
      <c r="D435" s="72" t="s">
        <v>1765</v>
      </c>
      <c r="E435" s="73" t="s">
        <v>300</v>
      </c>
      <c r="F435" s="73" t="s">
        <v>875</v>
      </c>
      <c r="G435" s="84"/>
    </row>
    <row r="436" spans="1:7" s="3" customFormat="1" ht="27.9" customHeight="1" x14ac:dyDescent="0.35">
      <c r="A436" s="72" t="s">
        <v>13</v>
      </c>
      <c r="B436" s="73" t="s">
        <v>1859</v>
      </c>
      <c r="C436" s="72" t="s">
        <v>1769</v>
      </c>
      <c r="D436" s="72" t="s">
        <v>1765</v>
      </c>
      <c r="E436" s="73" t="s">
        <v>288</v>
      </c>
      <c r="F436" s="73" t="s">
        <v>877</v>
      </c>
      <c r="G436" s="84"/>
    </row>
    <row r="437" spans="1:7" s="3" customFormat="1" ht="27.9" customHeight="1" x14ac:dyDescent="0.35">
      <c r="A437" s="72" t="s">
        <v>13</v>
      </c>
      <c r="B437" s="74" t="s">
        <v>1861</v>
      </c>
      <c r="C437" s="72" t="s">
        <v>1769</v>
      </c>
      <c r="D437" s="72" t="s">
        <v>1765</v>
      </c>
      <c r="E437" s="73" t="s">
        <v>288</v>
      </c>
      <c r="F437" s="73" t="s">
        <v>877</v>
      </c>
      <c r="G437" s="84"/>
    </row>
    <row r="438" spans="1:7" s="3" customFormat="1" ht="27.9" customHeight="1" x14ac:dyDescent="0.35">
      <c r="A438" s="72" t="s">
        <v>13</v>
      </c>
      <c r="B438" s="73" t="s">
        <v>1863</v>
      </c>
      <c r="C438" s="72" t="s">
        <v>1769</v>
      </c>
      <c r="D438" s="72" t="s">
        <v>1765</v>
      </c>
      <c r="E438" s="73" t="s">
        <v>288</v>
      </c>
      <c r="F438" s="73" t="s">
        <v>877</v>
      </c>
      <c r="G438" s="84"/>
    </row>
    <row r="439" spans="1:7" s="3" customFormat="1" ht="27.9" customHeight="1" x14ac:dyDescent="0.35">
      <c r="A439" s="72" t="s">
        <v>13</v>
      </c>
      <c r="B439" s="73" t="s">
        <v>1865</v>
      </c>
      <c r="C439" s="72" t="s">
        <v>1769</v>
      </c>
      <c r="D439" s="72" t="s">
        <v>1765</v>
      </c>
      <c r="E439" s="73" t="s">
        <v>288</v>
      </c>
      <c r="F439" s="73" t="s">
        <v>877</v>
      </c>
      <c r="G439" s="84"/>
    </row>
    <row r="440" spans="1:7" s="3" customFormat="1" ht="27.9" customHeight="1" x14ac:dyDescent="0.35">
      <c r="A440" s="72" t="s">
        <v>13</v>
      </c>
      <c r="B440" s="73" t="s">
        <v>1867</v>
      </c>
      <c r="C440" s="72" t="s">
        <v>1769</v>
      </c>
      <c r="D440" s="72" t="s">
        <v>1765</v>
      </c>
      <c r="E440" s="73" t="s">
        <v>288</v>
      </c>
      <c r="F440" s="73" t="s">
        <v>877</v>
      </c>
      <c r="G440" s="84"/>
    </row>
    <row r="441" spans="1:7" s="3" customFormat="1" ht="27.9" customHeight="1" x14ac:dyDescent="0.35">
      <c r="A441" s="72" t="s">
        <v>13</v>
      </c>
      <c r="B441" s="73" t="s">
        <v>1869</v>
      </c>
      <c r="C441" s="72" t="s">
        <v>1769</v>
      </c>
      <c r="D441" s="72" t="s">
        <v>1765</v>
      </c>
      <c r="E441" s="73" t="s">
        <v>288</v>
      </c>
      <c r="F441" s="73" t="s">
        <v>877</v>
      </c>
      <c r="G441" s="84"/>
    </row>
    <row r="442" spans="1:7" s="3" customFormat="1" ht="27.9" customHeight="1" x14ac:dyDescent="0.35">
      <c r="A442" s="72" t="s">
        <v>13</v>
      </c>
      <c r="B442" s="73" t="s">
        <v>1871</v>
      </c>
      <c r="C442" s="72" t="s">
        <v>1769</v>
      </c>
      <c r="D442" s="72" t="s">
        <v>1765</v>
      </c>
      <c r="E442" s="73" t="s">
        <v>288</v>
      </c>
      <c r="F442" s="73" t="s">
        <v>877</v>
      </c>
      <c r="G442" s="84"/>
    </row>
    <row r="443" spans="1:7" s="3" customFormat="1" ht="27.9" customHeight="1" x14ac:dyDescent="0.35">
      <c r="A443" s="72" t="s">
        <v>12</v>
      </c>
      <c r="B443" s="73" t="s">
        <v>703</v>
      </c>
      <c r="C443" s="72" t="s">
        <v>1776</v>
      </c>
      <c r="D443" s="72" t="s">
        <v>1766</v>
      </c>
      <c r="E443" s="73" t="s">
        <v>167</v>
      </c>
      <c r="F443" s="73" t="s">
        <v>704</v>
      </c>
      <c r="G443" s="84"/>
    </row>
    <row r="444" spans="1:7" s="3" customFormat="1" ht="27.9" customHeight="1" x14ac:dyDescent="0.35">
      <c r="A444" s="72" t="s">
        <v>12</v>
      </c>
      <c r="B444" s="73" t="s">
        <v>703</v>
      </c>
      <c r="C444" s="72" t="s">
        <v>1781</v>
      </c>
      <c r="D444" s="72" t="s">
        <v>1766</v>
      </c>
      <c r="E444" s="73" t="s">
        <v>168</v>
      </c>
      <c r="F444" s="73" t="s">
        <v>19</v>
      </c>
      <c r="G444" s="84"/>
    </row>
    <row r="445" spans="1:7" s="3" customFormat="1" ht="27.9" customHeight="1" x14ac:dyDescent="0.35">
      <c r="A445" s="72" t="s">
        <v>12</v>
      </c>
      <c r="B445" s="73" t="s">
        <v>703</v>
      </c>
      <c r="C445" s="72" t="s">
        <v>1821</v>
      </c>
      <c r="D445" s="72" t="s">
        <v>1766</v>
      </c>
      <c r="E445" s="73" t="s">
        <v>169</v>
      </c>
      <c r="F445" s="74" t="s">
        <v>707</v>
      </c>
      <c r="G445" s="84"/>
    </row>
    <row r="446" spans="1:7" s="3" customFormat="1" ht="27.9" customHeight="1" x14ac:dyDescent="0.35">
      <c r="A446" s="72" t="s">
        <v>12</v>
      </c>
      <c r="B446" s="73" t="s">
        <v>703</v>
      </c>
      <c r="C446" s="72" t="s">
        <v>1779</v>
      </c>
      <c r="D446" s="72" t="s">
        <v>1766</v>
      </c>
      <c r="E446" s="73" t="s">
        <v>170</v>
      </c>
      <c r="F446" s="73" t="s">
        <v>488</v>
      </c>
      <c r="G446" s="84"/>
    </row>
    <row r="447" spans="1:7" s="3" customFormat="1" ht="27.9" customHeight="1" x14ac:dyDescent="0.35">
      <c r="A447" s="72" t="s">
        <v>12</v>
      </c>
      <c r="B447" s="73" t="s">
        <v>703</v>
      </c>
      <c r="C447" s="72" t="s">
        <v>1777</v>
      </c>
      <c r="D447" s="72" t="s">
        <v>1766</v>
      </c>
      <c r="E447" s="73" t="s">
        <v>487</v>
      </c>
      <c r="F447" s="73" t="s">
        <v>705</v>
      </c>
      <c r="G447" s="84"/>
    </row>
    <row r="448" spans="1:7" s="3" customFormat="1" ht="27.9" customHeight="1" x14ac:dyDescent="0.35">
      <c r="A448" s="72" t="s">
        <v>12</v>
      </c>
      <c r="B448" s="73" t="s">
        <v>703</v>
      </c>
      <c r="C448" s="72" t="s">
        <v>1775</v>
      </c>
      <c r="D448" s="72" t="s">
        <v>1766</v>
      </c>
      <c r="E448" s="73" t="s">
        <v>171</v>
      </c>
      <c r="F448" s="73" t="s">
        <v>486</v>
      </c>
      <c r="G448" s="84"/>
    </row>
    <row r="449" spans="1:7" s="3" customFormat="1" ht="27.9" customHeight="1" x14ac:dyDescent="0.35">
      <c r="A449" s="72" t="s">
        <v>12</v>
      </c>
      <c r="B449" s="73" t="s">
        <v>1003</v>
      </c>
      <c r="C449" s="72" t="s">
        <v>1784</v>
      </c>
      <c r="D449" s="72" t="s">
        <v>1766</v>
      </c>
      <c r="E449" s="73" t="s">
        <v>541</v>
      </c>
      <c r="F449" s="74" t="s">
        <v>1005</v>
      </c>
      <c r="G449" s="84"/>
    </row>
    <row r="450" spans="1:7" s="3" customFormat="1" ht="27.9" customHeight="1" x14ac:dyDescent="0.35">
      <c r="A450" s="72" t="s">
        <v>12</v>
      </c>
      <c r="B450" s="73" t="s">
        <v>1003</v>
      </c>
      <c r="C450" s="72" t="s">
        <v>1772</v>
      </c>
      <c r="D450" s="72" t="s">
        <v>1766</v>
      </c>
      <c r="E450" s="73" t="s">
        <v>538</v>
      </c>
      <c r="F450" s="73" t="s">
        <v>21</v>
      </c>
      <c r="G450" s="84"/>
    </row>
    <row r="451" spans="1:7" s="3" customFormat="1" ht="27.9" customHeight="1" x14ac:dyDescent="0.35">
      <c r="A451" s="72" t="s">
        <v>12</v>
      </c>
      <c r="B451" s="73" t="s">
        <v>1003</v>
      </c>
      <c r="C451" s="72" t="s">
        <v>1769</v>
      </c>
      <c r="D451" s="72" t="s">
        <v>1766</v>
      </c>
      <c r="E451" s="73" t="s">
        <v>533</v>
      </c>
      <c r="F451" s="73" t="s">
        <v>1004</v>
      </c>
      <c r="G451" s="84"/>
    </row>
    <row r="452" spans="1:7" s="3" customFormat="1" ht="27.9" customHeight="1" x14ac:dyDescent="0.35">
      <c r="A452" s="72" t="s">
        <v>12</v>
      </c>
      <c r="B452" s="73" t="s">
        <v>1003</v>
      </c>
      <c r="C452" s="72" t="s">
        <v>1770</v>
      </c>
      <c r="D452" s="72" t="s">
        <v>1766</v>
      </c>
      <c r="E452" s="73" t="s">
        <v>534</v>
      </c>
      <c r="F452" s="73" t="s">
        <v>535</v>
      </c>
      <c r="G452" s="84"/>
    </row>
    <row r="453" spans="1:7" s="3" customFormat="1" ht="27.9" customHeight="1" x14ac:dyDescent="0.35">
      <c r="A453" s="72" t="s">
        <v>12</v>
      </c>
      <c r="B453" s="73" t="s">
        <v>1003</v>
      </c>
      <c r="C453" s="72" t="s">
        <v>1771</v>
      </c>
      <c r="D453" s="72" t="s">
        <v>1766</v>
      </c>
      <c r="E453" s="73" t="s">
        <v>536</v>
      </c>
      <c r="F453" s="73" t="s">
        <v>537</v>
      </c>
      <c r="G453" s="84"/>
    </row>
    <row r="454" spans="1:7" s="3" customFormat="1" ht="27.9" customHeight="1" x14ac:dyDescent="0.35">
      <c r="A454" s="72" t="s">
        <v>1275</v>
      </c>
      <c r="B454" s="73" t="s">
        <v>1818</v>
      </c>
      <c r="C454" s="72" t="s">
        <v>1777</v>
      </c>
      <c r="D454" s="72" t="s">
        <v>1766</v>
      </c>
      <c r="E454" s="73" t="s">
        <v>1278</v>
      </c>
      <c r="F454" s="72" t="s">
        <v>1279</v>
      </c>
      <c r="G454" s="84"/>
    </row>
    <row r="455" spans="1:7" s="3" customFormat="1" ht="27.9" customHeight="1" x14ac:dyDescent="0.35">
      <c r="A455" s="72" t="s">
        <v>1275</v>
      </c>
      <c r="B455" s="73" t="s">
        <v>1818</v>
      </c>
      <c r="C455" s="72" t="s">
        <v>1776</v>
      </c>
      <c r="D455" s="72" t="s">
        <v>1766</v>
      </c>
      <c r="E455" s="73" t="s">
        <v>1276</v>
      </c>
      <c r="F455" s="72" t="s">
        <v>1277</v>
      </c>
      <c r="G455" s="84"/>
    </row>
    <row r="456" spans="1:7" s="3" customFormat="1" ht="27.9" customHeight="1" x14ac:dyDescent="0.35">
      <c r="A456" s="72" t="s">
        <v>5</v>
      </c>
      <c r="B456" s="74" t="s">
        <v>1853</v>
      </c>
      <c r="C456" s="72" t="s">
        <v>1777</v>
      </c>
      <c r="D456" s="72" t="s">
        <v>1786</v>
      </c>
      <c r="E456" s="74" t="s">
        <v>352</v>
      </c>
      <c r="F456" s="74" t="s">
        <v>1188</v>
      </c>
      <c r="G456" s="84"/>
    </row>
    <row r="457" spans="1:7" s="3" customFormat="1" ht="27.9" customHeight="1" x14ac:dyDescent="0.35">
      <c r="A457" s="72" t="s">
        <v>5</v>
      </c>
      <c r="B457" s="73" t="s">
        <v>1855</v>
      </c>
      <c r="C457" s="72" t="s">
        <v>1777</v>
      </c>
      <c r="D457" s="72" t="s">
        <v>1786</v>
      </c>
      <c r="E457" s="74" t="s">
        <v>352</v>
      </c>
      <c r="F457" s="74" t="s">
        <v>1187</v>
      </c>
      <c r="G457" s="84"/>
    </row>
    <row r="458" spans="1:7" s="3" customFormat="1" ht="27.9" customHeight="1" x14ac:dyDescent="0.35">
      <c r="A458" s="72" t="s">
        <v>5</v>
      </c>
      <c r="B458" s="74" t="s">
        <v>1853</v>
      </c>
      <c r="C458" s="72" t="s">
        <v>1776</v>
      </c>
      <c r="D458" s="72" t="s">
        <v>1786</v>
      </c>
      <c r="E458" s="74" t="s">
        <v>156</v>
      </c>
      <c r="F458" s="74" t="s">
        <v>574</v>
      </c>
      <c r="G458" s="84"/>
    </row>
    <row r="459" spans="1:7" s="3" customFormat="1" ht="27.9" customHeight="1" x14ac:dyDescent="0.35">
      <c r="A459" s="72" t="s">
        <v>5</v>
      </c>
      <c r="B459" s="73" t="s">
        <v>1855</v>
      </c>
      <c r="C459" s="72" t="s">
        <v>1821</v>
      </c>
      <c r="D459" s="72" t="s">
        <v>1786</v>
      </c>
      <c r="E459" s="74" t="s">
        <v>47</v>
      </c>
      <c r="F459" s="74" t="s">
        <v>1407</v>
      </c>
      <c r="G459" s="84"/>
    </row>
    <row r="460" spans="1:7" s="3" customFormat="1" ht="27.9" customHeight="1" x14ac:dyDescent="0.35">
      <c r="A460" s="72" t="s">
        <v>5</v>
      </c>
      <c r="B460" s="76" t="s">
        <v>1913</v>
      </c>
      <c r="C460" s="72" t="s">
        <v>1770</v>
      </c>
      <c r="D460" s="72" t="s">
        <v>1768</v>
      </c>
      <c r="E460" s="73" t="s">
        <v>1736</v>
      </c>
      <c r="F460" s="76" t="s">
        <v>1737</v>
      </c>
      <c r="G460" s="84"/>
    </row>
    <row r="461" spans="1:7" s="3" customFormat="1" ht="27.9" customHeight="1" x14ac:dyDescent="0.35">
      <c r="A461" s="72" t="s">
        <v>5</v>
      </c>
      <c r="B461" s="74" t="s">
        <v>1873</v>
      </c>
      <c r="C461" s="72" t="s">
        <v>1771</v>
      </c>
      <c r="D461" s="72" t="s">
        <v>1786</v>
      </c>
      <c r="E461" s="74" t="s">
        <v>899</v>
      </c>
      <c r="F461" s="77" t="s">
        <v>900</v>
      </c>
      <c r="G461" s="84"/>
    </row>
    <row r="462" spans="1:7" s="3" customFormat="1" ht="27.9" customHeight="1" x14ac:dyDescent="0.35">
      <c r="A462" s="72" t="s">
        <v>5</v>
      </c>
      <c r="B462" s="74" t="s">
        <v>1873</v>
      </c>
      <c r="C462" s="72" t="s">
        <v>1772</v>
      </c>
      <c r="D462" s="72" t="s">
        <v>1786</v>
      </c>
      <c r="E462" s="74" t="s">
        <v>351</v>
      </c>
      <c r="F462" s="77" t="s">
        <v>901</v>
      </c>
      <c r="G462" s="84"/>
    </row>
    <row r="463" spans="1:7" s="3" customFormat="1" ht="27.9" customHeight="1" x14ac:dyDescent="0.35">
      <c r="A463" s="72" t="s">
        <v>5</v>
      </c>
      <c r="B463" s="74" t="s">
        <v>1873</v>
      </c>
      <c r="C463" s="72" t="s">
        <v>1769</v>
      </c>
      <c r="D463" s="72" t="s">
        <v>1786</v>
      </c>
      <c r="E463" s="74" t="s">
        <v>245</v>
      </c>
      <c r="F463" s="77" t="s">
        <v>902</v>
      </c>
      <c r="G463" s="84"/>
    </row>
    <row r="464" spans="1:7" s="3" customFormat="1" ht="27.9" customHeight="1" x14ac:dyDescent="0.35">
      <c r="A464" s="72" t="s">
        <v>5</v>
      </c>
      <c r="B464" s="74" t="s">
        <v>1873</v>
      </c>
      <c r="C464" s="72" t="s">
        <v>1773</v>
      </c>
      <c r="D464" s="72" t="s">
        <v>1786</v>
      </c>
      <c r="E464" s="74" t="s">
        <v>903</v>
      </c>
      <c r="F464" s="77" t="s">
        <v>904</v>
      </c>
      <c r="G464" s="84"/>
    </row>
    <row r="465" spans="1:7" s="3" customFormat="1" ht="27.9" customHeight="1" x14ac:dyDescent="0.35">
      <c r="A465" s="72" t="s">
        <v>5</v>
      </c>
      <c r="B465" s="76" t="s">
        <v>1913</v>
      </c>
      <c r="C465" s="72" t="s">
        <v>1771</v>
      </c>
      <c r="D465" s="72" t="s">
        <v>1768</v>
      </c>
      <c r="E465" s="73" t="s">
        <v>1807</v>
      </c>
      <c r="F465" s="76" t="s">
        <v>1808</v>
      </c>
      <c r="G465" s="84"/>
    </row>
    <row r="466" spans="1:7" s="3" customFormat="1" ht="27.9" customHeight="1" x14ac:dyDescent="0.35">
      <c r="A466" s="72" t="s">
        <v>5</v>
      </c>
      <c r="B466" s="76" t="s">
        <v>1913</v>
      </c>
      <c r="C466" s="72" t="s">
        <v>1773</v>
      </c>
      <c r="D466" s="72" t="s">
        <v>1768</v>
      </c>
      <c r="E466" s="73" t="s">
        <v>1809</v>
      </c>
      <c r="F466" s="76" t="s">
        <v>1810</v>
      </c>
      <c r="G466" s="84"/>
    </row>
    <row r="467" spans="1:7" s="3" customFormat="1" ht="27.9" customHeight="1" x14ac:dyDescent="0.35">
      <c r="A467" s="72" t="s">
        <v>5</v>
      </c>
      <c r="B467" s="76" t="s">
        <v>1913</v>
      </c>
      <c r="C467" s="72" t="s">
        <v>1769</v>
      </c>
      <c r="D467" s="72" t="s">
        <v>1768</v>
      </c>
      <c r="E467" s="73" t="s">
        <v>1734</v>
      </c>
      <c r="F467" s="76" t="s">
        <v>1735</v>
      </c>
      <c r="G467" s="84"/>
    </row>
    <row r="468" spans="1:7" s="3" customFormat="1" ht="27.9" customHeight="1" x14ac:dyDescent="0.35">
      <c r="A468" s="72" t="s">
        <v>6</v>
      </c>
      <c r="B468" s="73" t="s">
        <v>1424</v>
      </c>
      <c r="C468" s="72" t="s">
        <v>1775</v>
      </c>
      <c r="D468" s="72" t="s">
        <v>1786</v>
      </c>
      <c r="E468" s="73" t="s">
        <v>24</v>
      </c>
      <c r="F468" s="74" t="s">
        <v>1425</v>
      </c>
    </row>
    <row r="469" spans="1:7" s="3" customFormat="1" ht="27.9" customHeight="1" x14ac:dyDescent="0.35">
      <c r="A469" s="72" t="s">
        <v>6</v>
      </c>
      <c r="B469" s="73" t="s">
        <v>1424</v>
      </c>
      <c r="C469" s="72" t="s">
        <v>1776</v>
      </c>
      <c r="D469" s="72" t="s">
        <v>1786</v>
      </c>
      <c r="E469" s="73" t="s">
        <v>25</v>
      </c>
      <c r="F469" s="73" t="s">
        <v>1426</v>
      </c>
      <c r="G469" s="84"/>
    </row>
    <row r="470" spans="1:7" s="3" customFormat="1" ht="27.9" customHeight="1" x14ac:dyDescent="0.35">
      <c r="A470" s="72" t="s">
        <v>6</v>
      </c>
      <c r="B470" s="73" t="s">
        <v>1424</v>
      </c>
      <c r="C470" s="72" t="s">
        <v>1777</v>
      </c>
      <c r="D470" s="72" t="s">
        <v>1786</v>
      </c>
      <c r="E470" s="73" t="s">
        <v>26</v>
      </c>
      <c r="F470" s="73" t="s">
        <v>1427</v>
      </c>
      <c r="G470" s="84"/>
    </row>
    <row r="471" spans="1:7" s="3" customFormat="1" ht="27.9" customHeight="1" x14ac:dyDescent="0.35">
      <c r="A471" s="72" t="s">
        <v>6</v>
      </c>
      <c r="B471" s="73" t="s">
        <v>1424</v>
      </c>
      <c r="C471" s="72" t="s">
        <v>1778</v>
      </c>
      <c r="D471" s="72" t="s">
        <v>1786</v>
      </c>
      <c r="E471" s="73" t="s">
        <v>27</v>
      </c>
      <c r="F471" s="73" t="s">
        <v>1428</v>
      </c>
      <c r="G471" s="84"/>
    </row>
    <row r="472" spans="1:7" s="3" customFormat="1" ht="27.9" customHeight="1" x14ac:dyDescent="0.35">
      <c r="A472" s="72" t="s">
        <v>6</v>
      </c>
      <c r="B472" s="73" t="s">
        <v>1424</v>
      </c>
      <c r="C472" s="72" t="s">
        <v>1779</v>
      </c>
      <c r="D472" s="72" t="s">
        <v>1786</v>
      </c>
      <c r="E472" s="190" t="s">
        <v>28</v>
      </c>
      <c r="F472" s="190" t="s">
        <v>1429</v>
      </c>
      <c r="G472" s="84"/>
    </row>
    <row r="473" spans="1:7" s="3" customFormat="1" ht="27.9" customHeight="1" x14ac:dyDescent="0.35">
      <c r="A473" s="72" t="s">
        <v>6</v>
      </c>
      <c r="B473" s="73" t="s">
        <v>1424</v>
      </c>
      <c r="C473" s="72" t="s">
        <v>1780</v>
      </c>
      <c r="D473" s="72" t="s">
        <v>1786</v>
      </c>
      <c r="E473" s="190" t="s">
        <v>150</v>
      </c>
      <c r="F473" s="190" t="s">
        <v>1430</v>
      </c>
      <c r="G473" s="84"/>
    </row>
    <row r="474" spans="1:7" s="3" customFormat="1" ht="27.9" customHeight="1" x14ac:dyDescent="0.35">
      <c r="A474" s="72" t="s">
        <v>5</v>
      </c>
      <c r="B474" s="74" t="s">
        <v>1853</v>
      </c>
      <c r="C474" s="72" t="s">
        <v>1778</v>
      </c>
      <c r="D474" s="72" t="s">
        <v>1786</v>
      </c>
      <c r="E474" s="185" t="s">
        <v>575</v>
      </c>
      <c r="F474" s="185" t="s">
        <v>1402</v>
      </c>
      <c r="G474" s="84"/>
    </row>
    <row r="475" spans="1:7" s="3" customFormat="1" ht="27.9" customHeight="1" x14ac:dyDescent="0.35">
      <c r="A475" s="72" t="s">
        <v>5</v>
      </c>
      <c r="B475" s="74" t="s">
        <v>1853</v>
      </c>
      <c r="C475" s="72" t="s">
        <v>1782</v>
      </c>
      <c r="D475" s="72" t="s">
        <v>1786</v>
      </c>
      <c r="E475" s="185" t="s">
        <v>1653</v>
      </c>
      <c r="F475" s="185" t="s">
        <v>1654</v>
      </c>
      <c r="G475" s="84"/>
    </row>
    <row r="476" spans="1:7" s="3" customFormat="1" ht="27.9" customHeight="1" x14ac:dyDescent="0.35">
      <c r="A476" s="72" t="s">
        <v>5</v>
      </c>
      <c r="B476" s="74" t="s">
        <v>1874</v>
      </c>
      <c r="C476" s="72" t="s">
        <v>1784</v>
      </c>
      <c r="D476" s="72" t="s">
        <v>1786</v>
      </c>
      <c r="E476" s="185" t="s">
        <v>906</v>
      </c>
      <c r="F476" s="180" t="s">
        <v>907</v>
      </c>
      <c r="G476" s="84"/>
    </row>
    <row r="477" spans="1:7" s="3" customFormat="1" ht="27.9" customHeight="1" x14ac:dyDescent="0.35">
      <c r="A477" s="72" t="s">
        <v>5</v>
      </c>
      <c r="B477" s="74" t="s">
        <v>1875</v>
      </c>
      <c r="C477" s="72" t="s">
        <v>1785</v>
      </c>
      <c r="D477" s="72" t="s">
        <v>1786</v>
      </c>
      <c r="E477" s="74" t="s">
        <v>908</v>
      </c>
      <c r="F477" s="77" t="s">
        <v>909</v>
      </c>
      <c r="G477" s="84"/>
    </row>
    <row r="478" spans="1:7" s="3" customFormat="1" ht="27.9" customHeight="1" x14ac:dyDescent="0.35">
      <c r="A478" s="72" t="s">
        <v>5</v>
      </c>
      <c r="B478" s="74" t="s">
        <v>1873</v>
      </c>
      <c r="C478" s="72" t="s">
        <v>1770</v>
      </c>
      <c r="D478" s="72" t="s">
        <v>1786</v>
      </c>
      <c r="E478" s="74" t="s">
        <v>905</v>
      </c>
      <c r="F478" s="77" t="s">
        <v>570</v>
      </c>
      <c r="G478" s="84"/>
    </row>
    <row r="479" spans="1:7" s="3" customFormat="1" ht="27.9" customHeight="1" x14ac:dyDescent="0.35">
      <c r="A479" s="72" t="s">
        <v>5</v>
      </c>
      <c r="B479" s="76" t="s">
        <v>1913</v>
      </c>
      <c r="C479" s="72" t="s">
        <v>1772</v>
      </c>
      <c r="D479" s="72" t="s">
        <v>1768</v>
      </c>
      <c r="E479" s="73" t="s">
        <v>1738</v>
      </c>
      <c r="F479" s="76" t="s">
        <v>1739</v>
      </c>
      <c r="G479" s="84"/>
    </row>
    <row r="480" spans="1:7" s="3" customFormat="1" ht="27.9" customHeight="1" x14ac:dyDescent="0.35">
      <c r="A480" s="72" t="s">
        <v>5</v>
      </c>
      <c r="B480" s="73" t="s">
        <v>1855</v>
      </c>
      <c r="C480" s="72" t="s">
        <v>1782</v>
      </c>
      <c r="D480" s="72" t="s">
        <v>1786</v>
      </c>
      <c r="E480" s="74" t="s">
        <v>1655</v>
      </c>
      <c r="F480" s="74" t="s">
        <v>1654</v>
      </c>
      <c r="G480" s="84"/>
    </row>
    <row r="481" spans="1:7" s="3" customFormat="1" ht="27.9" customHeight="1" x14ac:dyDescent="0.35">
      <c r="A481" s="72" t="s">
        <v>5</v>
      </c>
      <c r="B481" s="76" t="s">
        <v>1915</v>
      </c>
      <c r="C481" s="72" t="s">
        <v>1770</v>
      </c>
      <c r="D481" s="72" t="s">
        <v>1768</v>
      </c>
      <c r="E481" s="73" t="s">
        <v>1740</v>
      </c>
      <c r="F481" s="76" t="s">
        <v>1741</v>
      </c>
      <c r="G481" s="84"/>
    </row>
    <row r="482" spans="1:7" s="3" customFormat="1" ht="27.9" customHeight="1" x14ac:dyDescent="0.35">
      <c r="A482" s="72" t="s">
        <v>5</v>
      </c>
      <c r="B482" s="73" t="s">
        <v>1879</v>
      </c>
      <c r="C482" s="72" t="s">
        <v>1784</v>
      </c>
      <c r="D482" s="72" t="s">
        <v>1786</v>
      </c>
      <c r="E482" s="199" t="s">
        <v>246</v>
      </c>
      <c r="F482" s="192" t="s">
        <v>913</v>
      </c>
      <c r="G482" s="84"/>
    </row>
    <row r="483" spans="1:7" s="3" customFormat="1" ht="27.9" customHeight="1" x14ac:dyDescent="0.35">
      <c r="A483" s="72" t="s">
        <v>5</v>
      </c>
      <c r="B483" s="76" t="s">
        <v>1918</v>
      </c>
      <c r="C483" s="72" t="s">
        <v>1771</v>
      </c>
      <c r="D483" s="72" t="s">
        <v>1786</v>
      </c>
      <c r="E483" s="73" t="s">
        <v>1805</v>
      </c>
      <c r="F483" s="76" t="s">
        <v>1806</v>
      </c>
      <c r="G483" s="84"/>
    </row>
    <row r="484" spans="1:7" s="3" customFormat="1" ht="27.9" customHeight="1" x14ac:dyDescent="0.35">
      <c r="A484" s="72" t="s">
        <v>5</v>
      </c>
      <c r="B484" s="76" t="s">
        <v>1918</v>
      </c>
      <c r="C484" s="72" t="s">
        <v>1769</v>
      </c>
      <c r="D484" s="72" t="s">
        <v>1768</v>
      </c>
      <c r="E484" s="73" t="s">
        <v>1744</v>
      </c>
      <c r="F484" s="76" t="s">
        <v>1745</v>
      </c>
      <c r="G484" s="84"/>
    </row>
    <row r="485" spans="1:7" s="3" customFormat="1" ht="27.9" customHeight="1" x14ac:dyDescent="0.35">
      <c r="A485" s="72" t="s">
        <v>1275</v>
      </c>
      <c r="B485" s="73" t="s">
        <v>1819</v>
      </c>
      <c r="C485" s="72" t="s">
        <v>1777</v>
      </c>
      <c r="D485" s="72" t="s">
        <v>1766</v>
      </c>
      <c r="E485" s="73" t="s">
        <v>1284</v>
      </c>
      <c r="F485" s="73" t="s">
        <v>1279</v>
      </c>
      <c r="G485" s="84"/>
    </row>
    <row r="486" spans="1:7" s="3" customFormat="1" ht="27.9" customHeight="1" x14ac:dyDescent="0.35">
      <c r="A486" s="72" t="s">
        <v>1275</v>
      </c>
      <c r="B486" s="73" t="s">
        <v>1819</v>
      </c>
      <c r="C486" s="72" t="s">
        <v>1776</v>
      </c>
      <c r="D486" s="72" t="s">
        <v>1766</v>
      </c>
      <c r="E486" s="73" t="s">
        <v>1283</v>
      </c>
      <c r="F486" s="73" t="s">
        <v>1277</v>
      </c>
      <c r="G486" s="84"/>
    </row>
    <row r="487" spans="1:7" s="3" customFormat="1" ht="27.9" customHeight="1" x14ac:dyDescent="0.35">
      <c r="A487" s="72" t="s">
        <v>11</v>
      </c>
      <c r="B487" s="73" t="s">
        <v>984</v>
      </c>
      <c r="C487" s="72" t="s">
        <v>1783</v>
      </c>
      <c r="D487" s="72" t="s">
        <v>1786</v>
      </c>
      <c r="E487" s="74" t="s">
        <v>358</v>
      </c>
      <c r="F487" s="77" t="s">
        <v>597</v>
      </c>
      <c r="G487" s="84"/>
    </row>
    <row r="488" spans="1:7" s="3" customFormat="1" ht="27.9" customHeight="1" x14ac:dyDescent="0.35">
      <c r="A488" s="72" t="s">
        <v>11</v>
      </c>
      <c r="B488" s="73" t="s">
        <v>1140</v>
      </c>
      <c r="C488" s="72" t="s">
        <v>1769</v>
      </c>
      <c r="D488" s="72" t="s">
        <v>1767</v>
      </c>
      <c r="E488" s="185" t="s">
        <v>359</v>
      </c>
      <c r="F488" s="180" t="s">
        <v>597</v>
      </c>
      <c r="G488" s="84"/>
    </row>
    <row r="489" spans="1:7" s="3" customFormat="1" ht="27.9" customHeight="1" x14ac:dyDescent="0.35">
      <c r="A489" s="72" t="s">
        <v>11</v>
      </c>
      <c r="B489" s="73" t="s">
        <v>1140</v>
      </c>
      <c r="C489" s="72" t="s">
        <v>1770</v>
      </c>
      <c r="D489" s="72" t="s">
        <v>1767</v>
      </c>
      <c r="E489" s="74" t="s">
        <v>360</v>
      </c>
      <c r="F489" s="77" t="s">
        <v>1141</v>
      </c>
      <c r="G489" s="84"/>
    </row>
    <row r="490" spans="1:7" s="3" customFormat="1" ht="27.9" customHeight="1" x14ac:dyDescent="0.35">
      <c r="A490" s="72" t="s">
        <v>11</v>
      </c>
      <c r="B490" s="73" t="s">
        <v>1140</v>
      </c>
      <c r="C490" s="72" t="s">
        <v>1771</v>
      </c>
      <c r="D490" s="72" t="s">
        <v>1767</v>
      </c>
      <c r="E490" s="74" t="s">
        <v>361</v>
      </c>
      <c r="F490" s="77" t="s">
        <v>1068</v>
      </c>
      <c r="G490" s="84"/>
    </row>
    <row r="491" spans="1:7" s="3" customFormat="1" ht="27.9" customHeight="1" x14ac:dyDescent="0.35">
      <c r="A491" s="72" t="s">
        <v>9</v>
      </c>
      <c r="B491" s="73" t="s">
        <v>681</v>
      </c>
      <c r="C491" s="72" t="s">
        <v>1775</v>
      </c>
      <c r="D491" s="72" t="s">
        <v>1786</v>
      </c>
      <c r="E491" s="74" t="s">
        <v>119</v>
      </c>
      <c r="F491" s="77" t="s">
        <v>676</v>
      </c>
      <c r="G491" s="84"/>
    </row>
    <row r="492" spans="1:7" s="3" customFormat="1" ht="27.9" customHeight="1" x14ac:dyDescent="0.35">
      <c r="A492" s="72" t="s">
        <v>9</v>
      </c>
      <c r="B492" s="73" t="s">
        <v>681</v>
      </c>
      <c r="C492" s="72" t="s">
        <v>1776</v>
      </c>
      <c r="D492" s="72" t="s">
        <v>1786</v>
      </c>
      <c r="E492" s="74" t="s">
        <v>120</v>
      </c>
      <c r="F492" s="77" t="s">
        <v>682</v>
      </c>
      <c r="G492" s="84"/>
    </row>
    <row r="493" spans="1:7" s="3" customFormat="1" ht="27.9" customHeight="1" x14ac:dyDescent="0.35">
      <c r="A493" s="72" t="s">
        <v>9</v>
      </c>
      <c r="B493" s="73" t="s">
        <v>681</v>
      </c>
      <c r="C493" s="72" t="s">
        <v>1777</v>
      </c>
      <c r="D493" s="72" t="s">
        <v>1786</v>
      </c>
      <c r="E493" s="74" t="s">
        <v>121</v>
      </c>
      <c r="F493" s="77" t="s">
        <v>678</v>
      </c>
      <c r="G493" s="84"/>
    </row>
    <row r="494" spans="1:7" s="3" customFormat="1" ht="27.9" customHeight="1" x14ac:dyDescent="0.35">
      <c r="A494" s="72" t="s">
        <v>9</v>
      </c>
      <c r="B494" s="73" t="s">
        <v>681</v>
      </c>
      <c r="C494" s="72" t="s">
        <v>1778</v>
      </c>
      <c r="D494" s="72" t="s">
        <v>1786</v>
      </c>
      <c r="E494" s="185" t="s">
        <v>122</v>
      </c>
      <c r="F494" s="180" t="s">
        <v>683</v>
      </c>
      <c r="G494" s="84"/>
    </row>
    <row r="495" spans="1:7" s="3" customFormat="1" ht="27.9" customHeight="1" x14ac:dyDescent="0.35">
      <c r="A495" s="72" t="s">
        <v>9</v>
      </c>
      <c r="B495" s="73" t="s">
        <v>681</v>
      </c>
      <c r="C495" s="72" t="s">
        <v>1779</v>
      </c>
      <c r="D495" s="72" t="s">
        <v>1786</v>
      </c>
      <c r="E495" s="74" t="s">
        <v>123</v>
      </c>
      <c r="F495" s="77" t="s">
        <v>684</v>
      </c>
      <c r="G495" s="84"/>
    </row>
    <row r="496" spans="1:7" s="3" customFormat="1" ht="27.9" customHeight="1" x14ac:dyDescent="0.35">
      <c r="A496" s="72" t="s">
        <v>9</v>
      </c>
      <c r="B496" s="73" t="s">
        <v>681</v>
      </c>
      <c r="C496" s="72" t="s">
        <v>1780</v>
      </c>
      <c r="D496" s="72" t="s">
        <v>1786</v>
      </c>
      <c r="E496" s="74" t="s">
        <v>124</v>
      </c>
      <c r="F496" s="77" t="s">
        <v>685</v>
      </c>
      <c r="G496" s="84"/>
    </row>
    <row r="497" spans="1:7" s="3" customFormat="1" ht="27.9" customHeight="1" x14ac:dyDescent="0.35">
      <c r="A497" s="72" t="s">
        <v>9</v>
      </c>
      <c r="B497" s="73" t="s">
        <v>977</v>
      </c>
      <c r="C497" s="72" t="s">
        <v>1769</v>
      </c>
      <c r="D497" s="72" t="s">
        <v>1786</v>
      </c>
      <c r="E497" s="74" t="s">
        <v>340</v>
      </c>
      <c r="F497" s="97" t="s">
        <v>978</v>
      </c>
      <c r="G497" s="84"/>
    </row>
    <row r="498" spans="1:7" s="3" customFormat="1" ht="27.9" customHeight="1" x14ac:dyDescent="0.35">
      <c r="A498" s="72" t="s">
        <v>9</v>
      </c>
      <c r="B498" s="73" t="s">
        <v>977</v>
      </c>
      <c r="C498" s="72" t="s">
        <v>1770</v>
      </c>
      <c r="D498" s="72" t="s">
        <v>1786</v>
      </c>
      <c r="E498" s="74" t="s">
        <v>341</v>
      </c>
      <c r="F498" s="97" t="s">
        <v>971</v>
      </c>
      <c r="G498" s="84"/>
    </row>
    <row r="499" spans="1:7" s="3" customFormat="1" ht="27.9" customHeight="1" x14ac:dyDescent="0.35">
      <c r="A499" s="72" t="s">
        <v>9</v>
      </c>
      <c r="B499" s="73" t="s">
        <v>977</v>
      </c>
      <c r="C499" s="72" t="s">
        <v>1771</v>
      </c>
      <c r="D499" s="72" t="s">
        <v>1786</v>
      </c>
      <c r="E499" s="74" t="s">
        <v>342</v>
      </c>
      <c r="F499" s="97" t="s">
        <v>972</v>
      </c>
      <c r="G499" s="84"/>
    </row>
    <row r="500" spans="1:7" s="3" customFormat="1" ht="27.9" customHeight="1" x14ac:dyDescent="0.35">
      <c r="A500" s="72" t="s">
        <v>9</v>
      </c>
      <c r="B500" s="73" t="s">
        <v>977</v>
      </c>
      <c r="C500" s="72" t="s">
        <v>1772</v>
      </c>
      <c r="D500" s="72" t="s">
        <v>1786</v>
      </c>
      <c r="E500" s="185" t="s">
        <v>343</v>
      </c>
      <c r="F500" s="195" t="s">
        <v>973</v>
      </c>
      <c r="G500" s="84"/>
    </row>
    <row r="501" spans="1:7" s="3" customFormat="1" ht="27.9" customHeight="1" x14ac:dyDescent="0.35">
      <c r="A501" s="72" t="s">
        <v>9</v>
      </c>
      <c r="B501" s="73" t="s">
        <v>977</v>
      </c>
      <c r="C501" s="72" t="s">
        <v>1773</v>
      </c>
      <c r="D501" s="72" t="s">
        <v>1786</v>
      </c>
      <c r="E501" s="74" t="s">
        <v>344</v>
      </c>
      <c r="F501" s="97" t="s">
        <v>974</v>
      </c>
      <c r="G501" s="84"/>
    </row>
    <row r="502" spans="1:7" s="3" customFormat="1" ht="27.9" customHeight="1" x14ac:dyDescent="0.35">
      <c r="A502" s="72" t="s">
        <v>9</v>
      </c>
      <c r="B502" s="73" t="s">
        <v>977</v>
      </c>
      <c r="C502" s="72" t="s">
        <v>1783</v>
      </c>
      <c r="D502" s="72" t="s">
        <v>1786</v>
      </c>
      <c r="E502" s="74" t="s">
        <v>345</v>
      </c>
      <c r="F502" s="97" t="s">
        <v>950</v>
      </c>
      <c r="G502" s="84"/>
    </row>
    <row r="503" spans="1:7" s="3" customFormat="1" ht="27.9" customHeight="1" x14ac:dyDescent="0.35">
      <c r="A503" s="72" t="s">
        <v>9</v>
      </c>
      <c r="B503" s="73" t="s">
        <v>977</v>
      </c>
      <c r="C503" s="72" t="s">
        <v>1784</v>
      </c>
      <c r="D503" s="72" t="s">
        <v>1786</v>
      </c>
      <c r="E503" s="74" t="s">
        <v>346</v>
      </c>
      <c r="F503" s="97" t="s">
        <v>975</v>
      </c>
      <c r="G503" s="84"/>
    </row>
    <row r="504" spans="1:7" s="3" customFormat="1" ht="27.9" customHeight="1" x14ac:dyDescent="0.35">
      <c r="A504" s="72" t="s">
        <v>9</v>
      </c>
      <c r="B504" s="73" t="s">
        <v>977</v>
      </c>
      <c r="C504" s="72" t="s">
        <v>1782</v>
      </c>
      <c r="D504" s="72" t="s">
        <v>1786</v>
      </c>
      <c r="E504" s="74" t="s">
        <v>216</v>
      </c>
      <c r="F504" s="97" t="s">
        <v>976</v>
      </c>
      <c r="G504" s="84"/>
    </row>
    <row r="505" spans="1:7" s="3" customFormat="1" ht="27.9" customHeight="1" x14ac:dyDescent="0.35">
      <c r="A505" s="72" t="s">
        <v>9</v>
      </c>
      <c r="B505" s="73" t="s">
        <v>977</v>
      </c>
      <c r="C505" s="72" t="s">
        <v>1785</v>
      </c>
      <c r="D505" s="72" t="s">
        <v>1786</v>
      </c>
      <c r="E505" s="213" t="s">
        <v>217</v>
      </c>
      <c r="F505" s="97" t="s">
        <v>954</v>
      </c>
      <c r="G505" s="84"/>
    </row>
    <row r="506" spans="1:7" s="3" customFormat="1" ht="27.9" customHeight="1" x14ac:dyDescent="0.35">
      <c r="A506" s="72" t="s">
        <v>1485</v>
      </c>
      <c r="B506" s="73" t="s">
        <v>1505</v>
      </c>
      <c r="C506" s="72" t="s">
        <v>1775</v>
      </c>
      <c r="D506" s="72" t="s">
        <v>1766</v>
      </c>
      <c r="E506" s="74" t="s">
        <v>1506</v>
      </c>
      <c r="F506" s="75" t="s">
        <v>1507</v>
      </c>
      <c r="G506" s="84"/>
    </row>
    <row r="507" spans="1:7" s="3" customFormat="1" ht="27.9" customHeight="1" x14ac:dyDescent="0.35">
      <c r="A507" s="72" t="s">
        <v>1485</v>
      </c>
      <c r="B507" s="73" t="s">
        <v>1505</v>
      </c>
      <c r="C507" s="72" t="s">
        <v>1778</v>
      </c>
      <c r="D507" s="72" t="s">
        <v>1766</v>
      </c>
      <c r="E507" s="74" t="s">
        <v>1512</v>
      </c>
      <c r="F507" s="75" t="s">
        <v>1513</v>
      </c>
      <c r="G507" s="84"/>
    </row>
    <row r="508" spans="1:7" s="3" customFormat="1" ht="27.9" customHeight="1" x14ac:dyDescent="0.35">
      <c r="A508" s="72" t="s">
        <v>1485</v>
      </c>
      <c r="B508" s="73" t="s">
        <v>1505</v>
      </c>
      <c r="C508" s="72" t="s">
        <v>1776</v>
      </c>
      <c r="D508" s="72" t="s">
        <v>1766</v>
      </c>
      <c r="E508" s="74" t="s">
        <v>1508</v>
      </c>
      <c r="F508" s="75" t="s">
        <v>1509</v>
      </c>
      <c r="G508" s="84"/>
    </row>
    <row r="509" spans="1:7" s="3" customFormat="1" ht="27.9" customHeight="1" x14ac:dyDescent="0.35">
      <c r="A509" s="72" t="s">
        <v>1485</v>
      </c>
      <c r="B509" s="73" t="s">
        <v>1505</v>
      </c>
      <c r="C509" s="72" t="s">
        <v>1777</v>
      </c>
      <c r="D509" s="72" t="s">
        <v>1766</v>
      </c>
      <c r="E509" s="74" t="s">
        <v>1510</v>
      </c>
      <c r="F509" s="75" t="s">
        <v>1511</v>
      </c>
      <c r="G509" s="84"/>
    </row>
    <row r="510" spans="1:7" s="3" customFormat="1" ht="27.9" customHeight="1" x14ac:dyDescent="0.35">
      <c r="A510" s="72" t="s">
        <v>1485</v>
      </c>
      <c r="B510" s="73" t="s">
        <v>1505</v>
      </c>
      <c r="C510" s="72" t="s">
        <v>1779</v>
      </c>
      <c r="D510" s="72" t="s">
        <v>1766</v>
      </c>
      <c r="E510" s="74" t="s">
        <v>1514</v>
      </c>
      <c r="F510" s="75" t="s">
        <v>1515</v>
      </c>
      <c r="G510" s="84"/>
    </row>
    <row r="511" spans="1:7" s="3" customFormat="1" ht="27.9" customHeight="1" x14ac:dyDescent="0.35">
      <c r="A511" s="72" t="s">
        <v>1485</v>
      </c>
      <c r="B511" s="73" t="s">
        <v>1505</v>
      </c>
      <c r="C511" s="72" t="s">
        <v>1780</v>
      </c>
      <c r="D511" s="72" t="s">
        <v>1766</v>
      </c>
      <c r="E511" s="200" t="s">
        <v>1516</v>
      </c>
      <c r="F511" s="127" t="s">
        <v>1636</v>
      </c>
      <c r="G511" s="84"/>
    </row>
    <row r="512" spans="1:7" s="3" customFormat="1" ht="27.9" customHeight="1" x14ac:dyDescent="0.35">
      <c r="A512" s="72" t="s">
        <v>1485</v>
      </c>
      <c r="B512" s="73" t="s">
        <v>1505</v>
      </c>
      <c r="C512" s="72" t="s">
        <v>1821</v>
      </c>
      <c r="D512" s="72" t="s">
        <v>1766</v>
      </c>
      <c r="E512" s="200" t="s">
        <v>1520</v>
      </c>
      <c r="F512" s="127" t="s">
        <v>1637</v>
      </c>
      <c r="G512" s="84"/>
    </row>
    <row r="513" spans="1:7" s="3" customFormat="1" ht="27.9" customHeight="1" x14ac:dyDescent="0.35">
      <c r="A513" s="72" t="s">
        <v>1485</v>
      </c>
      <c r="B513" s="73" t="s">
        <v>1505</v>
      </c>
      <c r="C513" s="72" t="s">
        <v>1781</v>
      </c>
      <c r="D513" s="72" t="s">
        <v>1766</v>
      </c>
      <c r="E513" s="200" t="s">
        <v>1524</v>
      </c>
      <c r="F513" s="127" t="s">
        <v>1525</v>
      </c>
      <c r="G513" s="84"/>
    </row>
    <row r="514" spans="1:7" s="3" customFormat="1" ht="27.9" customHeight="1" x14ac:dyDescent="0.35">
      <c r="A514" s="72" t="s">
        <v>1485</v>
      </c>
      <c r="B514" s="73" t="s">
        <v>1505</v>
      </c>
      <c r="C514" s="72" t="s">
        <v>1782</v>
      </c>
      <c r="D514" s="72" t="s">
        <v>1766</v>
      </c>
      <c r="E514" s="200" t="s">
        <v>1528</v>
      </c>
      <c r="F514" s="127" t="s">
        <v>1638</v>
      </c>
      <c r="G514" s="84"/>
    </row>
    <row r="515" spans="1:7" s="3" customFormat="1" ht="27.9" customHeight="1" x14ac:dyDescent="0.35">
      <c r="A515" s="72" t="s">
        <v>1485</v>
      </c>
      <c r="B515" s="73" t="s">
        <v>1505</v>
      </c>
      <c r="C515" s="72" t="s">
        <v>1780</v>
      </c>
      <c r="D515" s="72" t="s">
        <v>1766</v>
      </c>
      <c r="E515" s="200" t="s">
        <v>1518</v>
      </c>
      <c r="F515" s="127" t="s">
        <v>1639</v>
      </c>
      <c r="G515" s="84"/>
    </row>
    <row r="516" spans="1:7" s="3" customFormat="1" ht="27.9" customHeight="1" x14ac:dyDescent="0.35">
      <c r="A516" s="72" t="s">
        <v>1485</v>
      </c>
      <c r="B516" s="73" t="s">
        <v>1505</v>
      </c>
      <c r="C516" s="72" t="s">
        <v>1821</v>
      </c>
      <c r="D516" s="72" t="s">
        <v>1766</v>
      </c>
      <c r="E516" s="200" t="s">
        <v>1522</v>
      </c>
      <c r="F516" s="127" t="s">
        <v>1640</v>
      </c>
      <c r="G516" s="84"/>
    </row>
    <row r="517" spans="1:7" s="3" customFormat="1" ht="27.9" customHeight="1" x14ac:dyDescent="0.35">
      <c r="A517" s="72" t="s">
        <v>1485</v>
      </c>
      <c r="B517" s="73" t="s">
        <v>1505</v>
      </c>
      <c r="C517" s="72" t="s">
        <v>1781</v>
      </c>
      <c r="D517" s="72" t="s">
        <v>1766</v>
      </c>
      <c r="E517" s="200" t="s">
        <v>1526</v>
      </c>
      <c r="F517" s="127" t="s">
        <v>1641</v>
      </c>
      <c r="G517" s="84"/>
    </row>
    <row r="518" spans="1:7" s="3" customFormat="1" ht="27.9" customHeight="1" x14ac:dyDescent="0.35">
      <c r="A518" s="72" t="s">
        <v>1485</v>
      </c>
      <c r="B518" s="73" t="s">
        <v>1505</v>
      </c>
      <c r="C518" s="72" t="s">
        <v>1782</v>
      </c>
      <c r="D518" s="72" t="s">
        <v>1766</v>
      </c>
      <c r="E518" s="200" t="s">
        <v>1530</v>
      </c>
      <c r="F518" s="127" t="s">
        <v>1642</v>
      </c>
      <c r="G518" s="84"/>
    </row>
    <row r="519" spans="1:7" s="3" customFormat="1" ht="27.9" customHeight="1" x14ac:dyDescent="0.35">
      <c r="A519" s="72" t="s">
        <v>1485</v>
      </c>
      <c r="B519" s="73" t="s">
        <v>1545</v>
      </c>
      <c r="C519" s="72" t="s">
        <v>1770</v>
      </c>
      <c r="D519" s="72" t="s">
        <v>1786</v>
      </c>
      <c r="E519" s="201" t="s">
        <v>1548</v>
      </c>
      <c r="F519" s="8" t="s">
        <v>1549</v>
      </c>
      <c r="G519" s="84"/>
    </row>
    <row r="520" spans="1:7" s="3" customFormat="1" ht="27.9" customHeight="1" x14ac:dyDescent="0.35">
      <c r="A520" s="72" t="s">
        <v>1485</v>
      </c>
      <c r="B520" s="73" t="s">
        <v>1545</v>
      </c>
      <c r="C520" s="72" t="s">
        <v>1769</v>
      </c>
      <c r="D520" s="72" t="s">
        <v>1786</v>
      </c>
      <c r="E520" s="201" t="s">
        <v>1546</v>
      </c>
      <c r="F520" s="8" t="s">
        <v>1547</v>
      </c>
      <c r="G520" s="84"/>
    </row>
    <row r="521" spans="1:7" s="3" customFormat="1" ht="27.9" customHeight="1" x14ac:dyDescent="0.35">
      <c r="A521" s="72" t="s">
        <v>1485</v>
      </c>
      <c r="B521" s="73" t="s">
        <v>1545</v>
      </c>
      <c r="C521" s="72" t="s">
        <v>1771</v>
      </c>
      <c r="D521" s="72" t="s">
        <v>1786</v>
      </c>
      <c r="E521" s="201" t="s">
        <v>1550</v>
      </c>
      <c r="F521" s="8" t="s">
        <v>1551</v>
      </c>
      <c r="G521" s="84"/>
    </row>
    <row r="522" spans="1:7" s="3" customFormat="1" ht="27.9" customHeight="1" x14ac:dyDescent="0.35">
      <c r="A522" s="72" t="s">
        <v>1485</v>
      </c>
      <c r="B522" s="73" t="s">
        <v>1545</v>
      </c>
      <c r="C522" s="72" t="s">
        <v>1773</v>
      </c>
      <c r="D522" s="72" t="s">
        <v>1786</v>
      </c>
      <c r="E522" s="201" t="s">
        <v>1554</v>
      </c>
      <c r="F522" s="8" t="s">
        <v>1555</v>
      </c>
      <c r="G522" s="84"/>
    </row>
    <row r="523" spans="1:7" s="3" customFormat="1" ht="27.9" customHeight="1" x14ac:dyDescent="0.35">
      <c r="A523" s="72" t="s">
        <v>1485</v>
      </c>
      <c r="B523" s="73" t="s">
        <v>1545</v>
      </c>
      <c r="C523" s="72" t="s">
        <v>1784</v>
      </c>
      <c r="D523" s="72" t="s">
        <v>1786</v>
      </c>
      <c r="E523" s="19" t="s">
        <v>1558</v>
      </c>
      <c r="F523" s="19" t="s">
        <v>1559</v>
      </c>
      <c r="G523" s="84"/>
    </row>
    <row r="524" spans="1:7" s="3" customFormat="1" ht="27.9" customHeight="1" x14ac:dyDescent="0.35">
      <c r="A524" s="72" t="s">
        <v>1485</v>
      </c>
      <c r="B524" s="73" t="s">
        <v>1545</v>
      </c>
      <c r="C524" s="72" t="s">
        <v>1784</v>
      </c>
      <c r="D524" s="72" t="s">
        <v>1786</v>
      </c>
      <c r="E524" s="22" t="s">
        <v>1562</v>
      </c>
      <c r="F524" s="22" t="s">
        <v>1563</v>
      </c>
      <c r="G524" s="84"/>
    </row>
    <row r="525" spans="1:7" s="3" customFormat="1" ht="27.5" customHeight="1" x14ac:dyDescent="0.35">
      <c r="A525" s="72" t="s">
        <v>1485</v>
      </c>
      <c r="B525" s="73" t="s">
        <v>1545</v>
      </c>
      <c r="C525" s="72" t="s">
        <v>1784</v>
      </c>
      <c r="D525" s="72" t="s">
        <v>1786</v>
      </c>
      <c r="E525" s="70" t="s">
        <v>1566</v>
      </c>
      <c r="F525" s="70" t="s">
        <v>1567</v>
      </c>
      <c r="G525" s="84"/>
    </row>
    <row r="526" spans="1:7" s="3" customFormat="1" ht="27.9" customHeight="1" x14ac:dyDescent="0.35">
      <c r="A526" s="72" t="s">
        <v>1485</v>
      </c>
      <c r="B526" s="73" t="s">
        <v>1545</v>
      </c>
      <c r="C526" s="72" t="s">
        <v>1783</v>
      </c>
      <c r="D526" s="72" t="s">
        <v>1786</v>
      </c>
      <c r="E526" s="68" t="s">
        <v>1556</v>
      </c>
      <c r="F526" s="68" t="s">
        <v>1557</v>
      </c>
      <c r="G526" s="84"/>
    </row>
    <row r="527" spans="1:7" s="3" customFormat="1" ht="27.9" customHeight="1" x14ac:dyDescent="0.35">
      <c r="A527" s="72" t="s">
        <v>1485</v>
      </c>
      <c r="B527" s="73" t="s">
        <v>1545</v>
      </c>
      <c r="C527" s="72" t="s">
        <v>1785</v>
      </c>
      <c r="D527" s="72" t="s">
        <v>1786</v>
      </c>
      <c r="E527" s="19" t="s">
        <v>1560</v>
      </c>
      <c r="F527" s="19" t="s">
        <v>1561</v>
      </c>
      <c r="G527" s="84"/>
    </row>
    <row r="528" spans="1:7" s="3" customFormat="1" ht="27.9" customHeight="1" x14ac:dyDescent="0.35">
      <c r="A528" s="72" t="s">
        <v>1485</v>
      </c>
      <c r="B528" s="73" t="s">
        <v>1545</v>
      </c>
      <c r="C528" s="72" t="s">
        <v>1785</v>
      </c>
      <c r="D528" s="72" t="s">
        <v>1786</v>
      </c>
      <c r="E528" s="22" t="s">
        <v>1564</v>
      </c>
      <c r="F528" s="22" t="s">
        <v>1565</v>
      </c>
      <c r="G528" s="84"/>
    </row>
    <row r="529" spans="1:7" s="3" customFormat="1" ht="27.9" customHeight="1" x14ac:dyDescent="0.35">
      <c r="A529" s="72" t="s">
        <v>1485</v>
      </c>
      <c r="B529" s="73" t="s">
        <v>1545</v>
      </c>
      <c r="C529" s="72" t="s">
        <v>1785</v>
      </c>
      <c r="D529" s="72" t="s">
        <v>1786</v>
      </c>
      <c r="E529" s="70" t="s">
        <v>1568</v>
      </c>
      <c r="F529" s="70" t="s">
        <v>1569</v>
      </c>
      <c r="G529" s="84"/>
    </row>
    <row r="530" spans="1:7" s="3" customFormat="1" ht="27.9" customHeight="1" x14ac:dyDescent="0.35">
      <c r="A530" s="72" t="s">
        <v>1485</v>
      </c>
      <c r="B530" s="73" t="s">
        <v>1545</v>
      </c>
      <c r="C530" s="72" t="s">
        <v>1772</v>
      </c>
      <c r="D530" s="72" t="s">
        <v>1786</v>
      </c>
      <c r="E530" s="68" t="s">
        <v>1552</v>
      </c>
      <c r="F530" s="68" t="s">
        <v>1553</v>
      </c>
      <c r="G530" s="84"/>
    </row>
    <row r="531" spans="1:7" s="3" customFormat="1" ht="27.9" customHeight="1" x14ac:dyDescent="0.35">
      <c r="A531" s="72" t="s">
        <v>12</v>
      </c>
      <c r="B531" s="73" t="s">
        <v>708</v>
      </c>
      <c r="C531" s="72" t="s">
        <v>1775</v>
      </c>
      <c r="D531" s="72" t="s">
        <v>1766</v>
      </c>
      <c r="E531" s="74" t="s">
        <v>162</v>
      </c>
      <c r="F531" s="75" t="s">
        <v>709</v>
      </c>
      <c r="G531" s="84"/>
    </row>
    <row r="532" spans="1:7" s="3" customFormat="1" ht="27.9" customHeight="1" x14ac:dyDescent="0.35">
      <c r="A532" s="72" t="s">
        <v>12</v>
      </c>
      <c r="B532" s="73" t="s">
        <v>708</v>
      </c>
      <c r="C532" s="72" t="s">
        <v>1776</v>
      </c>
      <c r="D532" s="72" t="s">
        <v>1766</v>
      </c>
      <c r="E532" s="74" t="s">
        <v>163</v>
      </c>
      <c r="F532" s="75" t="s">
        <v>710</v>
      </c>
      <c r="G532" s="84"/>
    </row>
    <row r="533" spans="1:7" s="3" customFormat="1" ht="27.9" customHeight="1" x14ac:dyDescent="0.35">
      <c r="A533" s="72" t="s">
        <v>12</v>
      </c>
      <c r="B533" s="73" t="s">
        <v>708</v>
      </c>
      <c r="C533" s="72" t="s">
        <v>1777</v>
      </c>
      <c r="D533" s="72" t="s">
        <v>1766</v>
      </c>
      <c r="E533" s="74" t="s">
        <v>164</v>
      </c>
      <c r="F533" s="75" t="s">
        <v>711</v>
      </c>
      <c r="G533" s="84"/>
    </row>
    <row r="534" spans="1:7" s="3" customFormat="1" ht="27.9" customHeight="1" x14ac:dyDescent="0.35">
      <c r="A534" s="72" t="s">
        <v>12</v>
      </c>
      <c r="B534" s="73" t="s">
        <v>708</v>
      </c>
      <c r="C534" s="72" t="s">
        <v>1779</v>
      </c>
      <c r="D534" s="72" t="s">
        <v>1766</v>
      </c>
      <c r="E534" s="74" t="s">
        <v>166</v>
      </c>
      <c r="F534" s="75" t="s">
        <v>713</v>
      </c>
      <c r="G534" s="84"/>
    </row>
    <row r="535" spans="1:7" s="3" customFormat="1" ht="27.9" customHeight="1" x14ac:dyDescent="0.35">
      <c r="A535" s="72" t="s">
        <v>12</v>
      </c>
      <c r="B535" s="73" t="s">
        <v>708</v>
      </c>
      <c r="C535" s="72" t="s">
        <v>1779</v>
      </c>
      <c r="D535" s="72" t="s">
        <v>1766</v>
      </c>
      <c r="E535" s="74" t="s">
        <v>347</v>
      </c>
      <c r="F535" s="75" t="s">
        <v>714</v>
      </c>
      <c r="G535" s="84"/>
    </row>
    <row r="536" spans="1:7" s="3" customFormat="1" ht="27.9" customHeight="1" x14ac:dyDescent="0.35">
      <c r="A536" s="72" t="s">
        <v>12</v>
      </c>
      <c r="B536" s="73" t="s">
        <v>1006</v>
      </c>
      <c r="C536" s="72" t="s">
        <v>1769</v>
      </c>
      <c r="D536" s="72" t="s">
        <v>1766</v>
      </c>
      <c r="E536" s="74" t="s">
        <v>348</v>
      </c>
      <c r="F536" s="75" t="s">
        <v>1007</v>
      </c>
      <c r="G536" s="84"/>
    </row>
    <row r="537" spans="1:7" s="3" customFormat="1" ht="27.9" customHeight="1" x14ac:dyDescent="0.35">
      <c r="A537" s="72" t="s">
        <v>12</v>
      </c>
      <c r="B537" s="73" t="s">
        <v>1006</v>
      </c>
      <c r="C537" s="72" t="s">
        <v>1770</v>
      </c>
      <c r="D537" s="72" t="s">
        <v>1766</v>
      </c>
      <c r="E537" s="74" t="s">
        <v>349</v>
      </c>
      <c r="F537" s="75" t="s">
        <v>1008</v>
      </c>
      <c r="G537" s="84"/>
    </row>
    <row r="538" spans="1:7" s="3" customFormat="1" ht="27.9" customHeight="1" x14ac:dyDescent="0.35">
      <c r="A538" s="72" t="s">
        <v>12</v>
      </c>
      <c r="B538" s="73" t="s">
        <v>1006</v>
      </c>
      <c r="C538" s="72" t="s">
        <v>1772</v>
      </c>
      <c r="D538" s="72" t="s">
        <v>1766</v>
      </c>
      <c r="E538" s="202" t="s">
        <v>350</v>
      </c>
      <c r="F538" s="87" t="s">
        <v>1010</v>
      </c>
      <c r="G538" s="84"/>
    </row>
    <row r="539" spans="1:7" s="3" customFormat="1" ht="27.9" customHeight="1" x14ac:dyDescent="0.35">
      <c r="A539" s="72" t="s">
        <v>12</v>
      </c>
      <c r="B539" s="73" t="s">
        <v>715</v>
      </c>
      <c r="C539" s="72" t="s">
        <v>1775</v>
      </c>
      <c r="D539" s="72" t="s">
        <v>1766</v>
      </c>
      <c r="E539" s="74" t="s">
        <v>180</v>
      </c>
      <c r="F539" s="74" t="s">
        <v>716</v>
      </c>
      <c r="G539" s="84"/>
    </row>
    <row r="540" spans="1:7" s="3" customFormat="1" ht="27.9" customHeight="1" x14ac:dyDescent="0.35">
      <c r="A540" s="72" t="s">
        <v>12</v>
      </c>
      <c r="B540" s="73" t="s">
        <v>715</v>
      </c>
      <c r="C540" s="72" t="s">
        <v>1776</v>
      </c>
      <c r="D540" s="72" t="s">
        <v>1766</v>
      </c>
      <c r="E540" s="74" t="s">
        <v>181</v>
      </c>
      <c r="F540" s="74" t="s">
        <v>717</v>
      </c>
      <c r="G540" s="84"/>
    </row>
    <row r="541" spans="1:7" s="3" customFormat="1" ht="27.9" customHeight="1" x14ac:dyDescent="0.35">
      <c r="A541" s="72" t="s">
        <v>12</v>
      </c>
      <c r="B541" s="73" t="s">
        <v>715</v>
      </c>
      <c r="C541" s="72" t="s">
        <v>1777</v>
      </c>
      <c r="D541" s="72" t="s">
        <v>1766</v>
      </c>
      <c r="E541" s="74" t="s">
        <v>182</v>
      </c>
      <c r="F541" s="74" t="s">
        <v>718</v>
      </c>
      <c r="G541" s="84"/>
    </row>
    <row r="542" spans="1:7" s="3" customFormat="1" ht="27.9" customHeight="1" x14ac:dyDescent="0.35">
      <c r="A542" s="72" t="s">
        <v>12</v>
      </c>
      <c r="B542" s="73" t="s">
        <v>715</v>
      </c>
      <c r="C542" s="72" t="s">
        <v>1779</v>
      </c>
      <c r="D542" s="72" t="s">
        <v>1766</v>
      </c>
      <c r="E542" s="74" t="s">
        <v>183</v>
      </c>
      <c r="F542" s="74" t="s">
        <v>720</v>
      </c>
      <c r="G542" s="84"/>
    </row>
    <row r="543" spans="1:7" s="3" customFormat="1" ht="27.9" customHeight="1" x14ac:dyDescent="0.35">
      <c r="A543" s="72" t="s">
        <v>12</v>
      </c>
      <c r="B543" s="73" t="s">
        <v>715</v>
      </c>
      <c r="C543" s="72" t="s">
        <v>1821</v>
      </c>
      <c r="D543" s="72" t="s">
        <v>1766</v>
      </c>
      <c r="E543" s="74" t="s">
        <v>184</v>
      </c>
      <c r="F543" s="74" t="s">
        <v>721</v>
      </c>
      <c r="G543" s="84"/>
    </row>
    <row r="544" spans="1:7" s="3" customFormat="1" ht="27.9" customHeight="1" x14ac:dyDescent="0.35">
      <c r="A544" s="72" t="s">
        <v>12</v>
      </c>
      <c r="B544" s="73" t="s">
        <v>715</v>
      </c>
      <c r="C544" s="72" t="s">
        <v>1781</v>
      </c>
      <c r="D544" s="72" t="s">
        <v>1766</v>
      </c>
      <c r="E544" s="74" t="s">
        <v>185</v>
      </c>
      <c r="F544" s="74" t="s">
        <v>722</v>
      </c>
      <c r="G544" s="84"/>
    </row>
    <row r="545" spans="1:7" s="3" customFormat="1" ht="27.9" customHeight="1" x14ac:dyDescent="0.35">
      <c r="A545" s="72" t="s">
        <v>12</v>
      </c>
      <c r="B545" s="73" t="s">
        <v>715</v>
      </c>
      <c r="C545" s="72" t="s">
        <v>1782</v>
      </c>
      <c r="D545" s="72" t="s">
        <v>1766</v>
      </c>
      <c r="E545" s="74" t="s">
        <v>186</v>
      </c>
      <c r="F545" s="74" t="s">
        <v>723</v>
      </c>
      <c r="G545" s="84"/>
    </row>
    <row r="546" spans="1:7" s="3" customFormat="1" ht="27.9" customHeight="1" thickBot="1" x14ac:dyDescent="0.4">
      <c r="A546" s="72" t="s">
        <v>12</v>
      </c>
      <c r="B546" s="73" t="s">
        <v>1011</v>
      </c>
      <c r="C546" s="177" t="s">
        <v>1769</v>
      </c>
      <c r="D546" s="72" t="s">
        <v>1766</v>
      </c>
      <c r="E546" s="74" t="s">
        <v>371</v>
      </c>
      <c r="F546" s="74" t="s">
        <v>1012</v>
      </c>
      <c r="G546" s="84"/>
    </row>
    <row r="547" spans="1:7" s="3" customFormat="1" ht="27.9" customHeight="1" thickBot="1" x14ac:dyDescent="0.4">
      <c r="A547" s="72" t="s">
        <v>12</v>
      </c>
      <c r="B547" s="73" t="s">
        <v>1011</v>
      </c>
      <c r="C547" s="179" t="s">
        <v>1770</v>
      </c>
      <c r="D547" s="72" t="s">
        <v>1766</v>
      </c>
      <c r="E547" s="74" t="s">
        <v>372</v>
      </c>
      <c r="F547" s="74" t="s">
        <v>1013</v>
      </c>
      <c r="G547" s="84"/>
    </row>
    <row r="548" spans="1:7" s="3" customFormat="1" ht="27.9" customHeight="1" thickBot="1" x14ac:dyDescent="0.4">
      <c r="A548" s="72" t="s">
        <v>12</v>
      </c>
      <c r="B548" s="73" t="s">
        <v>1011</v>
      </c>
      <c r="C548" s="178" t="s">
        <v>1771</v>
      </c>
      <c r="D548" s="72" t="s">
        <v>1766</v>
      </c>
      <c r="E548" s="74" t="s">
        <v>373</v>
      </c>
      <c r="F548" s="74" t="s">
        <v>1014</v>
      </c>
      <c r="G548" s="84"/>
    </row>
    <row r="549" spans="1:7" s="3" customFormat="1" ht="27.9" customHeight="1" thickBot="1" x14ac:dyDescent="0.4">
      <c r="A549" s="72" t="s">
        <v>12</v>
      </c>
      <c r="B549" s="73" t="s">
        <v>1011</v>
      </c>
      <c r="C549" s="178" t="s">
        <v>1773</v>
      </c>
      <c r="D549" s="72" t="s">
        <v>1766</v>
      </c>
      <c r="E549" s="74" t="s">
        <v>374</v>
      </c>
      <c r="F549" s="74" t="s">
        <v>1016</v>
      </c>
      <c r="G549" s="84"/>
    </row>
    <row r="550" spans="1:7" s="3" customFormat="1" ht="27.9" customHeight="1" thickBot="1" x14ac:dyDescent="0.4">
      <c r="A550" s="72" t="s">
        <v>12</v>
      </c>
      <c r="B550" s="73" t="s">
        <v>1011</v>
      </c>
      <c r="C550" s="178" t="s">
        <v>1784</v>
      </c>
      <c r="D550" s="72" t="s">
        <v>1766</v>
      </c>
      <c r="E550" s="74" t="s">
        <v>375</v>
      </c>
      <c r="F550" s="74" t="s">
        <v>1018</v>
      </c>
      <c r="G550" s="84"/>
    </row>
    <row r="551" spans="1:7" s="3" customFormat="1" ht="27.9" customHeight="1" thickBot="1" x14ac:dyDescent="0.4">
      <c r="A551" s="72" t="s">
        <v>12</v>
      </c>
      <c r="B551" s="73" t="s">
        <v>1011</v>
      </c>
      <c r="C551" s="178" t="s">
        <v>1785</v>
      </c>
      <c r="D551" s="72" t="s">
        <v>1766</v>
      </c>
      <c r="E551" s="74" t="s">
        <v>376</v>
      </c>
      <c r="F551" s="74" t="s">
        <v>1019</v>
      </c>
      <c r="G551" s="84"/>
    </row>
    <row r="552" spans="1:7" s="3" customFormat="1" ht="27.9" customHeight="1" thickBot="1" x14ac:dyDescent="0.4">
      <c r="A552" s="72" t="s">
        <v>12</v>
      </c>
      <c r="B552" s="73" t="s">
        <v>1011</v>
      </c>
      <c r="C552" s="177" t="s">
        <v>1772</v>
      </c>
      <c r="D552" s="72" t="s">
        <v>1766</v>
      </c>
      <c r="E552" s="74" t="s">
        <v>377</v>
      </c>
      <c r="F552" s="74" t="s">
        <v>1015</v>
      </c>
      <c r="G552" s="84"/>
    </row>
    <row r="553" spans="1:7" s="3" customFormat="1" ht="27.9" customHeight="1" thickBot="1" x14ac:dyDescent="0.4">
      <c r="A553" s="72" t="s">
        <v>12</v>
      </c>
      <c r="B553" s="76" t="s">
        <v>1121</v>
      </c>
      <c r="C553" s="179" t="s">
        <v>1773</v>
      </c>
      <c r="D553" s="72" t="s">
        <v>1768</v>
      </c>
      <c r="E553" s="73" t="s">
        <v>558</v>
      </c>
      <c r="F553" s="76" t="s">
        <v>1126</v>
      </c>
      <c r="G553" s="84"/>
    </row>
    <row r="554" spans="1:7" s="3" customFormat="1" ht="27.9" customHeight="1" thickBot="1" x14ac:dyDescent="0.4">
      <c r="A554" s="72" t="s">
        <v>12</v>
      </c>
      <c r="B554" s="76" t="s">
        <v>1121</v>
      </c>
      <c r="C554" s="178" t="s">
        <v>1784</v>
      </c>
      <c r="D554" s="72" t="s">
        <v>1768</v>
      </c>
      <c r="E554" s="73" t="s">
        <v>560</v>
      </c>
      <c r="F554" s="76" t="s">
        <v>1128</v>
      </c>
      <c r="G554" s="84"/>
    </row>
    <row r="555" spans="1:7" s="3" customFormat="1" ht="27.9" customHeight="1" thickBot="1" x14ac:dyDescent="0.4">
      <c r="A555" s="72" t="s">
        <v>12</v>
      </c>
      <c r="B555" s="76" t="s">
        <v>1121</v>
      </c>
      <c r="C555" s="178" t="s">
        <v>1785</v>
      </c>
      <c r="D555" s="72" t="s">
        <v>1768</v>
      </c>
      <c r="E555" s="73" t="s">
        <v>561</v>
      </c>
      <c r="F555" s="76" t="s">
        <v>1129</v>
      </c>
      <c r="G555" s="84"/>
    </row>
    <row r="556" spans="1:7" s="3" customFormat="1" ht="27.9" customHeight="1" thickBot="1" x14ac:dyDescent="0.4">
      <c r="A556" s="72" t="s">
        <v>12</v>
      </c>
      <c r="B556" s="76" t="s">
        <v>1121</v>
      </c>
      <c r="C556" s="178" t="s">
        <v>1783</v>
      </c>
      <c r="D556" s="72" t="s">
        <v>1768</v>
      </c>
      <c r="E556" s="73" t="s">
        <v>559</v>
      </c>
      <c r="F556" s="76" t="s">
        <v>1127</v>
      </c>
      <c r="G556" s="84"/>
    </row>
    <row r="557" spans="1:7" s="3" customFormat="1" ht="27.9" customHeight="1" thickBot="1" x14ac:dyDescent="0.4">
      <c r="A557" s="72" t="s">
        <v>382</v>
      </c>
      <c r="B557" s="73" t="s">
        <v>1093</v>
      </c>
      <c r="C557" s="178" t="s">
        <v>1773</v>
      </c>
      <c r="D557" s="72" t="s">
        <v>1786</v>
      </c>
      <c r="E557" s="73" t="s">
        <v>411</v>
      </c>
      <c r="F557" s="76" t="s">
        <v>1098</v>
      </c>
      <c r="G557" s="84"/>
    </row>
    <row r="558" spans="1:7" s="9" customFormat="1" ht="27.9" customHeight="1" x14ac:dyDescent="0.35">
      <c r="A558" s="72" t="s">
        <v>382</v>
      </c>
      <c r="B558" s="73" t="s">
        <v>1093</v>
      </c>
      <c r="C558" s="72" t="s">
        <v>1770</v>
      </c>
      <c r="D558" s="72" t="s">
        <v>1786</v>
      </c>
      <c r="E558" s="73" t="s">
        <v>409</v>
      </c>
      <c r="F558" s="76" t="s">
        <v>1095</v>
      </c>
      <c r="G558" s="123"/>
    </row>
    <row r="559" spans="1:7" s="3" customFormat="1" ht="27.9" customHeight="1" x14ac:dyDescent="0.35">
      <c r="A559" s="72" t="s">
        <v>382</v>
      </c>
      <c r="B559" s="73" t="s">
        <v>1093</v>
      </c>
      <c r="C559" s="72" t="s">
        <v>1771</v>
      </c>
      <c r="D559" s="72" t="s">
        <v>1786</v>
      </c>
      <c r="E559" s="73" t="s">
        <v>1826</v>
      </c>
      <c r="F559" s="76" t="s">
        <v>1096</v>
      </c>
      <c r="G559" s="84"/>
    </row>
    <row r="560" spans="1:7" s="3" customFormat="1" ht="27.9" customHeight="1" x14ac:dyDescent="0.35">
      <c r="A560" s="72" t="s">
        <v>12</v>
      </c>
      <c r="B560" s="73" t="s">
        <v>696</v>
      </c>
      <c r="C560" s="72" t="s">
        <v>1775</v>
      </c>
      <c r="D560" s="72" t="s">
        <v>1766</v>
      </c>
      <c r="E560" s="73" t="s">
        <v>158</v>
      </c>
      <c r="F560" s="75" t="s">
        <v>697</v>
      </c>
      <c r="G560" s="84"/>
    </row>
    <row r="561" spans="1:7" s="3" customFormat="1" ht="27.9" customHeight="1" x14ac:dyDescent="0.35">
      <c r="A561" s="72" t="s">
        <v>12</v>
      </c>
      <c r="B561" s="73" t="s">
        <v>696</v>
      </c>
      <c r="C561" s="72" t="s">
        <v>1776</v>
      </c>
      <c r="D561" s="72" t="s">
        <v>1766</v>
      </c>
      <c r="E561" s="73" t="s">
        <v>159</v>
      </c>
      <c r="F561" s="76" t="s">
        <v>698</v>
      </c>
      <c r="G561" s="84"/>
    </row>
    <row r="562" spans="1:7" s="3" customFormat="1" ht="27.9" customHeight="1" x14ac:dyDescent="0.35">
      <c r="A562" s="72" t="s">
        <v>12</v>
      </c>
      <c r="B562" s="73" t="s">
        <v>696</v>
      </c>
      <c r="C562" s="72" t="s">
        <v>1777</v>
      </c>
      <c r="D562" s="72" t="s">
        <v>1766</v>
      </c>
      <c r="E562" s="73" t="s">
        <v>160</v>
      </c>
      <c r="F562" s="76" t="s">
        <v>699</v>
      </c>
      <c r="G562" s="84"/>
    </row>
    <row r="563" spans="1:7" s="3" customFormat="1" ht="27.9" customHeight="1" x14ac:dyDescent="0.35">
      <c r="A563" s="72" t="s">
        <v>12</v>
      </c>
      <c r="B563" s="73" t="s">
        <v>696</v>
      </c>
      <c r="C563" s="72" t="s">
        <v>1778</v>
      </c>
      <c r="D563" s="72" t="s">
        <v>1766</v>
      </c>
      <c r="E563" s="73" t="s">
        <v>161</v>
      </c>
      <c r="F563" s="76" t="s">
        <v>700</v>
      </c>
      <c r="G563" s="84"/>
    </row>
    <row r="564" spans="1:7" s="3" customFormat="1" ht="27.9" customHeight="1" x14ac:dyDescent="0.35">
      <c r="A564" s="72" t="s">
        <v>12</v>
      </c>
      <c r="B564" s="73" t="s">
        <v>991</v>
      </c>
      <c r="C564" s="72" t="s">
        <v>1773</v>
      </c>
      <c r="D564" s="72" t="s">
        <v>1766</v>
      </c>
      <c r="E564" s="73" t="s">
        <v>525</v>
      </c>
      <c r="F564" s="73" t="s">
        <v>996</v>
      </c>
      <c r="G564" s="84"/>
    </row>
    <row r="565" spans="1:7" s="3" customFormat="1" ht="27.9" customHeight="1" x14ac:dyDescent="0.35">
      <c r="A565" s="72" t="s">
        <v>12</v>
      </c>
      <c r="B565" s="73" t="s">
        <v>991</v>
      </c>
      <c r="C565" s="72" t="s">
        <v>1771</v>
      </c>
      <c r="D565" s="72" t="s">
        <v>1766</v>
      </c>
      <c r="E565" s="73" t="s">
        <v>523</v>
      </c>
      <c r="F565" s="73" t="s">
        <v>994</v>
      </c>
      <c r="G565" s="84"/>
    </row>
    <row r="566" spans="1:7" s="3" customFormat="1" ht="27.9" customHeight="1" x14ac:dyDescent="0.35">
      <c r="A566" s="72" t="s">
        <v>12</v>
      </c>
      <c r="B566" s="73" t="s">
        <v>991</v>
      </c>
      <c r="C566" s="72" t="s">
        <v>1772</v>
      </c>
      <c r="D566" s="72" t="s">
        <v>1766</v>
      </c>
      <c r="E566" s="73" t="s">
        <v>524</v>
      </c>
      <c r="F566" s="73" t="s">
        <v>995</v>
      </c>
      <c r="G566" s="84"/>
    </row>
    <row r="567" spans="1:7" s="3" customFormat="1" ht="27.9" customHeight="1" x14ac:dyDescent="0.35">
      <c r="A567" s="72" t="s">
        <v>12</v>
      </c>
      <c r="B567" s="73" t="s">
        <v>991</v>
      </c>
      <c r="C567" s="72" t="s">
        <v>1769</v>
      </c>
      <c r="D567" s="72" t="s">
        <v>1766</v>
      </c>
      <c r="E567" s="73" t="s">
        <v>521</v>
      </c>
      <c r="F567" s="74" t="s">
        <v>992</v>
      </c>
      <c r="G567" s="84"/>
    </row>
    <row r="568" spans="1:7" s="9" customFormat="1" ht="27.9" customHeight="1" x14ac:dyDescent="0.35">
      <c r="A568" s="72" t="s">
        <v>12</v>
      </c>
      <c r="B568" s="73" t="s">
        <v>991</v>
      </c>
      <c r="C568" s="72" t="s">
        <v>1770</v>
      </c>
      <c r="D568" s="72" t="s">
        <v>1766</v>
      </c>
      <c r="E568" s="73" t="s">
        <v>522</v>
      </c>
      <c r="F568" s="74" t="s">
        <v>993</v>
      </c>
      <c r="G568" s="123"/>
    </row>
    <row r="569" spans="1:7" s="3" customFormat="1" ht="27.9" customHeight="1" x14ac:dyDescent="0.35">
      <c r="A569" s="72" t="s">
        <v>382</v>
      </c>
      <c r="B569" s="73" t="s">
        <v>1093</v>
      </c>
      <c r="C569" s="72" t="s">
        <v>1772</v>
      </c>
      <c r="D569" s="72" t="s">
        <v>1786</v>
      </c>
      <c r="E569" s="73" t="s">
        <v>410</v>
      </c>
      <c r="F569" s="76" t="s">
        <v>1097</v>
      </c>
      <c r="G569" s="84"/>
    </row>
    <row r="570" spans="1:7" s="3" customFormat="1" ht="27.9" customHeight="1" x14ac:dyDescent="0.35">
      <c r="A570" s="72" t="s">
        <v>382</v>
      </c>
      <c r="B570" s="73" t="s">
        <v>1093</v>
      </c>
      <c r="C570" s="72" t="s">
        <v>1769</v>
      </c>
      <c r="D570" s="72" t="s">
        <v>1786</v>
      </c>
      <c r="E570" s="73" t="s">
        <v>408</v>
      </c>
      <c r="F570" s="76" t="s">
        <v>1094</v>
      </c>
      <c r="G570" s="84"/>
    </row>
    <row r="571" spans="1:7" s="3" customFormat="1" ht="27.9" customHeight="1" x14ac:dyDescent="0.35">
      <c r="A571" s="72" t="s">
        <v>12</v>
      </c>
      <c r="B571" s="76" t="s">
        <v>1130</v>
      </c>
      <c r="C571" s="72" t="s">
        <v>1772</v>
      </c>
      <c r="D571" s="72" t="s">
        <v>1768</v>
      </c>
      <c r="E571" s="74" t="s">
        <v>37</v>
      </c>
      <c r="F571" s="75" t="s">
        <v>1134</v>
      </c>
      <c r="G571" s="84"/>
    </row>
    <row r="572" spans="1:7" s="3" customFormat="1" ht="27.9" customHeight="1" x14ac:dyDescent="0.35">
      <c r="A572" s="72" t="s">
        <v>12</v>
      </c>
      <c r="B572" s="76" t="s">
        <v>1130</v>
      </c>
      <c r="C572" s="72" t="s">
        <v>1769</v>
      </c>
      <c r="D572" s="72" t="s">
        <v>1768</v>
      </c>
      <c r="E572" s="74" t="s">
        <v>38</v>
      </c>
      <c r="F572" s="75" t="s">
        <v>1131</v>
      </c>
      <c r="G572" s="84"/>
    </row>
    <row r="573" spans="1:7" s="3" customFormat="1" ht="27.9" customHeight="1" x14ac:dyDescent="0.35">
      <c r="A573" s="72" t="s">
        <v>12</v>
      </c>
      <c r="B573" s="76" t="s">
        <v>1130</v>
      </c>
      <c r="C573" s="72" t="s">
        <v>1770</v>
      </c>
      <c r="D573" s="72" t="s">
        <v>1768</v>
      </c>
      <c r="E573" s="74" t="s">
        <v>39</v>
      </c>
      <c r="F573" s="75" t="s">
        <v>1132</v>
      </c>
      <c r="G573" s="84"/>
    </row>
    <row r="574" spans="1:7" s="3" customFormat="1" ht="27.9" customHeight="1" x14ac:dyDescent="0.35">
      <c r="A574" s="72" t="s">
        <v>12</v>
      </c>
      <c r="B574" s="76" t="s">
        <v>1130</v>
      </c>
      <c r="C574" s="72" t="s">
        <v>1771</v>
      </c>
      <c r="D574" s="72" t="s">
        <v>1768</v>
      </c>
      <c r="E574" s="74" t="s">
        <v>40</v>
      </c>
      <c r="F574" s="75" t="s">
        <v>1133</v>
      </c>
      <c r="G574" s="84"/>
    </row>
    <row r="575" spans="1:7" s="10" customFormat="1" ht="27.9" customHeight="1" x14ac:dyDescent="0.35">
      <c r="A575" s="72" t="s">
        <v>12</v>
      </c>
      <c r="B575" s="73" t="s">
        <v>724</v>
      </c>
      <c r="C575" s="72" t="s">
        <v>1781</v>
      </c>
      <c r="D575" s="72" t="s">
        <v>1766</v>
      </c>
      <c r="E575" s="73" t="s">
        <v>172</v>
      </c>
      <c r="F575" s="73" t="s">
        <v>731</v>
      </c>
      <c r="G575" s="125"/>
    </row>
    <row r="576" spans="1:7" s="39" customFormat="1" ht="27.9" customHeight="1" x14ac:dyDescent="0.35">
      <c r="A576" s="72" t="s">
        <v>12</v>
      </c>
      <c r="B576" s="73" t="s">
        <v>724</v>
      </c>
      <c r="C576" s="72" t="s">
        <v>1775</v>
      </c>
      <c r="D576" s="72" t="s">
        <v>1766</v>
      </c>
      <c r="E576" s="73" t="s">
        <v>173</v>
      </c>
      <c r="F576" s="73" t="s">
        <v>725</v>
      </c>
      <c r="G576" s="102"/>
    </row>
    <row r="577" spans="1:7" s="39" customFormat="1" ht="27.9" customHeight="1" x14ac:dyDescent="0.35">
      <c r="A577" s="72" t="s">
        <v>12</v>
      </c>
      <c r="B577" s="73" t="s">
        <v>724</v>
      </c>
      <c r="C577" s="72" t="s">
        <v>1778</v>
      </c>
      <c r="D577" s="72" t="s">
        <v>1766</v>
      </c>
      <c r="E577" s="73" t="s">
        <v>174</v>
      </c>
      <c r="F577" s="73" t="s">
        <v>728</v>
      </c>
      <c r="G577" s="102"/>
    </row>
    <row r="578" spans="1:7" s="10" customFormat="1" ht="27.9" customHeight="1" x14ac:dyDescent="0.35">
      <c r="A578" s="72" t="s">
        <v>12</v>
      </c>
      <c r="B578" s="73" t="s">
        <v>724</v>
      </c>
      <c r="C578" s="72" t="s">
        <v>1821</v>
      </c>
      <c r="D578" s="72" t="s">
        <v>1766</v>
      </c>
      <c r="E578" s="73" t="s">
        <v>175</v>
      </c>
      <c r="F578" s="73" t="s">
        <v>730</v>
      </c>
      <c r="G578" s="125"/>
    </row>
    <row r="579" spans="1:7" s="39" customFormat="1" ht="27.9" customHeight="1" x14ac:dyDescent="0.35">
      <c r="A579" s="72" t="s">
        <v>12</v>
      </c>
      <c r="B579" s="73" t="s">
        <v>724</v>
      </c>
      <c r="C579" s="72" t="s">
        <v>1777</v>
      </c>
      <c r="D579" s="72" t="s">
        <v>1766</v>
      </c>
      <c r="E579" s="73" t="s">
        <v>489</v>
      </c>
      <c r="F579" s="73" t="s">
        <v>727</v>
      </c>
      <c r="G579" s="102"/>
    </row>
    <row r="580" spans="1:7" s="39" customFormat="1" ht="27.9" customHeight="1" x14ac:dyDescent="0.35">
      <c r="A580" s="72" t="s">
        <v>12</v>
      </c>
      <c r="B580" s="73" t="s">
        <v>724</v>
      </c>
      <c r="C580" s="72" t="s">
        <v>1779</v>
      </c>
      <c r="D580" s="72" t="s">
        <v>1766</v>
      </c>
      <c r="E580" s="73" t="s">
        <v>176</v>
      </c>
      <c r="F580" s="73" t="s">
        <v>729</v>
      </c>
      <c r="G580" s="102"/>
    </row>
    <row r="581" spans="1:7" s="10" customFormat="1" ht="27.9" customHeight="1" x14ac:dyDescent="0.35">
      <c r="A581" s="72" t="s">
        <v>12</v>
      </c>
      <c r="B581" s="73" t="s">
        <v>997</v>
      </c>
      <c r="C581" s="72" t="s">
        <v>1780</v>
      </c>
      <c r="D581" s="72" t="s">
        <v>1766</v>
      </c>
      <c r="E581" s="73" t="s">
        <v>531</v>
      </c>
      <c r="F581" s="73" t="s">
        <v>532</v>
      </c>
      <c r="G581" s="125"/>
    </row>
    <row r="582" spans="1:7" s="39" customFormat="1" ht="27.9" customHeight="1" x14ac:dyDescent="0.35">
      <c r="A582" s="72" t="s">
        <v>12</v>
      </c>
      <c r="B582" s="73" t="s">
        <v>997</v>
      </c>
      <c r="C582" s="72" t="s">
        <v>1770</v>
      </c>
      <c r="D582" s="72" t="s">
        <v>1766</v>
      </c>
      <c r="E582" s="73" t="s">
        <v>527</v>
      </c>
      <c r="F582" s="74" t="s">
        <v>999</v>
      </c>
      <c r="G582" s="102"/>
    </row>
    <row r="583" spans="1:7" s="39" customFormat="1" ht="27.9" customHeight="1" x14ac:dyDescent="0.35">
      <c r="A583" s="72" t="s">
        <v>12</v>
      </c>
      <c r="B583" s="73" t="s">
        <v>997</v>
      </c>
      <c r="C583" s="72" t="s">
        <v>1769</v>
      </c>
      <c r="D583" s="72" t="s">
        <v>1766</v>
      </c>
      <c r="E583" s="73" t="s">
        <v>526</v>
      </c>
      <c r="F583" s="74" t="s">
        <v>998</v>
      </c>
      <c r="G583" s="102"/>
    </row>
    <row r="584" spans="1:7" s="3" customFormat="1" ht="27.9" customHeight="1" x14ac:dyDescent="0.35">
      <c r="A584" s="72" t="s">
        <v>12</v>
      </c>
      <c r="B584" s="73" t="s">
        <v>997</v>
      </c>
      <c r="C584" s="72" t="s">
        <v>1771</v>
      </c>
      <c r="D584" s="72" t="s">
        <v>1766</v>
      </c>
      <c r="E584" s="73" t="s">
        <v>528</v>
      </c>
      <c r="F584" s="73" t="s">
        <v>1000</v>
      </c>
      <c r="G584" s="84"/>
    </row>
    <row r="585" spans="1:7" s="3" customFormat="1" ht="27.9" customHeight="1" x14ac:dyDescent="0.35">
      <c r="A585" s="72" t="s">
        <v>12</v>
      </c>
      <c r="B585" s="73" t="s">
        <v>997</v>
      </c>
      <c r="C585" s="72" t="s">
        <v>1773</v>
      </c>
      <c r="D585" s="72" t="s">
        <v>1766</v>
      </c>
      <c r="E585" s="73" t="s">
        <v>530</v>
      </c>
      <c r="F585" s="73" t="s">
        <v>1002</v>
      </c>
      <c r="G585" s="84"/>
    </row>
    <row r="586" spans="1:7" s="3" customFormat="1" ht="27.9" customHeight="1" x14ac:dyDescent="0.35">
      <c r="A586" s="72" t="s">
        <v>12</v>
      </c>
      <c r="B586" s="73" t="s">
        <v>997</v>
      </c>
      <c r="C586" s="72" t="s">
        <v>1772</v>
      </c>
      <c r="D586" s="72" t="s">
        <v>1766</v>
      </c>
      <c r="E586" s="73" t="s">
        <v>529</v>
      </c>
      <c r="F586" s="73" t="s">
        <v>1001</v>
      </c>
      <c r="G586" s="84"/>
    </row>
    <row r="587" spans="1:7" s="3" customFormat="1" ht="27.9" customHeight="1" x14ac:dyDescent="0.35">
      <c r="A587" s="72" t="s">
        <v>7</v>
      </c>
      <c r="B587" s="73" t="s">
        <v>1221</v>
      </c>
      <c r="C587" s="72" t="s">
        <v>1778</v>
      </c>
      <c r="D587" s="72" t="s">
        <v>1786</v>
      </c>
      <c r="E587" s="73" t="s">
        <v>1226</v>
      </c>
      <c r="F587" s="73" t="s">
        <v>1227</v>
      </c>
      <c r="G587" s="84"/>
    </row>
    <row r="588" spans="1:7" s="3" customFormat="1" ht="27.9" customHeight="1" x14ac:dyDescent="0.35">
      <c r="A588" s="72" t="s">
        <v>7</v>
      </c>
      <c r="B588" s="73" t="s">
        <v>580</v>
      </c>
      <c r="C588" s="72" t="s">
        <v>1775</v>
      </c>
      <c r="D588" s="72" t="s">
        <v>1786</v>
      </c>
      <c r="E588" s="73" t="s">
        <v>1199</v>
      </c>
      <c r="F588" s="72" t="s">
        <v>1200</v>
      </c>
      <c r="G588" s="84"/>
    </row>
    <row r="589" spans="1:7" s="3" customFormat="1" ht="27.9" customHeight="1" x14ac:dyDescent="0.35">
      <c r="A589" s="72" t="s">
        <v>7</v>
      </c>
      <c r="B589" s="73" t="s">
        <v>580</v>
      </c>
      <c r="C589" s="72" t="s">
        <v>1776</v>
      </c>
      <c r="D589" s="72" t="s">
        <v>1786</v>
      </c>
      <c r="E589" s="73" t="s">
        <v>1201</v>
      </c>
      <c r="F589" s="72" t="s">
        <v>1202</v>
      </c>
      <c r="G589" s="84"/>
    </row>
    <row r="590" spans="1:7" s="3" customFormat="1" ht="27.9" customHeight="1" x14ac:dyDescent="0.35">
      <c r="A590" s="72" t="s">
        <v>7</v>
      </c>
      <c r="B590" s="73" t="s">
        <v>580</v>
      </c>
      <c r="C590" s="72" t="s">
        <v>1777</v>
      </c>
      <c r="D590" s="72" t="s">
        <v>1786</v>
      </c>
      <c r="E590" s="73" t="s">
        <v>1203</v>
      </c>
      <c r="F590" s="72" t="s">
        <v>1204</v>
      </c>
      <c r="G590" s="84"/>
    </row>
    <row r="591" spans="1:7" s="3" customFormat="1" ht="27.9" customHeight="1" x14ac:dyDescent="0.35">
      <c r="A591" s="72" t="s">
        <v>7</v>
      </c>
      <c r="B591" s="73" t="s">
        <v>580</v>
      </c>
      <c r="C591" s="72" t="s">
        <v>1778</v>
      </c>
      <c r="D591" s="72" t="s">
        <v>1786</v>
      </c>
      <c r="E591" s="73" t="s">
        <v>1205</v>
      </c>
      <c r="F591" s="72" t="s">
        <v>1206</v>
      </c>
      <c r="G591" s="84"/>
    </row>
    <row r="592" spans="1:7" s="3" customFormat="1" ht="27.9" customHeight="1" x14ac:dyDescent="0.35">
      <c r="A592" s="72" t="s">
        <v>7</v>
      </c>
      <c r="B592" s="73" t="s">
        <v>580</v>
      </c>
      <c r="C592" s="72" t="s">
        <v>1779</v>
      </c>
      <c r="D592" s="72" t="s">
        <v>1786</v>
      </c>
      <c r="E592" s="73" t="s">
        <v>1207</v>
      </c>
      <c r="F592" s="72" t="s">
        <v>1208</v>
      </c>
      <c r="G592" s="84"/>
    </row>
    <row r="593" spans="1:8" s="3" customFormat="1" ht="27.9" customHeight="1" x14ac:dyDescent="0.35">
      <c r="A593" s="72" t="s">
        <v>7</v>
      </c>
      <c r="B593" s="73" t="s">
        <v>1189</v>
      </c>
      <c r="C593" s="72" t="s">
        <v>1769</v>
      </c>
      <c r="D593" s="72" t="s">
        <v>1786</v>
      </c>
      <c r="E593" s="73" t="s">
        <v>1190</v>
      </c>
      <c r="F593" s="72" t="s">
        <v>1191</v>
      </c>
      <c r="G593" s="84"/>
    </row>
    <row r="594" spans="1:8" s="3" customFormat="1" ht="27.9" customHeight="1" x14ac:dyDescent="0.35">
      <c r="A594" s="72" t="s">
        <v>7</v>
      </c>
      <c r="B594" s="73" t="s">
        <v>1189</v>
      </c>
      <c r="C594" s="72" t="s">
        <v>1770</v>
      </c>
      <c r="D594" s="72" t="s">
        <v>1786</v>
      </c>
      <c r="E594" s="73" t="s">
        <v>1192</v>
      </c>
      <c r="F594" s="77" t="s">
        <v>1193</v>
      </c>
      <c r="G594" s="84"/>
    </row>
    <row r="595" spans="1:8" s="3" customFormat="1" ht="27.9" customHeight="1" x14ac:dyDescent="0.35">
      <c r="A595" s="72" t="s">
        <v>7</v>
      </c>
      <c r="B595" s="73" t="s">
        <v>1189</v>
      </c>
      <c r="C595" s="72" t="s">
        <v>1771</v>
      </c>
      <c r="D595" s="72" t="s">
        <v>1786</v>
      </c>
      <c r="E595" s="73" t="s">
        <v>1194</v>
      </c>
      <c r="F595" s="77" t="s">
        <v>1195</v>
      </c>
      <c r="G595" s="84"/>
    </row>
    <row r="596" spans="1:8" s="3" customFormat="1" ht="27.9" customHeight="1" x14ac:dyDescent="0.35">
      <c r="A596" s="72" t="s">
        <v>7</v>
      </c>
      <c r="B596" s="73" t="s">
        <v>1189</v>
      </c>
      <c r="C596" s="72" t="s">
        <v>1772</v>
      </c>
      <c r="D596" s="72" t="s">
        <v>1786</v>
      </c>
      <c r="E596" s="73" t="s">
        <v>1196</v>
      </c>
      <c r="F596" s="72" t="s">
        <v>1197</v>
      </c>
      <c r="G596" s="103"/>
      <c r="H596" s="104"/>
    </row>
    <row r="597" spans="1:8" s="3" customFormat="1" ht="27.9" customHeight="1" x14ac:dyDescent="0.35">
      <c r="A597" s="72" t="s">
        <v>7</v>
      </c>
      <c r="B597" s="73" t="s">
        <v>1189</v>
      </c>
      <c r="C597" s="72" t="s">
        <v>1773</v>
      </c>
      <c r="D597" s="72" t="s">
        <v>1786</v>
      </c>
      <c r="E597" s="73" t="s">
        <v>1198</v>
      </c>
      <c r="F597" s="72" t="s">
        <v>1296</v>
      </c>
      <c r="G597" s="103"/>
      <c r="H597" s="104"/>
    </row>
    <row r="598" spans="1:8" s="3" customFormat="1" ht="27.9" customHeight="1" x14ac:dyDescent="0.35">
      <c r="A598" s="72" t="s">
        <v>7</v>
      </c>
      <c r="B598" s="73" t="s">
        <v>584</v>
      </c>
      <c r="C598" s="72" t="s">
        <v>1775</v>
      </c>
      <c r="D598" s="72" t="s">
        <v>1786</v>
      </c>
      <c r="E598" s="74" t="s">
        <v>92</v>
      </c>
      <c r="F598" s="74" t="s">
        <v>1460</v>
      </c>
      <c r="G598" s="103"/>
      <c r="H598" s="104"/>
    </row>
    <row r="599" spans="1:8" s="3" customFormat="1" ht="27.9" customHeight="1" x14ac:dyDescent="0.35">
      <c r="A599" s="72" t="s">
        <v>7</v>
      </c>
      <c r="B599" s="73" t="s">
        <v>584</v>
      </c>
      <c r="C599" s="72" t="s">
        <v>1776</v>
      </c>
      <c r="D599" s="72" t="s">
        <v>1786</v>
      </c>
      <c r="E599" s="74" t="s">
        <v>93</v>
      </c>
      <c r="F599" s="74" t="s">
        <v>1461</v>
      </c>
      <c r="G599" s="103"/>
      <c r="H599" s="104"/>
    </row>
    <row r="600" spans="1:8" s="3" customFormat="1" ht="27.9" customHeight="1" x14ac:dyDescent="0.35">
      <c r="A600" s="72" t="s">
        <v>7</v>
      </c>
      <c r="B600" s="73" t="s">
        <v>584</v>
      </c>
      <c r="C600" s="72" t="s">
        <v>1777</v>
      </c>
      <c r="D600" s="72" t="s">
        <v>1786</v>
      </c>
      <c r="E600" s="74" t="s">
        <v>94</v>
      </c>
      <c r="F600" s="74" t="s">
        <v>1462</v>
      </c>
      <c r="G600" s="103"/>
      <c r="H600" s="104"/>
    </row>
    <row r="601" spans="1:8" s="3" customFormat="1" ht="27.9" customHeight="1" x14ac:dyDescent="0.35">
      <c r="A601" s="72" t="s">
        <v>7</v>
      </c>
      <c r="B601" s="73" t="s">
        <v>939</v>
      </c>
      <c r="C601" s="72" t="s">
        <v>1769</v>
      </c>
      <c r="D601" s="72" t="s">
        <v>1786</v>
      </c>
      <c r="E601" s="74" t="s">
        <v>254</v>
      </c>
      <c r="F601" s="74" t="s">
        <v>940</v>
      </c>
      <c r="G601" s="84"/>
    </row>
    <row r="602" spans="1:8" s="3" customFormat="1" ht="27.9" customHeight="1" x14ac:dyDescent="0.35">
      <c r="A602" s="72" t="s">
        <v>7</v>
      </c>
      <c r="B602" s="73" t="s">
        <v>939</v>
      </c>
      <c r="C602" s="72" t="s">
        <v>1770</v>
      </c>
      <c r="D602" s="72" t="s">
        <v>1786</v>
      </c>
      <c r="E602" s="74" t="s">
        <v>255</v>
      </c>
      <c r="F602" s="74" t="s">
        <v>941</v>
      </c>
      <c r="G602" s="84"/>
    </row>
    <row r="603" spans="1:8" s="3" customFormat="1" ht="27.9" customHeight="1" x14ac:dyDescent="0.35">
      <c r="A603" s="72" t="s">
        <v>7</v>
      </c>
      <c r="B603" s="73" t="s">
        <v>939</v>
      </c>
      <c r="C603" s="72" t="s">
        <v>1771</v>
      </c>
      <c r="D603" s="72" t="s">
        <v>1786</v>
      </c>
      <c r="E603" s="74" t="s">
        <v>256</v>
      </c>
      <c r="F603" s="74" t="s">
        <v>942</v>
      </c>
      <c r="G603" s="84"/>
    </row>
    <row r="604" spans="1:8" s="3" customFormat="1" ht="27.9" customHeight="1" x14ac:dyDescent="0.35">
      <c r="A604" s="72" t="s">
        <v>11</v>
      </c>
      <c r="B604" s="73" t="s">
        <v>984</v>
      </c>
      <c r="C604" s="72" t="s">
        <v>1770</v>
      </c>
      <c r="D604" s="72" t="s">
        <v>1786</v>
      </c>
      <c r="E604" s="74" t="s">
        <v>204</v>
      </c>
      <c r="F604" s="74" t="s">
        <v>985</v>
      </c>
      <c r="G604" s="84"/>
    </row>
    <row r="605" spans="1:8" s="3" customFormat="1" ht="27.9" customHeight="1" x14ac:dyDescent="0.35">
      <c r="A605" s="72" t="s">
        <v>11</v>
      </c>
      <c r="B605" s="73" t="s">
        <v>984</v>
      </c>
      <c r="C605" s="72" t="s">
        <v>1771</v>
      </c>
      <c r="D605" s="72" t="s">
        <v>1786</v>
      </c>
      <c r="E605" s="74" t="s">
        <v>205</v>
      </c>
      <c r="F605" s="74" t="s">
        <v>986</v>
      </c>
      <c r="G605" s="84"/>
    </row>
    <row r="606" spans="1:8" s="3" customFormat="1" ht="27.9" customHeight="1" x14ac:dyDescent="0.35">
      <c r="A606" s="72" t="s">
        <v>11</v>
      </c>
      <c r="B606" s="73" t="s">
        <v>984</v>
      </c>
      <c r="C606" s="72" t="s">
        <v>1772</v>
      </c>
      <c r="D606" s="72" t="s">
        <v>1786</v>
      </c>
      <c r="E606" s="74" t="s">
        <v>206</v>
      </c>
      <c r="F606" s="74" t="s">
        <v>987</v>
      </c>
      <c r="G606" s="84"/>
    </row>
    <row r="607" spans="1:8" s="3" customFormat="1" ht="27.9" customHeight="1" x14ac:dyDescent="0.35">
      <c r="A607" s="72" t="s">
        <v>11</v>
      </c>
      <c r="B607" s="73" t="s">
        <v>984</v>
      </c>
      <c r="C607" s="72" t="s">
        <v>1773</v>
      </c>
      <c r="D607" s="72" t="s">
        <v>1786</v>
      </c>
      <c r="E607" s="74" t="s">
        <v>207</v>
      </c>
      <c r="F607" s="77" t="s">
        <v>988</v>
      </c>
      <c r="G607" s="84"/>
    </row>
    <row r="608" spans="1:8" s="3" customFormat="1" ht="27.9" customHeight="1" thickBot="1" x14ac:dyDescent="0.4">
      <c r="A608" s="72" t="s">
        <v>11</v>
      </c>
      <c r="B608" s="73" t="s">
        <v>984</v>
      </c>
      <c r="C608" s="72" t="s">
        <v>1783</v>
      </c>
      <c r="D608" s="72" t="s">
        <v>1786</v>
      </c>
      <c r="E608" s="203" t="s">
        <v>357</v>
      </c>
      <c r="F608" s="181" t="s">
        <v>990</v>
      </c>
      <c r="G608" s="84"/>
    </row>
    <row r="609" spans="1:7" s="3" customFormat="1" ht="27.9" customHeight="1" thickBot="1" x14ac:dyDescent="0.4">
      <c r="A609" s="72" t="s">
        <v>7</v>
      </c>
      <c r="B609" s="73" t="s">
        <v>1176</v>
      </c>
      <c r="C609" s="72" t="s">
        <v>1775</v>
      </c>
      <c r="D609" s="72" t="s">
        <v>1786</v>
      </c>
      <c r="E609" s="204" t="s">
        <v>1177</v>
      </c>
      <c r="F609" s="183" t="s">
        <v>1178</v>
      </c>
      <c r="G609" s="84"/>
    </row>
    <row r="610" spans="1:7" s="3" customFormat="1" ht="27.9" customHeight="1" thickBot="1" x14ac:dyDescent="0.4">
      <c r="A610" s="72" t="s">
        <v>7</v>
      </c>
      <c r="B610" s="73" t="s">
        <v>1176</v>
      </c>
      <c r="C610" s="72" t="s">
        <v>1776</v>
      </c>
      <c r="D610" s="72" t="s">
        <v>1786</v>
      </c>
      <c r="E610" s="204" t="s">
        <v>1179</v>
      </c>
      <c r="F610" s="183" t="s">
        <v>1180</v>
      </c>
      <c r="G610" s="84"/>
    </row>
    <row r="611" spans="1:7" s="3" customFormat="1" ht="27.9" customHeight="1" thickBot="1" x14ac:dyDescent="0.4">
      <c r="A611" s="72" t="s">
        <v>7</v>
      </c>
      <c r="B611" s="73" t="s">
        <v>1176</v>
      </c>
      <c r="C611" s="72" t="s">
        <v>1777</v>
      </c>
      <c r="D611" s="72" t="s">
        <v>1786</v>
      </c>
      <c r="E611" s="204" t="s">
        <v>1181</v>
      </c>
      <c r="F611" s="183" t="s">
        <v>1182</v>
      </c>
      <c r="G611" s="84"/>
    </row>
    <row r="612" spans="1:7" s="39" customFormat="1" ht="30" customHeight="1" x14ac:dyDescent="0.35">
      <c r="A612" s="72" t="s">
        <v>7</v>
      </c>
      <c r="B612" s="73" t="s">
        <v>1176</v>
      </c>
      <c r="C612" s="72" t="s">
        <v>1778</v>
      </c>
      <c r="D612" s="72" t="s">
        <v>1786</v>
      </c>
      <c r="E612" s="73" t="s">
        <v>1183</v>
      </c>
      <c r="F612" s="73" t="s">
        <v>1184</v>
      </c>
    </row>
    <row r="613" spans="1:7" s="39" customFormat="1" ht="30" customHeight="1" x14ac:dyDescent="0.35">
      <c r="A613" s="72" t="s">
        <v>7</v>
      </c>
      <c r="B613" s="73" t="s">
        <v>1176</v>
      </c>
      <c r="C613" s="72" t="s">
        <v>1779</v>
      </c>
      <c r="D613" s="72" t="s">
        <v>1786</v>
      </c>
      <c r="E613" s="73" t="s">
        <v>1185</v>
      </c>
      <c r="F613" s="73" t="s">
        <v>1186</v>
      </c>
    </row>
    <row r="614" spans="1:7" s="39" customFormat="1" ht="30" customHeight="1" x14ac:dyDescent="0.35">
      <c r="A614" s="72" t="s">
        <v>7</v>
      </c>
      <c r="B614" s="73" t="s">
        <v>1447</v>
      </c>
      <c r="C614" s="72" t="s">
        <v>1775</v>
      </c>
      <c r="D614" s="72" t="s">
        <v>1786</v>
      </c>
      <c r="E614" s="74" t="s">
        <v>189</v>
      </c>
      <c r="F614" s="75" t="s">
        <v>1448</v>
      </c>
    </row>
    <row r="615" spans="1:7" s="39" customFormat="1" ht="30" customHeight="1" x14ac:dyDescent="0.35">
      <c r="A615" s="72" t="s">
        <v>7</v>
      </c>
      <c r="B615" s="73" t="s">
        <v>1447</v>
      </c>
      <c r="C615" s="72" t="s">
        <v>1778</v>
      </c>
      <c r="D615" s="72" t="s">
        <v>1786</v>
      </c>
      <c r="E615" s="74" t="s">
        <v>190</v>
      </c>
      <c r="F615" s="75" t="s">
        <v>1451</v>
      </c>
    </row>
    <row r="616" spans="1:7" s="39" customFormat="1" ht="30" customHeight="1" x14ac:dyDescent="0.35">
      <c r="A616" s="72" t="s">
        <v>7</v>
      </c>
      <c r="B616" s="73" t="s">
        <v>1447</v>
      </c>
      <c r="C616" s="72" t="s">
        <v>1777</v>
      </c>
      <c r="D616" s="72" t="s">
        <v>1786</v>
      </c>
      <c r="E616" s="74" t="s">
        <v>191</v>
      </c>
      <c r="F616" s="75" t="s">
        <v>1450</v>
      </c>
    </row>
    <row r="617" spans="1:7" s="39" customFormat="1" ht="30" customHeight="1" x14ac:dyDescent="0.35">
      <c r="A617" s="72" t="s">
        <v>7</v>
      </c>
      <c r="B617" s="73" t="s">
        <v>1447</v>
      </c>
      <c r="C617" s="72" t="s">
        <v>1776</v>
      </c>
      <c r="D617" s="72" t="s">
        <v>1786</v>
      </c>
      <c r="E617" s="74" t="s">
        <v>192</v>
      </c>
      <c r="F617" s="75" t="s">
        <v>1449</v>
      </c>
    </row>
    <row r="618" spans="1:7" s="39" customFormat="1" ht="30" customHeight="1" x14ac:dyDescent="0.35">
      <c r="A618" s="72" t="s">
        <v>7</v>
      </c>
      <c r="B618" s="73" t="s">
        <v>1447</v>
      </c>
      <c r="C618" s="72" t="s">
        <v>1779</v>
      </c>
      <c r="D618" s="72" t="s">
        <v>1786</v>
      </c>
      <c r="E618" s="74" t="s">
        <v>193</v>
      </c>
      <c r="F618" s="75" t="s">
        <v>1452</v>
      </c>
    </row>
    <row r="619" spans="1:7" s="39" customFormat="1" ht="30" customHeight="1" x14ac:dyDescent="0.35">
      <c r="A619" s="72" t="s">
        <v>7</v>
      </c>
      <c r="B619" s="73" t="s">
        <v>1152</v>
      </c>
      <c r="C619" s="72" t="s">
        <v>1769</v>
      </c>
      <c r="D619" s="72" t="s">
        <v>1786</v>
      </c>
      <c r="E619" s="73" t="s">
        <v>1153</v>
      </c>
      <c r="F619" s="73" t="s">
        <v>1154</v>
      </c>
    </row>
    <row r="620" spans="1:7" s="39" customFormat="1" ht="30" customHeight="1" x14ac:dyDescent="0.35">
      <c r="A620" s="72" t="s">
        <v>7</v>
      </c>
      <c r="B620" s="73" t="s">
        <v>1152</v>
      </c>
      <c r="C620" s="72" t="s">
        <v>1770</v>
      </c>
      <c r="D620" s="72" t="s">
        <v>1786</v>
      </c>
      <c r="E620" s="73" t="s">
        <v>1155</v>
      </c>
      <c r="F620" s="73" t="s">
        <v>1156</v>
      </c>
    </row>
    <row r="621" spans="1:7" s="39" customFormat="1" ht="30" customHeight="1" x14ac:dyDescent="0.35">
      <c r="A621" s="72" t="s">
        <v>7</v>
      </c>
      <c r="B621" s="73" t="s">
        <v>1152</v>
      </c>
      <c r="C621" s="72" t="s">
        <v>1771</v>
      </c>
      <c r="D621" s="72" t="s">
        <v>1786</v>
      </c>
      <c r="E621" s="73" t="s">
        <v>1157</v>
      </c>
      <c r="F621" s="73" t="s">
        <v>1158</v>
      </c>
    </row>
    <row r="622" spans="1:7" s="39" customFormat="1" ht="30" customHeight="1" x14ac:dyDescent="0.35">
      <c r="A622" s="72" t="s">
        <v>7</v>
      </c>
      <c r="B622" s="73" t="s">
        <v>1152</v>
      </c>
      <c r="C622" s="72" t="s">
        <v>1772</v>
      </c>
      <c r="D622" s="72" t="s">
        <v>1786</v>
      </c>
      <c r="E622" s="73" t="s">
        <v>1159</v>
      </c>
      <c r="F622" s="73" t="s">
        <v>1160</v>
      </c>
    </row>
    <row r="623" spans="1:7" s="39" customFormat="1" ht="30" customHeight="1" x14ac:dyDescent="0.35">
      <c r="A623" s="72" t="s">
        <v>7</v>
      </c>
      <c r="B623" s="73" t="s">
        <v>1152</v>
      </c>
      <c r="C623" s="72" t="s">
        <v>1773</v>
      </c>
      <c r="D623" s="72" t="s">
        <v>1786</v>
      </c>
      <c r="E623" s="73" t="s">
        <v>1161</v>
      </c>
      <c r="F623" s="73" t="s">
        <v>1162</v>
      </c>
    </row>
    <row r="624" spans="1:7" s="39" customFormat="1" ht="30" customHeight="1" x14ac:dyDescent="0.35">
      <c r="A624" s="72" t="s">
        <v>13</v>
      </c>
      <c r="B624" s="73" t="s">
        <v>1366</v>
      </c>
      <c r="C624" s="72" t="s">
        <v>1775</v>
      </c>
      <c r="D624" s="72" t="s">
        <v>1765</v>
      </c>
      <c r="E624" s="74" t="s">
        <v>309</v>
      </c>
      <c r="F624" s="77" t="s">
        <v>1367</v>
      </c>
    </row>
    <row r="625" spans="1:6" s="39" customFormat="1" ht="27.9" customHeight="1" x14ac:dyDescent="0.35">
      <c r="A625" s="72" t="s">
        <v>13</v>
      </c>
      <c r="B625" s="73" t="s">
        <v>1366</v>
      </c>
      <c r="C625" s="72" t="s">
        <v>1778</v>
      </c>
      <c r="D625" s="72" t="s">
        <v>1765</v>
      </c>
      <c r="E625" s="74" t="s">
        <v>1312</v>
      </c>
      <c r="F625" s="77" t="s">
        <v>1313</v>
      </c>
    </row>
    <row r="626" spans="1:6" s="39" customFormat="1" ht="27.9" customHeight="1" x14ac:dyDescent="0.35">
      <c r="A626" s="72" t="s">
        <v>13</v>
      </c>
      <c r="B626" s="73" t="s">
        <v>1366</v>
      </c>
      <c r="C626" s="72" t="s">
        <v>1779</v>
      </c>
      <c r="D626" s="72" t="s">
        <v>1765</v>
      </c>
      <c r="E626" s="74" t="s">
        <v>1314</v>
      </c>
      <c r="F626" s="77" t="s">
        <v>1315</v>
      </c>
    </row>
    <row r="627" spans="1:6" s="39" customFormat="1" ht="27.9" customHeight="1" x14ac:dyDescent="0.35">
      <c r="A627" s="72" t="s">
        <v>13</v>
      </c>
      <c r="B627" s="73" t="s">
        <v>1366</v>
      </c>
      <c r="C627" s="72" t="s">
        <v>1776</v>
      </c>
      <c r="D627" s="72" t="s">
        <v>1765</v>
      </c>
      <c r="E627" s="74" t="s">
        <v>310</v>
      </c>
      <c r="F627" s="77" t="s">
        <v>1368</v>
      </c>
    </row>
    <row r="628" spans="1:6" s="39" customFormat="1" ht="27.9" customHeight="1" x14ac:dyDescent="0.35">
      <c r="A628" s="72" t="s">
        <v>13</v>
      </c>
      <c r="B628" s="73" t="s">
        <v>1833</v>
      </c>
      <c r="C628" s="72" t="s">
        <v>1780</v>
      </c>
      <c r="D628" s="72" t="s">
        <v>1765</v>
      </c>
      <c r="E628" s="73" t="s">
        <v>1311</v>
      </c>
      <c r="F628" s="73" t="s">
        <v>1351</v>
      </c>
    </row>
    <row r="629" spans="1:6" s="39" customFormat="1" ht="27.9" customHeight="1" x14ac:dyDescent="0.35">
      <c r="A629" s="72" t="s">
        <v>13</v>
      </c>
      <c r="B629" s="73" t="s">
        <v>1835</v>
      </c>
      <c r="C629" s="72" t="s">
        <v>1780</v>
      </c>
      <c r="D629" s="72" t="s">
        <v>1765</v>
      </c>
      <c r="E629" s="73" t="s">
        <v>1311</v>
      </c>
      <c r="F629" s="74" t="s">
        <v>1351</v>
      </c>
    </row>
    <row r="630" spans="1:6" s="39" customFormat="1" ht="27.9" customHeight="1" x14ac:dyDescent="0.35">
      <c r="A630" s="72" t="s">
        <v>13</v>
      </c>
      <c r="B630" s="73" t="s">
        <v>1837</v>
      </c>
      <c r="C630" s="72" t="s">
        <v>1780</v>
      </c>
      <c r="D630" s="72" t="s">
        <v>1765</v>
      </c>
      <c r="E630" s="73" t="s">
        <v>1311</v>
      </c>
      <c r="F630" s="73" t="s">
        <v>1351</v>
      </c>
    </row>
    <row r="631" spans="1:6" s="39" customFormat="1" ht="27.9" customHeight="1" x14ac:dyDescent="0.35">
      <c r="A631" s="72" t="s">
        <v>13</v>
      </c>
      <c r="B631" s="73" t="s">
        <v>1839</v>
      </c>
      <c r="C631" s="72" t="s">
        <v>1780</v>
      </c>
      <c r="D631" s="72" t="s">
        <v>1765</v>
      </c>
      <c r="E631" s="73" t="s">
        <v>1311</v>
      </c>
      <c r="F631" s="73" t="s">
        <v>1351</v>
      </c>
    </row>
    <row r="632" spans="1:6" s="39" customFormat="1" ht="27.9" customHeight="1" x14ac:dyDescent="0.35">
      <c r="A632" s="72" t="s">
        <v>13</v>
      </c>
      <c r="B632" s="73" t="s">
        <v>1843</v>
      </c>
      <c r="C632" s="72" t="s">
        <v>1780</v>
      </c>
      <c r="D632" s="72" t="s">
        <v>1765</v>
      </c>
      <c r="E632" s="73" t="s">
        <v>1311</v>
      </c>
      <c r="F632" s="73" t="s">
        <v>1351</v>
      </c>
    </row>
    <row r="633" spans="1:6" s="39" customFormat="1" ht="27.9" customHeight="1" x14ac:dyDescent="0.35">
      <c r="A633" s="72" t="s">
        <v>13</v>
      </c>
      <c r="B633" s="73" t="s">
        <v>1845</v>
      </c>
      <c r="C633" s="72" t="s">
        <v>1780</v>
      </c>
      <c r="D633" s="72" t="s">
        <v>1765</v>
      </c>
      <c r="E633" s="73" t="s">
        <v>1311</v>
      </c>
      <c r="F633" s="73" t="s">
        <v>1351</v>
      </c>
    </row>
    <row r="634" spans="1:6" s="39" customFormat="1" ht="27.9" customHeight="1" x14ac:dyDescent="0.35">
      <c r="A634" s="72" t="s">
        <v>13</v>
      </c>
      <c r="B634" s="73" t="s">
        <v>1847</v>
      </c>
      <c r="C634" s="72" t="s">
        <v>1780</v>
      </c>
      <c r="D634" s="72" t="s">
        <v>1765</v>
      </c>
      <c r="E634" s="73" t="s">
        <v>1311</v>
      </c>
      <c r="F634" s="73" t="s">
        <v>1351</v>
      </c>
    </row>
    <row r="635" spans="1:6" s="39" customFormat="1" ht="27.9" customHeight="1" x14ac:dyDescent="0.35">
      <c r="A635" s="72" t="s">
        <v>13</v>
      </c>
      <c r="B635" s="73" t="s">
        <v>1366</v>
      </c>
      <c r="C635" s="72" t="s">
        <v>1777</v>
      </c>
      <c r="D635" s="72" t="s">
        <v>1765</v>
      </c>
      <c r="E635" s="74" t="s">
        <v>311</v>
      </c>
      <c r="F635" s="77" t="s">
        <v>1369</v>
      </c>
    </row>
    <row r="636" spans="1:6" s="39" customFormat="1" ht="27.9" customHeight="1" x14ac:dyDescent="0.35">
      <c r="A636" s="72" t="s">
        <v>13</v>
      </c>
      <c r="B636" s="73" t="s">
        <v>884</v>
      </c>
      <c r="C636" s="72" t="s">
        <v>1769</v>
      </c>
      <c r="D636" s="72" t="s">
        <v>1765</v>
      </c>
      <c r="E636" s="202" t="s">
        <v>312</v>
      </c>
      <c r="F636" s="87" t="s">
        <v>885</v>
      </c>
    </row>
    <row r="637" spans="1:6" s="39" customFormat="1" ht="27.9" customHeight="1" x14ac:dyDescent="0.35">
      <c r="A637" s="72" t="s">
        <v>13</v>
      </c>
      <c r="B637" s="73" t="s">
        <v>884</v>
      </c>
      <c r="C637" s="72" t="s">
        <v>1771</v>
      </c>
      <c r="D637" s="72" t="s">
        <v>1765</v>
      </c>
      <c r="E637" s="202" t="s">
        <v>314</v>
      </c>
      <c r="F637" s="87" t="s">
        <v>887</v>
      </c>
    </row>
    <row r="638" spans="1:6" s="39" customFormat="1" ht="27.9" customHeight="1" x14ac:dyDescent="0.35">
      <c r="A638" s="72" t="s">
        <v>13</v>
      </c>
      <c r="B638" s="73" t="s">
        <v>884</v>
      </c>
      <c r="C638" s="72" t="s">
        <v>1772</v>
      </c>
      <c r="D638" s="72" t="s">
        <v>1765</v>
      </c>
      <c r="E638" s="202" t="s">
        <v>315</v>
      </c>
      <c r="F638" s="87" t="s">
        <v>888</v>
      </c>
    </row>
    <row r="639" spans="1:6" s="39" customFormat="1" ht="27.9" customHeight="1" x14ac:dyDescent="0.35">
      <c r="A639" s="72" t="s">
        <v>13</v>
      </c>
      <c r="B639" s="73" t="s">
        <v>884</v>
      </c>
      <c r="C639" s="72" t="s">
        <v>1784</v>
      </c>
      <c r="D639" s="72" t="s">
        <v>1765</v>
      </c>
      <c r="E639" s="202" t="s">
        <v>1320</v>
      </c>
      <c r="F639" s="87" t="s">
        <v>1321</v>
      </c>
    </row>
    <row r="640" spans="1:6" s="39" customFormat="1" ht="27.9" customHeight="1" x14ac:dyDescent="0.35">
      <c r="A640" s="72" t="s">
        <v>13</v>
      </c>
      <c r="B640" s="73" t="s">
        <v>884</v>
      </c>
      <c r="C640" s="72" t="s">
        <v>1770</v>
      </c>
      <c r="D640" s="72" t="s">
        <v>1765</v>
      </c>
      <c r="E640" s="202" t="s">
        <v>313</v>
      </c>
      <c r="F640" s="87" t="s">
        <v>886</v>
      </c>
    </row>
    <row r="641" spans="1:6" s="39" customFormat="1" ht="27.9" customHeight="1" x14ac:dyDescent="0.35">
      <c r="A641" s="72" t="s">
        <v>13</v>
      </c>
      <c r="B641" s="73" t="s">
        <v>884</v>
      </c>
      <c r="C641" s="72" t="s">
        <v>1783</v>
      </c>
      <c r="D641" s="72" t="s">
        <v>1765</v>
      </c>
      <c r="E641" s="202" t="s">
        <v>1303</v>
      </c>
      <c r="F641" s="87" t="s">
        <v>1304</v>
      </c>
    </row>
    <row r="642" spans="1:6" s="39" customFormat="1" ht="27.9" customHeight="1" x14ac:dyDescent="0.35">
      <c r="A642" s="72" t="s">
        <v>13</v>
      </c>
      <c r="B642" s="73" t="s">
        <v>884</v>
      </c>
      <c r="C642" s="72" t="s">
        <v>1773</v>
      </c>
      <c r="D642" s="72" t="s">
        <v>1765</v>
      </c>
      <c r="E642" s="202" t="s">
        <v>316</v>
      </c>
      <c r="F642" s="87" t="s">
        <v>568</v>
      </c>
    </row>
    <row r="643" spans="1:6" s="39" customFormat="1" ht="27.9" customHeight="1" x14ac:dyDescent="0.35">
      <c r="A643" s="72" t="s">
        <v>7</v>
      </c>
      <c r="B643" s="73" t="s">
        <v>1470</v>
      </c>
      <c r="C643" s="107" t="s">
        <v>1775</v>
      </c>
      <c r="D643" s="72" t="s">
        <v>1786</v>
      </c>
      <c r="E643" s="108" t="s">
        <v>477</v>
      </c>
      <c r="F643" s="108" t="s">
        <v>1222</v>
      </c>
    </row>
    <row r="644" spans="1:6" s="39" customFormat="1" ht="27.9" customHeight="1" x14ac:dyDescent="0.35">
      <c r="A644" s="72" t="s">
        <v>7</v>
      </c>
      <c r="B644" s="73" t="s">
        <v>1221</v>
      </c>
      <c r="C644" s="72" t="s">
        <v>1775</v>
      </c>
      <c r="D644" s="72" t="s">
        <v>1786</v>
      </c>
      <c r="E644" s="73" t="s">
        <v>477</v>
      </c>
      <c r="F644" s="73" t="s">
        <v>1222</v>
      </c>
    </row>
    <row r="645" spans="1:6" s="39" customFormat="1" ht="27.9" customHeight="1" x14ac:dyDescent="0.35">
      <c r="A645" s="72" t="s">
        <v>7</v>
      </c>
      <c r="B645" s="73" t="s">
        <v>1229</v>
      </c>
      <c r="C645" s="72" t="s">
        <v>1775</v>
      </c>
      <c r="D645" s="72" t="s">
        <v>1786</v>
      </c>
      <c r="E645" s="73" t="s">
        <v>477</v>
      </c>
      <c r="F645" s="73" t="s">
        <v>1222</v>
      </c>
    </row>
    <row r="646" spans="1:6" s="39" customFormat="1" ht="27.9" customHeight="1" x14ac:dyDescent="0.35">
      <c r="A646" s="72" t="s">
        <v>7</v>
      </c>
      <c r="B646" s="73" t="s">
        <v>1233</v>
      </c>
      <c r="C646" s="72" t="s">
        <v>1775</v>
      </c>
      <c r="D646" s="72" t="s">
        <v>1786</v>
      </c>
      <c r="E646" s="73" t="s">
        <v>477</v>
      </c>
      <c r="F646" s="73" t="s">
        <v>1222</v>
      </c>
    </row>
    <row r="647" spans="1:6" s="39" customFormat="1" ht="27.9" customHeight="1" x14ac:dyDescent="0.35">
      <c r="A647" s="72" t="s">
        <v>7</v>
      </c>
      <c r="B647" s="73" t="s">
        <v>1470</v>
      </c>
      <c r="C647" s="107" t="s">
        <v>1776</v>
      </c>
      <c r="D647" s="72" t="s">
        <v>1786</v>
      </c>
      <c r="E647" s="108" t="s">
        <v>476</v>
      </c>
      <c r="F647" s="108" t="s">
        <v>1223</v>
      </c>
    </row>
    <row r="648" spans="1:6" s="39" customFormat="1" ht="27.9" customHeight="1" x14ac:dyDescent="0.35">
      <c r="A648" s="72" t="s">
        <v>7</v>
      </c>
      <c r="B648" s="73" t="s">
        <v>1221</v>
      </c>
      <c r="C648" s="72" t="s">
        <v>1776</v>
      </c>
      <c r="D648" s="72" t="s">
        <v>1786</v>
      </c>
      <c r="E648" s="73" t="s">
        <v>476</v>
      </c>
      <c r="F648" s="73" t="s">
        <v>1223</v>
      </c>
    </row>
    <row r="649" spans="1:6" s="39" customFormat="1" ht="27.9" customHeight="1" x14ac:dyDescent="0.35">
      <c r="A649" s="72" t="s">
        <v>7</v>
      </c>
      <c r="B649" s="73" t="s">
        <v>1229</v>
      </c>
      <c r="C649" s="72" t="s">
        <v>1776</v>
      </c>
      <c r="D649" s="72" t="s">
        <v>1786</v>
      </c>
      <c r="E649" s="73" t="s">
        <v>476</v>
      </c>
      <c r="F649" s="73" t="s">
        <v>1223</v>
      </c>
    </row>
    <row r="650" spans="1:6" s="39" customFormat="1" ht="27.9" customHeight="1" x14ac:dyDescent="0.35">
      <c r="A650" s="72" t="s">
        <v>7</v>
      </c>
      <c r="B650" s="73" t="s">
        <v>1233</v>
      </c>
      <c r="C650" s="72" t="s">
        <v>1776</v>
      </c>
      <c r="D650" s="72" t="s">
        <v>1786</v>
      </c>
      <c r="E650" s="73" t="s">
        <v>476</v>
      </c>
      <c r="F650" s="73" t="s">
        <v>1223</v>
      </c>
    </row>
    <row r="651" spans="1:6" s="39" customFormat="1" ht="27.9" customHeight="1" x14ac:dyDescent="0.35">
      <c r="A651" s="72" t="s">
        <v>7</v>
      </c>
      <c r="B651" s="73" t="s">
        <v>1221</v>
      </c>
      <c r="C651" s="72" t="s">
        <v>1777</v>
      </c>
      <c r="D651" s="72" t="s">
        <v>1786</v>
      </c>
      <c r="E651" s="73" t="s">
        <v>1224</v>
      </c>
      <c r="F651" s="73" t="s">
        <v>1225</v>
      </c>
    </row>
    <row r="652" spans="1:6" s="39" customFormat="1" ht="27.9" customHeight="1" x14ac:dyDescent="0.35">
      <c r="A652" s="72" t="s">
        <v>7</v>
      </c>
      <c r="B652" s="73" t="s">
        <v>1229</v>
      </c>
      <c r="C652" s="72" t="s">
        <v>1777</v>
      </c>
      <c r="D652" s="72" t="s">
        <v>1786</v>
      </c>
      <c r="E652" s="73" t="s">
        <v>1224</v>
      </c>
      <c r="F652" s="73" t="s">
        <v>1225</v>
      </c>
    </row>
    <row r="653" spans="1:6" s="39" customFormat="1" ht="27.9" customHeight="1" x14ac:dyDescent="0.35">
      <c r="A653" s="72" t="s">
        <v>7</v>
      </c>
      <c r="B653" s="73" t="s">
        <v>1233</v>
      </c>
      <c r="C653" s="72" t="s">
        <v>1777</v>
      </c>
      <c r="D653" s="72" t="s">
        <v>1786</v>
      </c>
      <c r="E653" s="73" t="s">
        <v>1224</v>
      </c>
      <c r="F653" s="73" t="s">
        <v>1225</v>
      </c>
    </row>
    <row r="654" spans="1:6" s="39" customFormat="1" ht="27.9" customHeight="1" x14ac:dyDescent="0.35">
      <c r="A654" s="72" t="s">
        <v>7</v>
      </c>
      <c r="B654" s="73" t="s">
        <v>1229</v>
      </c>
      <c r="C654" s="72" t="s">
        <v>1778</v>
      </c>
      <c r="D654" s="72" t="s">
        <v>1786</v>
      </c>
      <c r="E654" s="73" t="s">
        <v>1230</v>
      </c>
      <c r="F654" s="73" t="s">
        <v>1231</v>
      </c>
    </row>
    <row r="655" spans="1:6" s="39" customFormat="1" ht="27.9" customHeight="1" x14ac:dyDescent="0.35">
      <c r="A655" s="72" t="s">
        <v>7</v>
      </c>
      <c r="B655" s="73" t="s">
        <v>1233</v>
      </c>
      <c r="C655" s="72" t="s">
        <v>1778</v>
      </c>
      <c r="D655" s="72" t="s">
        <v>1786</v>
      </c>
      <c r="E655" s="73" t="s">
        <v>1230</v>
      </c>
      <c r="F655" s="73" t="s">
        <v>1231</v>
      </c>
    </row>
    <row r="656" spans="1:6" s="39" customFormat="1" ht="27.9" customHeight="1" x14ac:dyDescent="0.35">
      <c r="A656" s="72" t="s">
        <v>382</v>
      </c>
      <c r="B656" s="73" t="s">
        <v>818</v>
      </c>
      <c r="C656" s="72" t="s">
        <v>1775</v>
      </c>
      <c r="D656" s="72" t="s">
        <v>1766</v>
      </c>
      <c r="E656" s="73" t="s">
        <v>383</v>
      </c>
      <c r="F656" s="73" t="s">
        <v>819</v>
      </c>
    </row>
    <row r="657" spans="1:6" s="39" customFormat="1" ht="27.9" customHeight="1" x14ac:dyDescent="0.35">
      <c r="A657" s="72" t="s">
        <v>382</v>
      </c>
      <c r="B657" s="73" t="s">
        <v>818</v>
      </c>
      <c r="C657" s="72" t="s">
        <v>1776</v>
      </c>
      <c r="D657" s="72" t="s">
        <v>1766</v>
      </c>
      <c r="E657" s="73" t="s">
        <v>384</v>
      </c>
      <c r="F657" s="73" t="s">
        <v>820</v>
      </c>
    </row>
    <row r="658" spans="1:6" s="39" customFormat="1" ht="27.9" customHeight="1" x14ac:dyDescent="0.35">
      <c r="A658" s="72" t="s">
        <v>382</v>
      </c>
      <c r="B658" s="73" t="s">
        <v>818</v>
      </c>
      <c r="C658" s="72" t="s">
        <v>1777</v>
      </c>
      <c r="D658" s="72" t="s">
        <v>1766</v>
      </c>
      <c r="E658" s="73" t="s">
        <v>385</v>
      </c>
      <c r="F658" s="73" t="s">
        <v>821</v>
      </c>
    </row>
    <row r="659" spans="1:6" s="39" customFormat="1" ht="27.9" customHeight="1" x14ac:dyDescent="0.35">
      <c r="A659" s="72" t="s">
        <v>269</v>
      </c>
      <c r="B659" s="76" t="s">
        <v>1889</v>
      </c>
      <c r="C659" s="72" t="s">
        <v>1784</v>
      </c>
      <c r="D659" s="72" t="s">
        <v>1767</v>
      </c>
      <c r="E659" s="73" t="s">
        <v>1662</v>
      </c>
      <c r="F659" s="76" t="s">
        <v>1663</v>
      </c>
    </row>
    <row r="660" spans="1:6" s="39" customFormat="1" ht="27.9" customHeight="1" x14ac:dyDescent="0.35">
      <c r="A660" s="72" t="s">
        <v>7</v>
      </c>
      <c r="B660" s="73" t="s">
        <v>1470</v>
      </c>
      <c r="C660" s="107" t="s">
        <v>1777</v>
      </c>
      <c r="D660" s="72" t="s">
        <v>1786</v>
      </c>
      <c r="E660" s="205" t="s">
        <v>197</v>
      </c>
      <c r="F660" s="110" t="s">
        <v>198</v>
      </c>
    </row>
    <row r="661" spans="1:6" s="39" customFormat="1" ht="27.9" customHeight="1" x14ac:dyDescent="0.35">
      <c r="A661" s="72" t="s">
        <v>7</v>
      </c>
      <c r="B661" s="73" t="s">
        <v>1470</v>
      </c>
      <c r="C661" s="107" t="s">
        <v>1778</v>
      </c>
      <c r="D661" s="72" t="s">
        <v>1786</v>
      </c>
      <c r="E661" s="205" t="s">
        <v>199</v>
      </c>
      <c r="F661" s="110" t="s">
        <v>1471</v>
      </c>
    </row>
    <row r="662" spans="1:6" s="39" customFormat="1" ht="27.9" customHeight="1" x14ac:dyDescent="0.35">
      <c r="A662" s="72" t="s">
        <v>7</v>
      </c>
      <c r="B662" s="73" t="s">
        <v>1209</v>
      </c>
      <c r="C662" s="72" t="s">
        <v>1769</v>
      </c>
      <c r="D662" s="72" t="s">
        <v>1786</v>
      </c>
      <c r="E662" s="73" t="s">
        <v>1210</v>
      </c>
      <c r="F662" s="73" t="s">
        <v>1211</v>
      </c>
    </row>
    <row r="663" spans="1:6" s="39" customFormat="1" ht="27.9" customHeight="1" x14ac:dyDescent="0.35">
      <c r="A663" s="72" t="s">
        <v>7</v>
      </c>
      <c r="B663" s="73" t="s">
        <v>1209</v>
      </c>
      <c r="C663" s="72" t="s">
        <v>1770</v>
      </c>
      <c r="D663" s="72" t="s">
        <v>1786</v>
      </c>
      <c r="E663" s="73" t="s">
        <v>1212</v>
      </c>
      <c r="F663" s="73" t="s">
        <v>1213</v>
      </c>
    </row>
    <row r="664" spans="1:6" s="39" customFormat="1" ht="27.9" customHeight="1" x14ac:dyDescent="0.35">
      <c r="A664" s="72" t="s">
        <v>7</v>
      </c>
      <c r="B664" s="73" t="s">
        <v>1209</v>
      </c>
      <c r="C664" s="72" t="s">
        <v>1771</v>
      </c>
      <c r="D664" s="72" t="s">
        <v>1786</v>
      </c>
      <c r="E664" s="73" t="s">
        <v>1214</v>
      </c>
      <c r="F664" s="73" t="s">
        <v>1215</v>
      </c>
    </row>
    <row r="665" spans="1:6" s="39" customFormat="1" ht="27.9" customHeight="1" x14ac:dyDescent="0.35">
      <c r="A665" s="72" t="s">
        <v>7</v>
      </c>
      <c r="B665" s="73" t="s">
        <v>1209</v>
      </c>
      <c r="C665" s="72" t="s">
        <v>1772</v>
      </c>
      <c r="D665" s="72" t="s">
        <v>1786</v>
      </c>
      <c r="E665" s="73" t="s">
        <v>1216</v>
      </c>
      <c r="F665" s="73" t="s">
        <v>1217</v>
      </c>
    </row>
    <row r="666" spans="1:6" s="39" customFormat="1" ht="27.9" customHeight="1" x14ac:dyDescent="0.35">
      <c r="A666" s="72" t="s">
        <v>7</v>
      </c>
      <c r="B666" s="73" t="s">
        <v>1209</v>
      </c>
      <c r="C666" s="72" t="s">
        <v>1773</v>
      </c>
      <c r="D666" s="72" t="s">
        <v>1786</v>
      </c>
      <c r="E666" s="73" t="s">
        <v>1218</v>
      </c>
      <c r="F666" s="73" t="s">
        <v>1219</v>
      </c>
    </row>
    <row r="667" spans="1:6" s="39" customFormat="1" ht="27.9" customHeight="1" x14ac:dyDescent="0.35">
      <c r="A667" s="72" t="s">
        <v>8</v>
      </c>
      <c r="B667" s="73" t="s">
        <v>1306</v>
      </c>
      <c r="C667" s="72" t="s">
        <v>1782</v>
      </c>
      <c r="D667" s="72" t="s">
        <v>1767</v>
      </c>
      <c r="E667" s="73" t="s">
        <v>1269</v>
      </c>
      <c r="F667" s="72" t="s">
        <v>1270</v>
      </c>
    </row>
    <row r="668" spans="1:6" s="39" customFormat="1" ht="27.9" customHeight="1" x14ac:dyDescent="0.35">
      <c r="A668" s="72" t="s">
        <v>8</v>
      </c>
      <c r="B668" s="73" t="s">
        <v>1306</v>
      </c>
      <c r="C668" s="72" t="s">
        <v>1779</v>
      </c>
      <c r="D668" s="72" t="s">
        <v>1767</v>
      </c>
      <c r="E668" s="73" t="s">
        <v>1271</v>
      </c>
      <c r="F668" s="72" t="s">
        <v>1272</v>
      </c>
    </row>
    <row r="669" spans="1:6" s="39" customFormat="1" ht="27.9" customHeight="1" x14ac:dyDescent="0.35">
      <c r="A669" s="72" t="s">
        <v>8</v>
      </c>
      <c r="B669" s="73" t="s">
        <v>1306</v>
      </c>
      <c r="C669" s="72" t="s">
        <v>1781</v>
      </c>
      <c r="D669" s="72" t="s">
        <v>1767</v>
      </c>
      <c r="E669" s="73" t="s">
        <v>1267</v>
      </c>
      <c r="F669" s="72" t="s">
        <v>1268</v>
      </c>
    </row>
    <row r="670" spans="1:6" s="39" customFormat="1" ht="27.9" customHeight="1" x14ac:dyDescent="0.35">
      <c r="A670" s="72" t="s">
        <v>8</v>
      </c>
      <c r="B670" s="73" t="s">
        <v>1306</v>
      </c>
      <c r="C670" s="72" t="s">
        <v>1821</v>
      </c>
      <c r="D670" s="72" t="s">
        <v>1767</v>
      </c>
      <c r="E670" s="73" t="s">
        <v>1265</v>
      </c>
      <c r="F670" s="72" t="s">
        <v>1266</v>
      </c>
    </row>
    <row r="671" spans="1:6" s="39" customFormat="1" ht="27.9" customHeight="1" x14ac:dyDescent="0.35">
      <c r="A671" s="72" t="s">
        <v>8</v>
      </c>
      <c r="B671" s="73" t="s">
        <v>1306</v>
      </c>
      <c r="C671" s="72" t="s">
        <v>1783</v>
      </c>
      <c r="D671" s="72" t="s">
        <v>1767</v>
      </c>
      <c r="E671" s="73" t="s">
        <v>1261</v>
      </c>
      <c r="F671" s="72" t="s">
        <v>1262</v>
      </c>
    </row>
    <row r="672" spans="1:6" s="39" customFormat="1" ht="27.9" customHeight="1" x14ac:dyDescent="0.35">
      <c r="A672" s="72" t="s">
        <v>8</v>
      </c>
      <c r="B672" s="73" t="s">
        <v>1306</v>
      </c>
      <c r="C672" s="72" t="s">
        <v>1780</v>
      </c>
      <c r="D672" s="72" t="s">
        <v>1767</v>
      </c>
      <c r="E672" s="73" t="s">
        <v>1263</v>
      </c>
      <c r="F672" s="77" t="s">
        <v>1264</v>
      </c>
    </row>
    <row r="673" spans="1:6" s="39" customFormat="1" ht="27.9" customHeight="1" x14ac:dyDescent="0.35">
      <c r="A673" s="72" t="s">
        <v>8</v>
      </c>
      <c r="B673" s="73" t="s">
        <v>1306</v>
      </c>
      <c r="C673" s="72" t="s">
        <v>1777</v>
      </c>
      <c r="D673" s="72" t="s">
        <v>1767</v>
      </c>
      <c r="E673" s="73" t="s">
        <v>1307</v>
      </c>
      <c r="F673" s="73" t="s">
        <v>1308</v>
      </c>
    </row>
    <row r="674" spans="1:6" s="39" customFormat="1" ht="27.9" customHeight="1" x14ac:dyDescent="0.35">
      <c r="A674" s="72" t="s">
        <v>15</v>
      </c>
      <c r="B674" s="73" t="s">
        <v>1849</v>
      </c>
      <c r="C674" s="72" t="s">
        <v>1779</v>
      </c>
      <c r="D674" s="72" t="s">
        <v>1786</v>
      </c>
      <c r="E674" s="74" t="s">
        <v>31</v>
      </c>
      <c r="F674" s="74" t="s">
        <v>1388</v>
      </c>
    </row>
    <row r="675" spans="1:6" s="39" customFormat="1" ht="27.9" customHeight="1" x14ac:dyDescent="0.35">
      <c r="A675" s="72" t="s">
        <v>15</v>
      </c>
      <c r="B675" s="73" t="s">
        <v>1849</v>
      </c>
      <c r="C675" s="72" t="s">
        <v>1778</v>
      </c>
      <c r="D675" s="72" t="s">
        <v>1786</v>
      </c>
      <c r="E675" s="74" t="s">
        <v>32</v>
      </c>
      <c r="F675" s="74" t="s">
        <v>572</v>
      </c>
    </row>
    <row r="676" spans="1:6" s="39" customFormat="1" ht="27.9" customHeight="1" x14ac:dyDescent="0.35">
      <c r="A676" s="72" t="s">
        <v>15</v>
      </c>
      <c r="B676" s="73" t="s">
        <v>1849</v>
      </c>
      <c r="C676" s="72" t="s">
        <v>1776</v>
      </c>
      <c r="D676" s="72" t="s">
        <v>1786</v>
      </c>
      <c r="E676" s="74" t="s">
        <v>33</v>
      </c>
      <c r="F676" s="74" t="s">
        <v>1386</v>
      </c>
    </row>
    <row r="677" spans="1:6" s="39" customFormat="1" ht="27.9" customHeight="1" x14ac:dyDescent="0.35">
      <c r="A677" s="72" t="s">
        <v>15</v>
      </c>
      <c r="B677" s="73" t="s">
        <v>1887</v>
      </c>
      <c r="C677" s="72" t="s">
        <v>1769</v>
      </c>
      <c r="D677" s="72" t="s">
        <v>1765</v>
      </c>
      <c r="E677" s="74" t="s">
        <v>200</v>
      </c>
      <c r="F677" s="75" t="s">
        <v>934</v>
      </c>
    </row>
    <row r="678" spans="1:6" s="39" customFormat="1" ht="27.9" customHeight="1" x14ac:dyDescent="0.35">
      <c r="A678" s="72" t="s">
        <v>15</v>
      </c>
      <c r="B678" s="73" t="s">
        <v>1887</v>
      </c>
      <c r="C678" s="72" t="s">
        <v>1770</v>
      </c>
      <c r="D678" s="72" t="s">
        <v>1765</v>
      </c>
      <c r="E678" s="74" t="s">
        <v>201</v>
      </c>
      <c r="F678" s="75" t="s">
        <v>935</v>
      </c>
    </row>
    <row r="679" spans="1:6" s="39" customFormat="1" ht="27.9" customHeight="1" x14ac:dyDescent="0.35">
      <c r="A679" s="72" t="s">
        <v>15</v>
      </c>
      <c r="B679" s="73" t="s">
        <v>1887</v>
      </c>
      <c r="C679" s="72" t="s">
        <v>1773</v>
      </c>
      <c r="D679" s="72" t="s">
        <v>1765</v>
      </c>
      <c r="E679" s="74" t="s">
        <v>203</v>
      </c>
      <c r="F679" s="75" t="s">
        <v>938</v>
      </c>
    </row>
    <row r="680" spans="1:6" s="39" customFormat="1" ht="27.9" customHeight="1" x14ac:dyDescent="0.35">
      <c r="A680" s="72" t="s">
        <v>15</v>
      </c>
      <c r="B680" s="73" t="s">
        <v>1887</v>
      </c>
      <c r="C680" s="72" t="s">
        <v>1771</v>
      </c>
      <c r="D680" s="72" t="s">
        <v>1765</v>
      </c>
      <c r="E680" s="74" t="s">
        <v>202</v>
      </c>
      <c r="F680" s="75" t="s">
        <v>936</v>
      </c>
    </row>
    <row r="681" spans="1:6" s="39" customFormat="1" ht="27.9" customHeight="1" x14ac:dyDescent="0.35">
      <c r="A681" s="72" t="s">
        <v>15</v>
      </c>
      <c r="B681" s="76" t="s">
        <v>1924</v>
      </c>
      <c r="C681" s="72" t="s">
        <v>1771</v>
      </c>
      <c r="D681" s="72" t="s">
        <v>1767</v>
      </c>
      <c r="E681" s="73" t="s">
        <v>1760</v>
      </c>
      <c r="F681" s="76" t="s">
        <v>1761</v>
      </c>
    </row>
    <row r="682" spans="1:6" s="39" customFormat="1" ht="27.9" customHeight="1" x14ac:dyDescent="0.35">
      <c r="A682" s="72" t="s">
        <v>15</v>
      </c>
      <c r="B682" s="76" t="s">
        <v>1924</v>
      </c>
      <c r="C682" s="72" t="s">
        <v>1772</v>
      </c>
      <c r="D682" s="72" t="s">
        <v>1767</v>
      </c>
      <c r="E682" s="73" t="s">
        <v>1762</v>
      </c>
      <c r="F682" s="76" t="s">
        <v>1763</v>
      </c>
    </row>
    <row r="683" spans="1:6" s="39" customFormat="1" ht="27.9" customHeight="1" x14ac:dyDescent="0.35">
      <c r="A683" s="72" t="s">
        <v>269</v>
      </c>
      <c r="B683" s="73" t="s">
        <v>1885</v>
      </c>
      <c r="C683" s="72" t="s">
        <v>1770</v>
      </c>
      <c r="D683" s="72" t="s">
        <v>1765</v>
      </c>
      <c r="E683" s="73" t="s">
        <v>270</v>
      </c>
      <c r="F683" s="73" t="s">
        <v>930</v>
      </c>
    </row>
    <row r="684" spans="1:6" s="39" customFormat="1" ht="27.9" customHeight="1" x14ac:dyDescent="0.35">
      <c r="A684" s="72" t="s">
        <v>269</v>
      </c>
      <c r="B684" s="73" t="s">
        <v>1885</v>
      </c>
      <c r="C684" s="72" t="s">
        <v>1773</v>
      </c>
      <c r="D684" s="72" t="s">
        <v>1765</v>
      </c>
      <c r="E684" s="73" t="s">
        <v>271</v>
      </c>
      <c r="F684" s="73" t="s">
        <v>933</v>
      </c>
    </row>
    <row r="685" spans="1:6" s="39" customFormat="1" ht="27.9" customHeight="1" x14ac:dyDescent="0.35">
      <c r="A685" s="72" t="s">
        <v>269</v>
      </c>
      <c r="B685" s="73" t="s">
        <v>1885</v>
      </c>
      <c r="C685" s="72" t="s">
        <v>1769</v>
      </c>
      <c r="D685" s="72" t="s">
        <v>1765</v>
      </c>
      <c r="E685" s="73" t="s">
        <v>519</v>
      </c>
      <c r="F685" s="73" t="s">
        <v>929</v>
      </c>
    </row>
    <row r="686" spans="1:6" s="39" customFormat="1" ht="27.9" customHeight="1" x14ac:dyDescent="0.35">
      <c r="A686" s="72" t="s">
        <v>269</v>
      </c>
      <c r="B686" s="73" t="s">
        <v>1885</v>
      </c>
      <c r="C686" s="72" t="s">
        <v>1771</v>
      </c>
      <c r="D686" s="72" t="s">
        <v>1765</v>
      </c>
      <c r="E686" s="73" t="s">
        <v>520</v>
      </c>
      <c r="F686" s="73" t="s">
        <v>931</v>
      </c>
    </row>
    <row r="687" spans="1:6" s="39" customFormat="1" ht="27.9" customHeight="1" x14ac:dyDescent="0.35">
      <c r="A687" s="72" t="s">
        <v>269</v>
      </c>
      <c r="B687" s="76" t="s">
        <v>1889</v>
      </c>
      <c r="C687" s="72" t="s">
        <v>1783</v>
      </c>
      <c r="D687" s="72" t="s">
        <v>1767</v>
      </c>
      <c r="E687" s="73" t="s">
        <v>1661</v>
      </c>
      <c r="F687" s="76" t="s">
        <v>1669</v>
      </c>
    </row>
    <row r="688" spans="1:6" s="39" customFormat="1" ht="27.9" customHeight="1" x14ac:dyDescent="0.35">
      <c r="A688" s="72" t="s">
        <v>269</v>
      </c>
      <c r="B688" s="76" t="s">
        <v>1889</v>
      </c>
      <c r="C688" s="72" t="s">
        <v>1770</v>
      </c>
      <c r="D688" s="72" t="s">
        <v>1767</v>
      </c>
      <c r="E688" s="73" t="s">
        <v>1657</v>
      </c>
      <c r="F688" s="76" t="s">
        <v>1665</v>
      </c>
    </row>
    <row r="689" spans="1:6" s="39" customFormat="1" ht="27.9" customHeight="1" x14ac:dyDescent="0.35">
      <c r="A689" s="72" t="s">
        <v>269</v>
      </c>
      <c r="B689" s="76" t="s">
        <v>1889</v>
      </c>
      <c r="C689" s="72" t="s">
        <v>1772</v>
      </c>
      <c r="D689" s="72" t="s">
        <v>1767</v>
      </c>
      <c r="E689" s="73" t="s">
        <v>1659</v>
      </c>
      <c r="F689" s="76" t="s">
        <v>1667</v>
      </c>
    </row>
    <row r="690" spans="1:6" s="39" customFormat="1" ht="27.9" customHeight="1" x14ac:dyDescent="0.35">
      <c r="A690" s="72" t="s">
        <v>269</v>
      </c>
      <c r="B690" s="76" t="s">
        <v>1889</v>
      </c>
      <c r="C690" s="72" t="s">
        <v>1769</v>
      </c>
      <c r="D690" s="72" t="s">
        <v>1767</v>
      </c>
      <c r="E690" s="73" t="s">
        <v>1656</v>
      </c>
      <c r="F690" s="76" t="s">
        <v>1664</v>
      </c>
    </row>
    <row r="691" spans="1:6" s="39" customFormat="1" ht="27.9" customHeight="1" x14ac:dyDescent="0.35">
      <c r="A691" s="72" t="s">
        <v>269</v>
      </c>
      <c r="B691" s="76" t="s">
        <v>1889</v>
      </c>
      <c r="C691" s="72" t="s">
        <v>1771</v>
      </c>
      <c r="D691" s="72" t="s">
        <v>1767</v>
      </c>
      <c r="E691" s="73" t="s">
        <v>1658</v>
      </c>
      <c r="F691" s="76" t="s">
        <v>1666</v>
      </c>
    </row>
    <row r="692" spans="1:6" s="39" customFormat="1" ht="27.9" customHeight="1" x14ac:dyDescent="0.35">
      <c r="A692" s="72" t="s">
        <v>269</v>
      </c>
      <c r="B692" s="76" t="s">
        <v>1889</v>
      </c>
      <c r="C692" s="72" t="s">
        <v>1773</v>
      </c>
      <c r="D692" s="72" t="s">
        <v>1767</v>
      </c>
      <c r="E692" s="73" t="s">
        <v>1660</v>
      </c>
      <c r="F692" s="76" t="s">
        <v>1668</v>
      </c>
    </row>
    <row r="693" spans="1:6" s="39" customFormat="1" ht="27.9" customHeight="1" x14ac:dyDescent="0.35">
      <c r="A693" s="72" t="s">
        <v>5</v>
      </c>
      <c r="B693" s="74" t="s">
        <v>1853</v>
      </c>
      <c r="C693" s="72" t="s">
        <v>1779</v>
      </c>
      <c r="D693" s="72" t="s">
        <v>1786</v>
      </c>
      <c r="E693" s="74" t="s">
        <v>155</v>
      </c>
      <c r="F693" s="74" t="s">
        <v>1403</v>
      </c>
    </row>
    <row r="694" spans="1:6" s="39" customFormat="1" ht="27.9" customHeight="1" x14ac:dyDescent="0.35">
      <c r="A694" s="72" t="s">
        <v>5</v>
      </c>
      <c r="B694" s="73" t="s">
        <v>1855</v>
      </c>
      <c r="C694" s="72" t="s">
        <v>1779</v>
      </c>
      <c r="D694" s="72" t="s">
        <v>1786</v>
      </c>
      <c r="E694" s="74" t="s">
        <v>155</v>
      </c>
      <c r="F694" s="74" t="s">
        <v>1403</v>
      </c>
    </row>
    <row r="695" spans="1:6" s="39" customFormat="1" ht="27.9" customHeight="1" x14ac:dyDescent="0.35">
      <c r="A695" s="72" t="s">
        <v>5</v>
      </c>
      <c r="B695" s="73" t="s">
        <v>1855</v>
      </c>
      <c r="C695" s="72" t="s">
        <v>1778</v>
      </c>
      <c r="D695" s="72" t="s">
        <v>1786</v>
      </c>
      <c r="E695" s="74" t="s">
        <v>353</v>
      </c>
      <c r="F695" s="74" t="s">
        <v>1406</v>
      </c>
    </row>
    <row r="696" spans="1:6" s="39" customFormat="1" ht="27.9" customHeight="1" x14ac:dyDescent="0.35">
      <c r="A696" s="72" t="s">
        <v>5</v>
      </c>
      <c r="B696" s="73" t="s">
        <v>1877</v>
      </c>
      <c r="C696" s="72" t="s">
        <v>1769</v>
      </c>
      <c r="D696" s="72" t="s">
        <v>1786</v>
      </c>
      <c r="E696" s="187" t="s">
        <v>243</v>
      </c>
      <c r="F696" s="187" t="s">
        <v>910</v>
      </c>
    </row>
    <row r="697" spans="1:6" s="39" customFormat="1" ht="27.9" customHeight="1" x14ac:dyDescent="0.35">
      <c r="A697" s="72" t="s">
        <v>5</v>
      </c>
      <c r="B697" s="73" t="s">
        <v>1878</v>
      </c>
      <c r="C697" s="72" t="s">
        <v>1770</v>
      </c>
      <c r="D697" s="72" t="s">
        <v>1786</v>
      </c>
      <c r="E697" s="187" t="s">
        <v>355</v>
      </c>
      <c r="F697" s="187" t="s">
        <v>911</v>
      </c>
    </row>
    <row r="698" spans="1:6" s="39" customFormat="1" ht="27.9" customHeight="1" x14ac:dyDescent="0.35">
      <c r="A698" s="72" t="s">
        <v>5</v>
      </c>
      <c r="B698" s="76" t="s">
        <v>1918</v>
      </c>
      <c r="C698" s="72" t="s">
        <v>1770</v>
      </c>
      <c r="D698" s="72" t="s">
        <v>1786</v>
      </c>
      <c r="E698" s="73" t="s">
        <v>355</v>
      </c>
      <c r="F698" s="76" t="s">
        <v>1746</v>
      </c>
    </row>
    <row r="699" spans="1:6" s="39" customFormat="1" ht="27.9" customHeight="1" x14ac:dyDescent="0.35">
      <c r="A699" s="72" t="s">
        <v>5</v>
      </c>
      <c r="B699" s="76" t="s">
        <v>1915</v>
      </c>
      <c r="C699" s="72" t="s">
        <v>1772</v>
      </c>
      <c r="D699" s="72" t="s">
        <v>1768</v>
      </c>
      <c r="E699" s="73" t="s">
        <v>1811</v>
      </c>
      <c r="F699" s="76" t="s">
        <v>1812</v>
      </c>
    </row>
    <row r="700" spans="1:6" s="39" customFormat="1" ht="27.9" customHeight="1" x14ac:dyDescent="0.35">
      <c r="A700" s="72" t="s">
        <v>5</v>
      </c>
      <c r="B700" s="76" t="s">
        <v>1918</v>
      </c>
      <c r="C700" s="72" t="s">
        <v>1772</v>
      </c>
      <c r="D700" s="72" t="s">
        <v>1768</v>
      </c>
      <c r="E700" s="73" t="s">
        <v>1811</v>
      </c>
      <c r="F700" s="76" t="s">
        <v>1812</v>
      </c>
    </row>
    <row r="701" spans="1:6" s="39" customFormat="1" ht="27.9" customHeight="1" x14ac:dyDescent="0.35">
      <c r="A701" s="72" t="s">
        <v>5</v>
      </c>
      <c r="B701" s="73" t="s">
        <v>1877</v>
      </c>
      <c r="C701" s="72" t="s">
        <v>1771</v>
      </c>
      <c r="D701" s="72" t="s">
        <v>1786</v>
      </c>
      <c r="E701" s="187" t="s">
        <v>244</v>
      </c>
      <c r="F701" s="193" t="s">
        <v>912</v>
      </c>
    </row>
    <row r="702" spans="1:6" s="39" customFormat="1" ht="27.9" customHeight="1" x14ac:dyDescent="0.35">
      <c r="A702" s="72" t="s">
        <v>5</v>
      </c>
      <c r="B702" s="76" t="s">
        <v>1915</v>
      </c>
      <c r="C702" s="72" t="s">
        <v>1773</v>
      </c>
      <c r="D702" s="72" t="s">
        <v>1768</v>
      </c>
      <c r="E702" s="73" t="s">
        <v>1813</v>
      </c>
      <c r="F702" s="76" t="s">
        <v>1814</v>
      </c>
    </row>
    <row r="703" spans="1:6" s="39" customFormat="1" ht="27.9" customHeight="1" x14ac:dyDescent="0.35">
      <c r="A703" s="72" t="s">
        <v>5</v>
      </c>
      <c r="B703" s="76" t="s">
        <v>1918</v>
      </c>
      <c r="C703" s="72" t="s">
        <v>1773</v>
      </c>
      <c r="D703" s="72" t="s">
        <v>1768</v>
      </c>
      <c r="E703" s="73" t="s">
        <v>1813</v>
      </c>
      <c r="F703" s="76" t="s">
        <v>1814</v>
      </c>
    </row>
    <row r="704" spans="1:6" s="39" customFormat="1" ht="27.9" customHeight="1" x14ac:dyDescent="0.35">
      <c r="A704" s="72" t="s">
        <v>5</v>
      </c>
      <c r="B704" s="76" t="s">
        <v>1916</v>
      </c>
      <c r="C704" s="72" t="s">
        <v>1771</v>
      </c>
      <c r="D704" s="72" t="s">
        <v>1768</v>
      </c>
      <c r="E704" s="73" t="s">
        <v>1742</v>
      </c>
      <c r="F704" s="76" t="s">
        <v>1743</v>
      </c>
    </row>
    <row r="705" spans="1:6" s="39" customFormat="1" ht="27.9" customHeight="1" x14ac:dyDescent="0.35">
      <c r="A705" s="72" t="s">
        <v>15</v>
      </c>
      <c r="B705" s="73" t="s">
        <v>1849</v>
      </c>
      <c r="C705" s="72" t="s">
        <v>1777</v>
      </c>
      <c r="D705" s="72" t="s">
        <v>1786</v>
      </c>
      <c r="E705" s="74" t="s">
        <v>30</v>
      </c>
      <c r="F705" s="74" t="s">
        <v>1387</v>
      </c>
    </row>
    <row r="706" spans="1:6" s="39" customFormat="1" ht="27.9" customHeight="1" x14ac:dyDescent="0.35">
      <c r="A706" s="72" t="s">
        <v>10</v>
      </c>
      <c r="B706" s="73" t="s">
        <v>1851</v>
      </c>
      <c r="C706" s="72" t="s">
        <v>1777</v>
      </c>
      <c r="D706" s="72" t="s">
        <v>1786</v>
      </c>
      <c r="E706" s="74" t="s">
        <v>30</v>
      </c>
      <c r="F706" s="74" t="s">
        <v>1387</v>
      </c>
    </row>
    <row r="707" spans="1:6" s="39" customFormat="1" ht="27.9" customHeight="1" x14ac:dyDescent="0.35">
      <c r="A707" s="72" t="s">
        <v>10</v>
      </c>
      <c r="B707" s="73" t="s">
        <v>1851</v>
      </c>
      <c r="C707" s="72" t="s">
        <v>1776</v>
      </c>
      <c r="D707" s="72" t="s">
        <v>1786</v>
      </c>
      <c r="E707" s="74" t="s">
        <v>48</v>
      </c>
      <c r="F707" s="74" t="s">
        <v>1390</v>
      </c>
    </row>
    <row r="708" spans="1:6" s="39" customFormat="1" ht="27.9" customHeight="1" x14ac:dyDescent="0.35">
      <c r="A708" s="72" t="s">
        <v>10</v>
      </c>
      <c r="B708" s="73" t="s">
        <v>1851</v>
      </c>
      <c r="C708" s="72" t="s">
        <v>1779</v>
      </c>
      <c r="D708" s="72" t="s">
        <v>1786</v>
      </c>
      <c r="E708" s="74" t="s">
        <v>470</v>
      </c>
      <c r="F708" s="74" t="s">
        <v>1392</v>
      </c>
    </row>
    <row r="709" spans="1:6" s="39" customFormat="1" ht="27.9" customHeight="1" x14ac:dyDescent="0.35">
      <c r="A709" s="72" t="s">
        <v>10</v>
      </c>
      <c r="B709" s="73" t="s">
        <v>1851</v>
      </c>
      <c r="C709" s="72" t="s">
        <v>1778</v>
      </c>
      <c r="D709" s="72" t="s">
        <v>1786</v>
      </c>
      <c r="E709" s="74" t="s">
        <v>1817</v>
      </c>
      <c r="F709" s="74" t="s">
        <v>1391</v>
      </c>
    </row>
    <row r="710" spans="1:6" s="39" customFormat="1" ht="27.9" customHeight="1" x14ac:dyDescent="0.35">
      <c r="A710" s="72" t="s">
        <v>10</v>
      </c>
      <c r="B710" s="73" t="s">
        <v>1881</v>
      </c>
      <c r="C710" s="72" t="s">
        <v>1773</v>
      </c>
      <c r="D710" s="72" t="s">
        <v>1786</v>
      </c>
      <c r="E710" s="73" t="s">
        <v>247</v>
      </c>
      <c r="F710" s="73" t="s">
        <v>921</v>
      </c>
    </row>
    <row r="711" spans="1:6" s="39" customFormat="1" ht="27.9" customHeight="1" x14ac:dyDescent="0.35">
      <c r="A711" s="72" t="s">
        <v>10</v>
      </c>
      <c r="B711" s="73" t="s">
        <v>1883</v>
      </c>
      <c r="C711" s="72" t="s">
        <v>1773</v>
      </c>
      <c r="D711" s="72" t="s">
        <v>1786</v>
      </c>
      <c r="E711" s="73" t="s">
        <v>247</v>
      </c>
      <c r="F711" s="73" t="s">
        <v>921</v>
      </c>
    </row>
    <row r="712" spans="1:6" s="39" customFormat="1" ht="27.9" customHeight="1" x14ac:dyDescent="0.35">
      <c r="A712" s="72" t="s">
        <v>10</v>
      </c>
      <c r="B712" s="73" t="s">
        <v>1881</v>
      </c>
      <c r="C712" s="72" t="s">
        <v>1783</v>
      </c>
      <c r="D712" s="72" t="s">
        <v>1786</v>
      </c>
      <c r="E712" s="73" t="s">
        <v>515</v>
      </c>
      <c r="F712" s="73" t="s">
        <v>919</v>
      </c>
    </row>
    <row r="713" spans="1:6" s="39" customFormat="1" ht="27.9" customHeight="1" x14ac:dyDescent="0.35">
      <c r="A713" s="72" t="s">
        <v>10</v>
      </c>
      <c r="B713" s="73" t="s">
        <v>1881</v>
      </c>
      <c r="C713" s="72" t="s">
        <v>1784</v>
      </c>
      <c r="D713" s="72" t="s">
        <v>1786</v>
      </c>
      <c r="E713" s="73" t="s">
        <v>518</v>
      </c>
      <c r="F713" s="73" t="s">
        <v>923</v>
      </c>
    </row>
    <row r="714" spans="1:6" s="39" customFormat="1" ht="27.9" customHeight="1" x14ac:dyDescent="0.35">
      <c r="A714" s="72" t="s">
        <v>10</v>
      </c>
      <c r="B714" s="73" t="s">
        <v>1881</v>
      </c>
      <c r="C714" s="72" t="s">
        <v>1772</v>
      </c>
      <c r="D714" s="72" t="s">
        <v>1786</v>
      </c>
      <c r="E714" s="73" t="s">
        <v>513</v>
      </c>
      <c r="F714" s="73" t="s">
        <v>917</v>
      </c>
    </row>
    <row r="715" spans="1:6" s="39" customFormat="1" ht="27.9" customHeight="1" x14ac:dyDescent="0.35">
      <c r="A715" s="72" t="s">
        <v>10</v>
      </c>
      <c r="B715" s="73" t="s">
        <v>1881</v>
      </c>
      <c r="C715" s="72" t="s">
        <v>1769</v>
      </c>
      <c r="D715" s="72" t="s">
        <v>1786</v>
      </c>
      <c r="E715" s="73" t="s">
        <v>512</v>
      </c>
      <c r="F715" s="73" t="s">
        <v>916</v>
      </c>
    </row>
    <row r="716" spans="1:6" s="39" customFormat="1" ht="27.9" customHeight="1" x14ac:dyDescent="0.35">
      <c r="A716" s="72" t="s">
        <v>10</v>
      </c>
      <c r="B716" s="73" t="s">
        <v>1881</v>
      </c>
      <c r="C716" s="72" t="s">
        <v>1769</v>
      </c>
      <c r="D716" s="72" t="s">
        <v>1786</v>
      </c>
      <c r="E716" s="73" t="s">
        <v>510</v>
      </c>
      <c r="F716" s="73" t="s">
        <v>914</v>
      </c>
    </row>
    <row r="717" spans="1:6" s="39" customFormat="1" ht="27.9" customHeight="1" x14ac:dyDescent="0.35">
      <c r="A717" s="72" t="s">
        <v>10</v>
      </c>
      <c r="B717" s="73" t="s">
        <v>1881</v>
      </c>
      <c r="C717" s="72" t="s">
        <v>1771</v>
      </c>
      <c r="D717" s="72" t="s">
        <v>1786</v>
      </c>
      <c r="E717" s="73" t="s">
        <v>514</v>
      </c>
      <c r="F717" s="73" t="s">
        <v>918</v>
      </c>
    </row>
    <row r="718" spans="1:6" s="39" customFormat="1" ht="27.9" customHeight="1" x14ac:dyDescent="0.35">
      <c r="A718" s="72" t="s">
        <v>10</v>
      </c>
      <c r="B718" s="73" t="s">
        <v>1881</v>
      </c>
      <c r="C718" s="72" t="s">
        <v>1769</v>
      </c>
      <c r="D718" s="72" t="s">
        <v>1786</v>
      </c>
      <c r="E718" s="73" t="s">
        <v>517</v>
      </c>
      <c r="F718" s="73" t="s">
        <v>922</v>
      </c>
    </row>
    <row r="719" spans="1:6" s="39" customFormat="1" ht="27.9" customHeight="1" x14ac:dyDescent="0.35">
      <c r="A719" s="72" t="s">
        <v>10</v>
      </c>
      <c r="B719" s="73" t="s">
        <v>1881</v>
      </c>
      <c r="C719" s="72" t="s">
        <v>1771</v>
      </c>
      <c r="D719" s="72" t="s">
        <v>1786</v>
      </c>
      <c r="E719" s="73" t="s">
        <v>511</v>
      </c>
      <c r="F719" s="73" t="s">
        <v>915</v>
      </c>
    </row>
    <row r="720" spans="1:6" s="39" customFormat="1" ht="27.9" customHeight="1" x14ac:dyDescent="0.35">
      <c r="A720" s="72" t="s">
        <v>10</v>
      </c>
      <c r="B720" s="73" t="s">
        <v>1881</v>
      </c>
      <c r="C720" s="72" t="s">
        <v>1771</v>
      </c>
      <c r="D720" s="72" t="s">
        <v>1786</v>
      </c>
      <c r="E720" s="73" t="s">
        <v>516</v>
      </c>
      <c r="F720" s="73" t="s">
        <v>920</v>
      </c>
    </row>
    <row r="721" spans="1:7" s="39" customFormat="1" ht="27.9" customHeight="1" x14ac:dyDescent="0.35">
      <c r="A721" s="72" t="s">
        <v>10</v>
      </c>
      <c r="B721" s="76" t="s">
        <v>1920</v>
      </c>
      <c r="C721" s="72" t="s">
        <v>1769</v>
      </c>
      <c r="D721" s="72" t="s">
        <v>1768</v>
      </c>
      <c r="E721" s="73" t="s">
        <v>1747</v>
      </c>
      <c r="F721" s="76" t="s">
        <v>1748</v>
      </c>
    </row>
    <row r="722" spans="1:7" s="39" customFormat="1" ht="27.9" customHeight="1" x14ac:dyDescent="0.35">
      <c r="A722" s="72" t="s">
        <v>10</v>
      </c>
      <c r="B722" s="76" t="s">
        <v>1920</v>
      </c>
      <c r="C722" s="72" t="s">
        <v>1773</v>
      </c>
      <c r="D722" s="72" t="s">
        <v>1768</v>
      </c>
      <c r="E722" s="73" t="s">
        <v>1752</v>
      </c>
      <c r="F722" s="75" t="s">
        <v>1753</v>
      </c>
    </row>
    <row r="723" spans="1:7" s="3" customFormat="1" ht="27.9" customHeight="1" x14ac:dyDescent="0.35">
      <c r="A723" s="72" t="s">
        <v>10</v>
      </c>
      <c r="B723" s="76" t="s">
        <v>1922</v>
      </c>
      <c r="C723" s="72" t="s">
        <v>1773</v>
      </c>
      <c r="D723" s="72" t="s">
        <v>1768</v>
      </c>
      <c r="E723" s="73" t="s">
        <v>1752</v>
      </c>
      <c r="F723" s="75" t="s">
        <v>1753</v>
      </c>
    </row>
    <row r="724" spans="1:7" s="3" customFormat="1" ht="27.9" customHeight="1" x14ac:dyDescent="0.35">
      <c r="A724" s="72" t="s">
        <v>10</v>
      </c>
      <c r="B724" s="76" t="s">
        <v>1920</v>
      </c>
      <c r="C724" s="72" t="s">
        <v>1771</v>
      </c>
      <c r="D724" s="72" t="s">
        <v>1768</v>
      </c>
      <c r="E724" s="73" t="s">
        <v>1750</v>
      </c>
      <c r="F724" s="76" t="s">
        <v>1751</v>
      </c>
    </row>
    <row r="725" spans="1:7" s="3" customFormat="1" ht="27.9" customHeight="1" x14ac:dyDescent="0.35">
      <c r="A725" s="72" t="s">
        <v>10</v>
      </c>
      <c r="B725" s="76" t="s">
        <v>1922</v>
      </c>
      <c r="C725" s="72" t="s">
        <v>1771</v>
      </c>
      <c r="D725" s="72" t="s">
        <v>1768</v>
      </c>
      <c r="E725" s="73" t="s">
        <v>1750</v>
      </c>
      <c r="F725" s="76" t="s">
        <v>1751</v>
      </c>
    </row>
    <row r="726" spans="1:7" s="3" customFormat="1" ht="27.9" customHeight="1" x14ac:dyDescent="0.35">
      <c r="A726" s="72" t="s">
        <v>10</v>
      </c>
      <c r="B726" s="76" t="s">
        <v>1920</v>
      </c>
      <c r="C726" s="72" t="s">
        <v>1770</v>
      </c>
      <c r="D726" s="72" t="s">
        <v>1768</v>
      </c>
      <c r="E726" s="73" t="s">
        <v>1749</v>
      </c>
      <c r="F726" s="76" t="s">
        <v>601</v>
      </c>
    </row>
    <row r="727" spans="1:7" s="3" customFormat="1" ht="27.9" customHeight="1" x14ac:dyDescent="0.35">
      <c r="A727" s="72" t="s">
        <v>10</v>
      </c>
      <c r="B727" s="76" t="s">
        <v>1922</v>
      </c>
      <c r="C727" s="72" t="s">
        <v>1770</v>
      </c>
      <c r="D727" s="72" t="s">
        <v>1768</v>
      </c>
      <c r="E727" s="73" t="s">
        <v>1749</v>
      </c>
      <c r="F727" s="76" t="s">
        <v>601</v>
      </c>
    </row>
    <row r="728" spans="1:7" s="3" customFormat="1" ht="27.9" customHeight="1" x14ac:dyDescent="0.35">
      <c r="A728" s="72" t="s">
        <v>5</v>
      </c>
      <c r="B728" s="74" t="s">
        <v>1873</v>
      </c>
      <c r="C728" s="72" t="s">
        <v>1783</v>
      </c>
      <c r="D728" s="72" t="s">
        <v>1786</v>
      </c>
      <c r="E728" s="74" t="s">
        <v>261</v>
      </c>
      <c r="F728" s="77" t="s">
        <v>22</v>
      </c>
    </row>
    <row r="729" spans="1:7" s="3" customFormat="1" ht="27.9" customHeight="1" x14ac:dyDescent="0.35">
      <c r="A729" s="72" t="s">
        <v>5</v>
      </c>
      <c r="B729" s="73" t="s">
        <v>1877</v>
      </c>
      <c r="C729" s="72" t="s">
        <v>1783</v>
      </c>
      <c r="D729" s="72" t="s">
        <v>1786</v>
      </c>
      <c r="E729" s="187" t="s">
        <v>261</v>
      </c>
      <c r="F729" s="187" t="s">
        <v>22</v>
      </c>
    </row>
    <row r="730" spans="1:7" s="39" customFormat="1" ht="27.9" customHeight="1" x14ac:dyDescent="0.35">
      <c r="A730" s="72" t="s">
        <v>5</v>
      </c>
      <c r="B730" s="76" t="s">
        <v>1913</v>
      </c>
      <c r="C730" s="72" t="s">
        <v>1783</v>
      </c>
      <c r="D730" s="72" t="s">
        <v>1768</v>
      </c>
      <c r="E730" s="73" t="s">
        <v>1815</v>
      </c>
      <c r="F730" s="76" t="s">
        <v>1816</v>
      </c>
      <c r="G730" s="43"/>
    </row>
    <row r="731" spans="1:7" s="39" customFormat="1" ht="27.9" customHeight="1" x14ac:dyDescent="0.35">
      <c r="A731" s="72" t="s">
        <v>5</v>
      </c>
      <c r="B731" s="76" t="s">
        <v>1915</v>
      </c>
      <c r="C731" s="72" t="s">
        <v>1783</v>
      </c>
      <c r="D731" s="72" t="s">
        <v>1768</v>
      </c>
      <c r="E731" s="73" t="s">
        <v>1815</v>
      </c>
      <c r="F731" s="76" t="s">
        <v>1816</v>
      </c>
      <c r="G731" s="43"/>
    </row>
    <row r="732" spans="1:7" s="39" customFormat="1" ht="27.9" customHeight="1" x14ac:dyDescent="0.35">
      <c r="A732" s="72" t="s">
        <v>5</v>
      </c>
      <c r="B732" s="76" t="s">
        <v>1918</v>
      </c>
      <c r="C732" s="72" t="s">
        <v>1783</v>
      </c>
      <c r="D732" s="72" t="s">
        <v>1768</v>
      </c>
      <c r="E732" s="73" t="s">
        <v>1815</v>
      </c>
      <c r="F732" s="76" t="s">
        <v>1816</v>
      </c>
      <c r="G732" s="43"/>
    </row>
    <row r="733" spans="1:7" s="39" customFormat="1" ht="27.9" customHeight="1" x14ac:dyDescent="0.35">
      <c r="A733" s="72" t="s">
        <v>8</v>
      </c>
      <c r="B733" s="73" t="s">
        <v>1306</v>
      </c>
      <c r="C733" s="72" t="s">
        <v>1775</v>
      </c>
      <c r="D733" s="72" t="s">
        <v>1767</v>
      </c>
      <c r="E733" s="73" t="s">
        <v>1257</v>
      </c>
      <c r="F733" s="77" t="s">
        <v>1258</v>
      </c>
      <c r="G733" s="43"/>
    </row>
    <row r="734" spans="1:7" s="39" customFormat="1" ht="27.9" customHeight="1" x14ac:dyDescent="0.35">
      <c r="A734" s="72" t="s">
        <v>8</v>
      </c>
      <c r="B734" s="73" t="s">
        <v>1306</v>
      </c>
      <c r="C734" s="72" t="s">
        <v>1776</v>
      </c>
      <c r="D734" s="72" t="s">
        <v>1767</v>
      </c>
      <c r="E734" s="73" t="s">
        <v>1259</v>
      </c>
      <c r="F734" s="72" t="s">
        <v>1260</v>
      </c>
      <c r="G734" s="43"/>
    </row>
    <row r="735" spans="1:7" s="39" customFormat="1" ht="27.9" customHeight="1" x14ac:dyDescent="0.35">
      <c r="A735" s="72" t="s">
        <v>13</v>
      </c>
      <c r="B735" s="73" t="s">
        <v>1837</v>
      </c>
      <c r="C735" s="72" t="s">
        <v>1779</v>
      </c>
      <c r="D735" s="72" t="s">
        <v>1765</v>
      </c>
      <c r="E735" s="73" t="s">
        <v>285</v>
      </c>
      <c r="F735" s="73" t="s">
        <v>1356</v>
      </c>
    </row>
    <row r="736" spans="1:7" s="39" customFormat="1" ht="27.9" customHeight="1" x14ac:dyDescent="0.35">
      <c r="A736" s="72" t="s">
        <v>13</v>
      </c>
      <c r="B736" s="73" t="s">
        <v>1839</v>
      </c>
      <c r="C736" s="72" t="s">
        <v>1779</v>
      </c>
      <c r="D736" s="72" t="s">
        <v>1765</v>
      </c>
      <c r="E736" s="73" t="s">
        <v>285</v>
      </c>
      <c r="F736" s="73" t="s">
        <v>1356</v>
      </c>
    </row>
    <row r="737" spans="1:7" s="39" customFormat="1" ht="27.9" customHeight="1" x14ac:dyDescent="0.35">
      <c r="A737" s="72" t="s">
        <v>12</v>
      </c>
      <c r="B737" s="73" t="s">
        <v>703</v>
      </c>
      <c r="C737" s="72" t="s">
        <v>1778</v>
      </c>
      <c r="D737" s="72" t="s">
        <v>1766</v>
      </c>
      <c r="E737" s="73" t="s">
        <v>165</v>
      </c>
      <c r="F737" s="73" t="s">
        <v>706</v>
      </c>
    </row>
    <row r="738" spans="1:7" s="39" customFormat="1" ht="27.9" customHeight="1" x14ac:dyDescent="0.35">
      <c r="A738" s="72" t="s">
        <v>12</v>
      </c>
      <c r="B738" s="73" t="s">
        <v>708</v>
      </c>
      <c r="C738" s="72" t="s">
        <v>1778</v>
      </c>
      <c r="D738" s="72" t="s">
        <v>1766</v>
      </c>
      <c r="E738" s="74" t="s">
        <v>165</v>
      </c>
      <c r="F738" s="75" t="s">
        <v>712</v>
      </c>
    </row>
    <row r="739" spans="1:7" s="39" customFormat="1" ht="27.9" customHeight="1" x14ac:dyDescent="0.35">
      <c r="A739" s="72" t="s">
        <v>12</v>
      </c>
      <c r="B739" s="73" t="s">
        <v>715</v>
      </c>
      <c r="C739" s="72" t="s">
        <v>1778</v>
      </c>
      <c r="D739" s="72" t="s">
        <v>1766</v>
      </c>
      <c r="E739" s="74" t="s">
        <v>165</v>
      </c>
      <c r="F739" s="74" t="s">
        <v>719</v>
      </c>
    </row>
    <row r="740" spans="1:7" s="39" customFormat="1" ht="27.9" customHeight="1" x14ac:dyDescent="0.35">
      <c r="A740" s="72" t="s">
        <v>13</v>
      </c>
      <c r="B740" s="73" t="s">
        <v>1867</v>
      </c>
      <c r="C740" s="72" t="s">
        <v>1772</v>
      </c>
      <c r="D740" s="72" t="s">
        <v>1765</v>
      </c>
      <c r="E740" s="73" t="s">
        <v>291</v>
      </c>
      <c r="F740" s="73" t="s">
        <v>881</v>
      </c>
      <c r="G740" s="43"/>
    </row>
    <row r="741" spans="1:7" s="39" customFormat="1" ht="27.9" customHeight="1" x14ac:dyDescent="0.35">
      <c r="A741" s="72" t="s">
        <v>13</v>
      </c>
      <c r="B741" s="76" t="s">
        <v>1909</v>
      </c>
      <c r="C741" s="72" t="s">
        <v>1772</v>
      </c>
      <c r="D741" s="72" t="s">
        <v>1767</v>
      </c>
      <c r="E741" s="73" t="s">
        <v>1724</v>
      </c>
      <c r="F741" s="77" t="s">
        <v>1725</v>
      </c>
    </row>
    <row r="742" spans="1:7" s="39" customFormat="1" ht="27.9" customHeight="1" x14ac:dyDescent="0.35">
      <c r="A742" s="72" t="s">
        <v>13</v>
      </c>
      <c r="B742" s="76" t="s">
        <v>1909</v>
      </c>
      <c r="C742" s="72" t="s">
        <v>1773</v>
      </c>
      <c r="D742" s="72" t="s">
        <v>1767</v>
      </c>
      <c r="E742" s="73" t="s">
        <v>1726</v>
      </c>
      <c r="F742" s="72" t="s">
        <v>1727</v>
      </c>
    </row>
    <row r="743" spans="1:7" s="39" customFormat="1" ht="27.9" customHeight="1" x14ac:dyDescent="0.35">
      <c r="A743" s="72" t="s">
        <v>13</v>
      </c>
      <c r="B743" s="73" t="s">
        <v>1845</v>
      </c>
      <c r="C743" s="72" t="s">
        <v>1779</v>
      </c>
      <c r="D743" s="72" t="s">
        <v>1765</v>
      </c>
      <c r="E743" s="73" t="s">
        <v>287</v>
      </c>
      <c r="F743" s="74" t="s">
        <v>1359</v>
      </c>
    </row>
    <row r="744" spans="1:7" s="39" customFormat="1" ht="27.9" customHeight="1" x14ac:dyDescent="0.35">
      <c r="A744" s="72" t="s">
        <v>13</v>
      </c>
      <c r="B744" s="76" t="s">
        <v>1909</v>
      </c>
      <c r="C744" s="72" t="s">
        <v>1769</v>
      </c>
      <c r="D744" s="72" t="s">
        <v>1767</v>
      </c>
      <c r="E744" s="73" t="s">
        <v>1722</v>
      </c>
      <c r="F744" s="72" t="s">
        <v>1723</v>
      </c>
    </row>
    <row r="745" spans="1:7" s="39" customFormat="1" ht="27.9" customHeight="1" x14ac:dyDescent="0.35">
      <c r="A745" s="72" t="s">
        <v>13</v>
      </c>
      <c r="B745" s="74" t="s">
        <v>1861</v>
      </c>
      <c r="C745" s="72" t="s">
        <v>1772</v>
      </c>
      <c r="D745" s="72" t="s">
        <v>1765</v>
      </c>
      <c r="E745" s="73" t="s">
        <v>304</v>
      </c>
      <c r="F745" s="73" t="s">
        <v>604</v>
      </c>
    </row>
    <row r="746" spans="1:7" s="39" customFormat="1" ht="27.9" customHeight="1" x14ac:dyDescent="0.35">
      <c r="A746" s="72" t="s">
        <v>13</v>
      </c>
      <c r="B746" s="76" t="s">
        <v>1901</v>
      </c>
      <c r="C746" s="72" t="s">
        <v>1773</v>
      </c>
      <c r="D746" s="72" t="s">
        <v>1767</v>
      </c>
      <c r="E746" s="73" t="s">
        <v>1710</v>
      </c>
      <c r="F746" s="73" t="s">
        <v>1711</v>
      </c>
    </row>
    <row r="747" spans="1:7" s="39" customFormat="1" ht="27.9" customHeight="1" x14ac:dyDescent="0.35">
      <c r="A747" s="72" t="s">
        <v>13</v>
      </c>
      <c r="B747" s="76" t="s">
        <v>1905</v>
      </c>
      <c r="C747" s="72" t="s">
        <v>1773</v>
      </c>
      <c r="D747" s="72" t="s">
        <v>1767</v>
      </c>
      <c r="E747" s="73" t="s">
        <v>1710</v>
      </c>
      <c r="F747" s="72" t="s">
        <v>1711</v>
      </c>
    </row>
    <row r="748" spans="1:7" s="39" customFormat="1" ht="27.9" customHeight="1" x14ac:dyDescent="0.35">
      <c r="A748" s="72" t="s">
        <v>13</v>
      </c>
      <c r="B748" s="73" t="s">
        <v>1835</v>
      </c>
      <c r="C748" s="72" t="s">
        <v>1779</v>
      </c>
      <c r="D748" s="72" t="s">
        <v>1765</v>
      </c>
      <c r="E748" s="73" t="s">
        <v>282</v>
      </c>
      <c r="F748" s="74" t="s">
        <v>1355</v>
      </c>
    </row>
    <row r="749" spans="1:7" s="39" customFormat="1" ht="27.9" customHeight="1" x14ac:dyDescent="0.35">
      <c r="A749" s="72" t="s">
        <v>13</v>
      </c>
      <c r="B749" s="73" t="s">
        <v>1859</v>
      </c>
      <c r="C749" s="72" t="s">
        <v>1772</v>
      </c>
      <c r="D749" s="72" t="s">
        <v>1765</v>
      </c>
      <c r="E749" s="73" t="s">
        <v>302</v>
      </c>
      <c r="F749" s="73" t="s">
        <v>878</v>
      </c>
    </row>
    <row r="750" spans="1:7" s="39" customFormat="1" ht="27.9" customHeight="1" x14ac:dyDescent="0.35">
      <c r="A750" s="72" t="s">
        <v>13</v>
      </c>
      <c r="B750" s="73" t="s">
        <v>1895</v>
      </c>
      <c r="C750" s="72" t="s">
        <v>1773</v>
      </c>
      <c r="D750" s="72" t="s">
        <v>1767</v>
      </c>
      <c r="E750" s="73" t="s">
        <v>1690</v>
      </c>
      <c r="F750" s="73" t="s">
        <v>1691</v>
      </c>
    </row>
    <row r="751" spans="1:7" s="39" customFormat="1" ht="27.9" customHeight="1" x14ac:dyDescent="0.35">
      <c r="A751" s="72" t="s">
        <v>13</v>
      </c>
      <c r="B751" s="73" t="s">
        <v>1897</v>
      </c>
      <c r="C751" s="72" t="s">
        <v>1773</v>
      </c>
      <c r="D751" s="72" t="s">
        <v>1767</v>
      </c>
      <c r="E751" s="73" t="s">
        <v>1690</v>
      </c>
      <c r="F751" s="73" t="s">
        <v>1691</v>
      </c>
    </row>
    <row r="752" spans="1:7" s="39" customFormat="1" ht="27.9" customHeight="1" x14ac:dyDescent="0.35">
      <c r="A752" s="72" t="s">
        <v>13</v>
      </c>
      <c r="B752" s="73" t="s">
        <v>1841</v>
      </c>
      <c r="C752" s="72" t="s">
        <v>1779</v>
      </c>
      <c r="D752" s="72" t="s">
        <v>1765</v>
      </c>
      <c r="E752" s="73" t="s">
        <v>284</v>
      </c>
      <c r="F752" s="73" t="s">
        <v>1357</v>
      </c>
    </row>
    <row r="753" spans="1:7" s="39" customFormat="1" ht="27.9" customHeight="1" x14ac:dyDescent="0.35">
      <c r="A753" s="72" t="s">
        <v>13</v>
      </c>
      <c r="B753" s="73" t="s">
        <v>1865</v>
      </c>
      <c r="C753" s="72" t="s">
        <v>1772</v>
      </c>
      <c r="D753" s="72" t="s">
        <v>1765</v>
      </c>
      <c r="E753" s="73" t="s">
        <v>303</v>
      </c>
      <c r="F753" s="73" t="s">
        <v>880</v>
      </c>
    </row>
    <row r="754" spans="1:7" s="39" customFormat="1" ht="27.9" customHeight="1" x14ac:dyDescent="0.35">
      <c r="A754" s="72" t="s">
        <v>13</v>
      </c>
      <c r="B754" s="76" t="s">
        <v>1899</v>
      </c>
      <c r="C754" s="72" t="s">
        <v>1771</v>
      </c>
      <c r="D754" s="72" t="s">
        <v>1767</v>
      </c>
      <c r="E754" s="73" t="s">
        <v>1696</v>
      </c>
      <c r="F754" s="73" t="s">
        <v>1697</v>
      </c>
    </row>
    <row r="755" spans="1:7" s="39" customFormat="1" ht="27.9" customHeight="1" x14ac:dyDescent="0.35">
      <c r="A755" s="72" t="s">
        <v>13</v>
      </c>
      <c r="B755" s="76" t="s">
        <v>1899</v>
      </c>
      <c r="C755" s="72" t="s">
        <v>1773</v>
      </c>
      <c r="D755" s="72" t="s">
        <v>1767</v>
      </c>
      <c r="E755" s="73" t="s">
        <v>1700</v>
      </c>
      <c r="F755" s="73" t="s">
        <v>1701</v>
      </c>
    </row>
    <row r="756" spans="1:7" s="39" customFormat="1" ht="27.9" customHeight="1" x14ac:dyDescent="0.35">
      <c r="A756" s="72" t="s">
        <v>13</v>
      </c>
      <c r="B756" s="76" t="s">
        <v>1899</v>
      </c>
      <c r="C756" s="72" t="s">
        <v>1770</v>
      </c>
      <c r="D756" s="72" t="s">
        <v>1767</v>
      </c>
      <c r="E756" s="73" t="s">
        <v>1694</v>
      </c>
      <c r="F756" s="73" t="s">
        <v>1695</v>
      </c>
    </row>
    <row r="757" spans="1:7" s="39" customFormat="1" ht="27.9" customHeight="1" x14ac:dyDescent="0.35">
      <c r="A757" s="72" t="s">
        <v>13</v>
      </c>
      <c r="B757" s="76" t="s">
        <v>1909</v>
      </c>
      <c r="C757" s="72" t="s">
        <v>1770</v>
      </c>
      <c r="D757" s="72" t="s">
        <v>1767</v>
      </c>
      <c r="E757" s="73" t="s">
        <v>1694</v>
      </c>
      <c r="F757" s="72" t="s">
        <v>1695</v>
      </c>
    </row>
    <row r="758" spans="1:7" s="39" customFormat="1" ht="27.9" customHeight="1" x14ac:dyDescent="0.35">
      <c r="A758" s="72" t="s">
        <v>13</v>
      </c>
      <c r="B758" s="76" t="s">
        <v>1911</v>
      </c>
      <c r="C758" s="72" t="s">
        <v>1770</v>
      </c>
      <c r="D758" s="72" t="s">
        <v>1767</v>
      </c>
      <c r="E758" s="73" t="s">
        <v>1694</v>
      </c>
      <c r="F758" s="72" t="s">
        <v>1695</v>
      </c>
    </row>
    <row r="759" spans="1:7" s="39" customFormat="1" ht="27.9" customHeight="1" x14ac:dyDescent="0.35">
      <c r="A759" s="72" t="s">
        <v>13</v>
      </c>
      <c r="B759" s="76" t="s">
        <v>1899</v>
      </c>
      <c r="C759" s="72" t="s">
        <v>1772</v>
      </c>
      <c r="D759" s="72" t="s">
        <v>1767</v>
      </c>
      <c r="E759" s="73" t="s">
        <v>1698</v>
      </c>
      <c r="F759" s="73" t="s">
        <v>1699</v>
      </c>
    </row>
    <row r="760" spans="1:7" s="39" customFormat="1" ht="27.9" customHeight="1" x14ac:dyDescent="0.35">
      <c r="A760" s="72" t="s">
        <v>13</v>
      </c>
      <c r="B760" s="76" t="s">
        <v>1899</v>
      </c>
      <c r="C760" s="72" t="s">
        <v>1769</v>
      </c>
      <c r="D760" s="72" t="s">
        <v>1767</v>
      </c>
      <c r="E760" s="73" t="s">
        <v>1692</v>
      </c>
      <c r="F760" s="73" t="s">
        <v>1693</v>
      </c>
      <c r="G760" s="47"/>
    </row>
    <row r="761" spans="1:7" s="39" customFormat="1" ht="27.9" customHeight="1" x14ac:dyDescent="0.35">
      <c r="A761" s="72" t="s">
        <v>13</v>
      </c>
      <c r="B761" s="73" t="s">
        <v>1895</v>
      </c>
      <c r="C761" s="72" t="s">
        <v>1769</v>
      </c>
      <c r="D761" s="72" t="s">
        <v>1767</v>
      </c>
      <c r="E761" s="73" t="s">
        <v>1682</v>
      </c>
      <c r="F761" s="74" t="s">
        <v>1683</v>
      </c>
      <c r="G761" s="47"/>
    </row>
    <row r="762" spans="1:7" s="39" customFormat="1" ht="27.9" customHeight="1" x14ac:dyDescent="0.35">
      <c r="A762" s="72" t="s">
        <v>13</v>
      </c>
      <c r="B762" s="73" t="s">
        <v>1897</v>
      </c>
      <c r="C762" s="72" t="s">
        <v>1769</v>
      </c>
      <c r="D762" s="72" t="s">
        <v>1767</v>
      </c>
      <c r="E762" s="73" t="s">
        <v>1682</v>
      </c>
      <c r="F762" s="74" t="s">
        <v>1683</v>
      </c>
    </row>
    <row r="763" spans="1:7" s="39" customFormat="1" ht="27.9" customHeight="1" x14ac:dyDescent="0.35">
      <c r="A763" s="72" t="s">
        <v>13</v>
      </c>
      <c r="B763" s="76" t="s">
        <v>1907</v>
      </c>
      <c r="C763" s="72" t="s">
        <v>1769</v>
      </c>
      <c r="D763" s="72" t="s">
        <v>1767</v>
      </c>
      <c r="E763" s="73" t="s">
        <v>1682</v>
      </c>
      <c r="F763" s="77" t="s">
        <v>1683</v>
      </c>
    </row>
    <row r="764" spans="1:7" s="39" customFormat="1" ht="27.9" customHeight="1" x14ac:dyDescent="0.35">
      <c r="A764" s="72" t="s">
        <v>13</v>
      </c>
      <c r="B764" s="76" t="s">
        <v>1911</v>
      </c>
      <c r="C764" s="72" t="s">
        <v>1769</v>
      </c>
      <c r="D764" s="72" t="s">
        <v>1767</v>
      </c>
      <c r="E764" s="73" t="s">
        <v>1682</v>
      </c>
      <c r="F764" s="77" t="s">
        <v>1683</v>
      </c>
    </row>
    <row r="765" spans="1:7" s="39" customFormat="1" ht="27.9" customHeight="1" x14ac:dyDescent="0.35">
      <c r="A765" s="72" t="s">
        <v>13</v>
      </c>
      <c r="B765" s="73" t="s">
        <v>1895</v>
      </c>
      <c r="C765" s="72" t="s">
        <v>1770</v>
      </c>
      <c r="D765" s="72" t="s">
        <v>1767</v>
      </c>
      <c r="E765" s="73" t="s">
        <v>1684</v>
      </c>
      <c r="F765" s="73" t="s">
        <v>1685</v>
      </c>
    </row>
    <row r="766" spans="1:7" s="39" customFormat="1" ht="27.9" customHeight="1" x14ac:dyDescent="0.35">
      <c r="A766" s="72" t="s">
        <v>13</v>
      </c>
      <c r="B766" s="73" t="s">
        <v>1897</v>
      </c>
      <c r="C766" s="72" t="s">
        <v>1770</v>
      </c>
      <c r="D766" s="72" t="s">
        <v>1767</v>
      </c>
      <c r="E766" s="73" t="s">
        <v>1684</v>
      </c>
      <c r="F766" s="73" t="s">
        <v>1685</v>
      </c>
    </row>
    <row r="767" spans="1:7" s="39" customFormat="1" ht="27.9" customHeight="1" x14ac:dyDescent="0.35">
      <c r="A767" s="72" t="s">
        <v>13</v>
      </c>
      <c r="B767" s="73" t="s">
        <v>1895</v>
      </c>
      <c r="C767" s="72" t="s">
        <v>1771</v>
      </c>
      <c r="D767" s="72" t="s">
        <v>1767</v>
      </c>
      <c r="E767" s="73" t="s">
        <v>1686</v>
      </c>
      <c r="F767" s="73" t="s">
        <v>1687</v>
      </c>
    </row>
    <row r="768" spans="1:7" s="39" customFormat="1" ht="27.9" customHeight="1" x14ac:dyDescent="0.35">
      <c r="A768" s="72" t="s">
        <v>13</v>
      </c>
      <c r="B768" s="73" t="s">
        <v>1897</v>
      </c>
      <c r="C768" s="72" t="s">
        <v>1771</v>
      </c>
      <c r="D768" s="72" t="s">
        <v>1767</v>
      </c>
      <c r="E768" s="190" t="s">
        <v>1686</v>
      </c>
      <c r="F768" s="188" t="s">
        <v>1687</v>
      </c>
      <c r="G768" s="35"/>
    </row>
    <row r="769" spans="1:7" s="39" customFormat="1" ht="27.9" customHeight="1" x14ac:dyDescent="0.35">
      <c r="A769" s="72" t="s">
        <v>13</v>
      </c>
      <c r="B769" s="73" t="s">
        <v>1895</v>
      </c>
      <c r="C769" s="72" t="s">
        <v>1772</v>
      </c>
      <c r="D769" s="72" t="s">
        <v>1767</v>
      </c>
      <c r="E769" s="206" t="s">
        <v>1688</v>
      </c>
      <c r="F769" s="196" t="s">
        <v>1689</v>
      </c>
      <c r="G769" s="35"/>
    </row>
    <row r="770" spans="1:7" s="39" customFormat="1" ht="27.9" customHeight="1" x14ac:dyDescent="0.35">
      <c r="A770" s="72" t="s">
        <v>13</v>
      </c>
      <c r="B770" s="73" t="s">
        <v>1897</v>
      </c>
      <c r="C770" s="72" t="s">
        <v>1772</v>
      </c>
      <c r="D770" s="72" t="s">
        <v>1767</v>
      </c>
      <c r="E770" s="190" t="s">
        <v>1688</v>
      </c>
      <c r="F770" s="188" t="s">
        <v>1689</v>
      </c>
      <c r="G770" s="35"/>
    </row>
    <row r="771" spans="1:7" s="39" customFormat="1" ht="27.9" customHeight="1" x14ac:dyDescent="0.35">
      <c r="A771" s="72" t="s">
        <v>13</v>
      </c>
      <c r="B771" s="73" t="s">
        <v>1847</v>
      </c>
      <c r="C771" s="72" t="s">
        <v>1779</v>
      </c>
      <c r="D771" s="72" t="s">
        <v>1765</v>
      </c>
      <c r="E771" s="206" t="s">
        <v>283</v>
      </c>
      <c r="F771" s="194" t="s">
        <v>1360</v>
      </c>
    </row>
    <row r="772" spans="1:7" s="39" customFormat="1" ht="27.9" customHeight="1" x14ac:dyDescent="0.35">
      <c r="A772" s="72" t="s">
        <v>13</v>
      </c>
      <c r="B772" s="76" t="s">
        <v>1901</v>
      </c>
      <c r="C772" s="72" t="s">
        <v>1769</v>
      </c>
      <c r="D772" s="72" t="s">
        <v>1767</v>
      </c>
      <c r="E772" s="73" t="s">
        <v>1702</v>
      </c>
      <c r="F772" s="73" t="s">
        <v>1703</v>
      </c>
    </row>
    <row r="773" spans="1:7" s="10" customFormat="1" ht="27.9" customHeight="1" x14ac:dyDescent="0.35">
      <c r="A773" s="72" t="s">
        <v>13</v>
      </c>
      <c r="B773" s="76" t="s">
        <v>1903</v>
      </c>
      <c r="C773" s="72" t="s">
        <v>1769</v>
      </c>
      <c r="D773" s="72" t="s">
        <v>1767</v>
      </c>
      <c r="E773" s="73" t="s">
        <v>1702</v>
      </c>
      <c r="F773" s="72" t="s">
        <v>1703</v>
      </c>
    </row>
    <row r="774" spans="1:7" s="39" customFormat="1" ht="27.9" customHeight="1" x14ac:dyDescent="0.35">
      <c r="A774" s="72" t="s">
        <v>13</v>
      </c>
      <c r="B774" s="76" t="s">
        <v>1905</v>
      </c>
      <c r="C774" s="72" t="s">
        <v>1769</v>
      </c>
      <c r="D774" s="72" t="s">
        <v>1767</v>
      </c>
      <c r="E774" s="73" t="s">
        <v>1702</v>
      </c>
      <c r="F774" s="72" t="s">
        <v>1703</v>
      </c>
    </row>
    <row r="775" spans="1:7" s="39" customFormat="1" ht="27.9" customHeight="1" x14ac:dyDescent="0.35">
      <c r="A775" s="72" t="s">
        <v>13</v>
      </c>
      <c r="B775" s="76" t="s">
        <v>1903</v>
      </c>
      <c r="C775" s="72" t="s">
        <v>1773</v>
      </c>
      <c r="D775" s="72" t="s">
        <v>1767</v>
      </c>
      <c r="E775" s="73" t="s">
        <v>1714</v>
      </c>
      <c r="F775" s="72" t="s">
        <v>1715</v>
      </c>
    </row>
    <row r="776" spans="1:7" s="39" customFormat="1" ht="27.9" customHeight="1" x14ac:dyDescent="0.35">
      <c r="A776" s="72" t="s">
        <v>13</v>
      </c>
      <c r="B776" s="76" t="s">
        <v>1901</v>
      </c>
      <c r="C776" s="72" t="s">
        <v>1770</v>
      </c>
      <c r="D776" s="72" t="s">
        <v>1767</v>
      </c>
      <c r="E776" s="73" t="s">
        <v>1704</v>
      </c>
      <c r="F776" s="73" t="s">
        <v>1705</v>
      </c>
    </row>
    <row r="777" spans="1:7" s="39" customFormat="1" ht="27.9" customHeight="1" x14ac:dyDescent="0.35">
      <c r="A777" s="72" t="s">
        <v>13</v>
      </c>
      <c r="B777" s="76" t="s">
        <v>1903</v>
      </c>
      <c r="C777" s="72" t="s">
        <v>1770</v>
      </c>
      <c r="D777" s="72" t="s">
        <v>1767</v>
      </c>
      <c r="E777" s="73" t="s">
        <v>1704</v>
      </c>
      <c r="F777" s="72" t="s">
        <v>1705</v>
      </c>
    </row>
    <row r="778" spans="1:7" s="39" customFormat="1" ht="27.9" customHeight="1" x14ac:dyDescent="0.35">
      <c r="A778" s="72" t="s">
        <v>13</v>
      </c>
      <c r="B778" s="76" t="s">
        <v>1905</v>
      </c>
      <c r="C778" s="72" t="s">
        <v>1770</v>
      </c>
      <c r="D778" s="72" t="s">
        <v>1767</v>
      </c>
      <c r="E778" s="73" t="s">
        <v>1704</v>
      </c>
      <c r="F778" s="72" t="s">
        <v>1705</v>
      </c>
    </row>
    <row r="779" spans="1:7" s="39" customFormat="1" ht="27.9" customHeight="1" x14ac:dyDescent="0.35">
      <c r="A779" s="72" t="s">
        <v>13</v>
      </c>
      <c r="B779" s="76" t="s">
        <v>1901</v>
      </c>
      <c r="C779" s="72" t="s">
        <v>1771</v>
      </c>
      <c r="D779" s="72" t="s">
        <v>1767</v>
      </c>
      <c r="E779" s="73" t="s">
        <v>1706</v>
      </c>
      <c r="F779" s="73" t="s">
        <v>1707</v>
      </c>
    </row>
    <row r="780" spans="1:7" s="39" customFormat="1" ht="27.9" customHeight="1" x14ac:dyDescent="0.35">
      <c r="A780" s="72" t="s">
        <v>13</v>
      </c>
      <c r="B780" s="76" t="s">
        <v>1903</v>
      </c>
      <c r="C780" s="72" t="s">
        <v>1771</v>
      </c>
      <c r="D780" s="72" t="s">
        <v>1767</v>
      </c>
      <c r="E780" s="73" t="s">
        <v>1706</v>
      </c>
      <c r="F780" s="72" t="s">
        <v>1707</v>
      </c>
    </row>
    <row r="781" spans="1:7" s="39" customFormat="1" ht="27.9" customHeight="1" x14ac:dyDescent="0.35">
      <c r="A781" s="72" t="s">
        <v>13</v>
      </c>
      <c r="B781" s="76" t="s">
        <v>1905</v>
      </c>
      <c r="C781" s="72" t="s">
        <v>1771</v>
      </c>
      <c r="D781" s="72" t="s">
        <v>1767</v>
      </c>
      <c r="E781" s="73" t="s">
        <v>1706</v>
      </c>
      <c r="F781" s="72" t="s">
        <v>1707</v>
      </c>
    </row>
    <row r="782" spans="1:7" s="39" customFormat="1" ht="27.9" customHeight="1" x14ac:dyDescent="0.35">
      <c r="A782" s="72" t="s">
        <v>13</v>
      </c>
      <c r="B782" s="76" t="s">
        <v>1907</v>
      </c>
      <c r="C782" s="72" t="s">
        <v>1771</v>
      </c>
      <c r="D782" s="72" t="s">
        <v>1767</v>
      </c>
      <c r="E782" s="73" t="s">
        <v>1706</v>
      </c>
      <c r="F782" s="72" t="s">
        <v>1707</v>
      </c>
    </row>
    <row r="783" spans="1:7" s="39" customFormat="1" ht="27.9" customHeight="1" x14ac:dyDescent="0.35">
      <c r="A783" s="72" t="s">
        <v>13</v>
      </c>
      <c r="B783" s="76" t="s">
        <v>1909</v>
      </c>
      <c r="C783" s="72" t="s">
        <v>1771</v>
      </c>
      <c r="D783" s="72" t="s">
        <v>1767</v>
      </c>
      <c r="E783" s="73" t="s">
        <v>1706</v>
      </c>
      <c r="F783" s="72" t="s">
        <v>1707</v>
      </c>
    </row>
    <row r="784" spans="1:7" s="39" customFormat="1" ht="27.9" customHeight="1" x14ac:dyDescent="0.35">
      <c r="A784" s="72" t="s">
        <v>13</v>
      </c>
      <c r="B784" s="76" t="s">
        <v>1901</v>
      </c>
      <c r="C784" s="72" t="s">
        <v>1772</v>
      </c>
      <c r="D784" s="72" t="s">
        <v>1767</v>
      </c>
      <c r="E784" s="73" t="s">
        <v>1708</v>
      </c>
      <c r="F784" s="73" t="s">
        <v>1709</v>
      </c>
    </row>
    <row r="785" spans="1:7" s="39" customFormat="1" ht="27.9" customHeight="1" x14ac:dyDescent="0.35">
      <c r="A785" s="72" t="s">
        <v>13</v>
      </c>
      <c r="B785" s="76" t="s">
        <v>1903</v>
      </c>
      <c r="C785" s="72" t="s">
        <v>1772</v>
      </c>
      <c r="D785" s="72" t="s">
        <v>1767</v>
      </c>
      <c r="E785" s="73" t="s">
        <v>1708</v>
      </c>
      <c r="F785" s="72" t="s">
        <v>1709</v>
      </c>
    </row>
    <row r="786" spans="1:7" s="39" customFormat="1" ht="27.9" customHeight="1" x14ac:dyDescent="0.35">
      <c r="A786" s="72" t="s">
        <v>13</v>
      </c>
      <c r="B786" s="76" t="s">
        <v>1905</v>
      </c>
      <c r="C786" s="72" t="s">
        <v>1772</v>
      </c>
      <c r="D786" s="72" t="s">
        <v>1767</v>
      </c>
      <c r="E786" s="73" t="s">
        <v>1708</v>
      </c>
      <c r="F786" s="72" t="s">
        <v>1709</v>
      </c>
    </row>
    <row r="787" spans="1:7" s="39" customFormat="1" ht="27.9" customHeight="1" x14ac:dyDescent="0.35">
      <c r="A787" s="72" t="s">
        <v>13</v>
      </c>
      <c r="B787" s="73" t="s">
        <v>1871</v>
      </c>
      <c r="C787" s="72" t="s">
        <v>1772</v>
      </c>
      <c r="D787" s="72" t="s">
        <v>1765</v>
      </c>
      <c r="E787" s="73" t="s">
        <v>307</v>
      </c>
      <c r="F787" s="73" t="s">
        <v>883</v>
      </c>
    </row>
    <row r="788" spans="1:7" s="39" customFormat="1" ht="27.9" customHeight="1" x14ac:dyDescent="0.35">
      <c r="A788" s="72" t="s">
        <v>13</v>
      </c>
      <c r="B788" s="73" t="s">
        <v>1893</v>
      </c>
      <c r="C788" s="72" t="s">
        <v>1769</v>
      </c>
      <c r="D788" s="72" t="s">
        <v>1767</v>
      </c>
      <c r="E788" s="73" t="s">
        <v>1670</v>
      </c>
      <c r="F788" s="73" t="s">
        <v>1671</v>
      </c>
    </row>
    <row r="789" spans="1:7" s="39" customFormat="1" ht="27.9" customHeight="1" x14ac:dyDescent="0.35">
      <c r="A789" s="72" t="s">
        <v>13</v>
      </c>
      <c r="B789" s="73" t="s">
        <v>1893</v>
      </c>
      <c r="C789" s="72" t="s">
        <v>1770</v>
      </c>
      <c r="D789" s="72" t="s">
        <v>1767</v>
      </c>
      <c r="E789" s="73" t="s">
        <v>1672</v>
      </c>
      <c r="F789" s="73" t="s">
        <v>1673</v>
      </c>
    </row>
    <row r="790" spans="1:7" s="39" customFormat="1" ht="27.9" customHeight="1" x14ac:dyDescent="0.35">
      <c r="A790" s="72" t="s">
        <v>13</v>
      </c>
      <c r="B790" s="73" t="s">
        <v>1893</v>
      </c>
      <c r="C790" s="72" t="s">
        <v>1771</v>
      </c>
      <c r="D790" s="72" t="s">
        <v>1767</v>
      </c>
      <c r="E790" s="73" t="s">
        <v>1674</v>
      </c>
      <c r="F790" s="73" t="s">
        <v>1675</v>
      </c>
    </row>
    <row r="791" spans="1:7" s="39" customFormat="1" ht="27.9" customHeight="1" x14ac:dyDescent="0.35">
      <c r="A791" s="72" t="s">
        <v>13</v>
      </c>
      <c r="B791" s="73" t="s">
        <v>1893</v>
      </c>
      <c r="C791" s="72" t="s">
        <v>1772</v>
      </c>
      <c r="D791" s="72" t="s">
        <v>1767</v>
      </c>
      <c r="E791" s="73" t="s">
        <v>1676</v>
      </c>
      <c r="F791" s="73" t="s">
        <v>1677</v>
      </c>
    </row>
    <row r="792" spans="1:7" s="39" customFormat="1" ht="27.9" customHeight="1" x14ac:dyDescent="0.35">
      <c r="A792" s="72" t="s">
        <v>13</v>
      </c>
      <c r="B792" s="73" t="s">
        <v>1893</v>
      </c>
      <c r="C792" s="72" t="s">
        <v>1773</v>
      </c>
      <c r="D792" s="72" t="s">
        <v>1767</v>
      </c>
      <c r="E792" s="73" t="s">
        <v>1678</v>
      </c>
      <c r="F792" s="73" t="s">
        <v>1679</v>
      </c>
    </row>
    <row r="793" spans="1:7" s="39" customFormat="1" ht="27.9" customHeight="1" x14ac:dyDescent="0.35">
      <c r="A793" s="72" t="s">
        <v>13</v>
      </c>
      <c r="B793" s="73" t="s">
        <v>1843</v>
      </c>
      <c r="C793" s="72" t="s">
        <v>1779</v>
      </c>
      <c r="D793" s="72" t="s">
        <v>1765</v>
      </c>
      <c r="E793" s="73" t="s">
        <v>286</v>
      </c>
      <c r="F793" s="73" t="s">
        <v>1358</v>
      </c>
      <c r="G793" s="46"/>
    </row>
    <row r="794" spans="1:7" s="39" customFormat="1" ht="27.9" customHeight="1" x14ac:dyDescent="0.35">
      <c r="A794" s="72" t="s">
        <v>13</v>
      </c>
      <c r="B794" s="73" t="s">
        <v>1869</v>
      </c>
      <c r="C794" s="72" t="s">
        <v>1772</v>
      </c>
      <c r="D794" s="72" t="s">
        <v>1765</v>
      </c>
      <c r="E794" s="73" t="s">
        <v>306</v>
      </c>
      <c r="F794" s="73" t="s">
        <v>882</v>
      </c>
    </row>
    <row r="795" spans="1:7" s="39" customFormat="1" ht="27.9" customHeight="1" x14ac:dyDescent="0.35">
      <c r="A795" s="72" t="s">
        <v>13</v>
      </c>
      <c r="B795" s="76" t="s">
        <v>1907</v>
      </c>
      <c r="C795" s="72" t="s">
        <v>1770</v>
      </c>
      <c r="D795" s="72" t="s">
        <v>1767</v>
      </c>
      <c r="E795" s="73" t="s">
        <v>1716</v>
      </c>
      <c r="F795" s="72" t="s">
        <v>1717</v>
      </c>
    </row>
    <row r="796" spans="1:7" s="39" customFormat="1" ht="27.9" customHeight="1" x14ac:dyDescent="0.35">
      <c r="A796" s="72" t="s">
        <v>13</v>
      </c>
      <c r="B796" s="76" t="s">
        <v>1907</v>
      </c>
      <c r="C796" s="72" t="s">
        <v>1772</v>
      </c>
      <c r="D796" s="72" t="s">
        <v>1767</v>
      </c>
      <c r="E796" s="73" t="s">
        <v>1718</v>
      </c>
      <c r="F796" s="72" t="s">
        <v>1719</v>
      </c>
    </row>
    <row r="797" spans="1:7" s="39" customFormat="1" ht="27.9" customHeight="1" x14ac:dyDescent="0.35">
      <c r="A797" s="72" t="s">
        <v>13</v>
      </c>
      <c r="B797" s="76" t="s">
        <v>1907</v>
      </c>
      <c r="C797" s="72" t="s">
        <v>1773</v>
      </c>
      <c r="D797" s="72" t="s">
        <v>1767</v>
      </c>
      <c r="E797" s="73" t="s">
        <v>1720</v>
      </c>
      <c r="F797" s="72" t="s">
        <v>1721</v>
      </c>
    </row>
    <row r="798" spans="1:7" s="39" customFormat="1" ht="27.9" customHeight="1" x14ac:dyDescent="0.35">
      <c r="A798" s="72" t="s">
        <v>13</v>
      </c>
      <c r="B798" s="73" t="s">
        <v>1893</v>
      </c>
      <c r="C798" s="72" t="s">
        <v>1783</v>
      </c>
      <c r="D798" s="72" t="s">
        <v>1767</v>
      </c>
      <c r="E798" s="73" t="s">
        <v>1680</v>
      </c>
      <c r="F798" s="73" t="s">
        <v>1681</v>
      </c>
    </row>
    <row r="799" spans="1:7" s="39" customFormat="1" ht="27.9" customHeight="1" x14ac:dyDescent="0.35">
      <c r="A799" s="72" t="s">
        <v>13</v>
      </c>
      <c r="B799" s="73" t="s">
        <v>1895</v>
      </c>
      <c r="C799" s="72" t="s">
        <v>1783</v>
      </c>
      <c r="D799" s="72" t="s">
        <v>1767</v>
      </c>
      <c r="E799" s="73" t="s">
        <v>1680</v>
      </c>
      <c r="F799" s="73" t="s">
        <v>1681</v>
      </c>
    </row>
    <row r="800" spans="1:7" s="39" customFormat="1" ht="27.9" customHeight="1" x14ac:dyDescent="0.35">
      <c r="A800" s="72" t="s">
        <v>13</v>
      </c>
      <c r="B800" s="73" t="s">
        <v>1897</v>
      </c>
      <c r="C800" s="72" t="s">
        <v>1783</v>
      </c>
      <c r="D800" s="72" t="s">
        <v>1767</v>
      </c>
      <c r="E800" s="73" t="s">
        <v>1680</v>
      </c>
      <c r="F800" s="72" t="s">
        <v>1681</v>
      </c>
    </row>
    <row r="801" spans="1:6" s="39" customFormat="1" ht="27.9" customHeight="1" x14ac:dyDescent="0.35">
      <c r="A801" s="72" t="s">
        <v>13</v>
      </c>
      <c r="B801" s="76" t="s">
        <v>1899</v>
      </c>
      <c r="C801" s="72" t="s">
        <v>1783</v>
      </c>
      <c r="D801" s="72" t="s">
        <v>1767</v>
      </c>
      <c r="E801" s="73" t="s">
        <v>1680</v>
      </c>
      <c r="F801" s="73" t="s">
        <v>1681</v>
      </c>
    </row>
    <row r="802" spans="1:6" s="39" customFormat="1" ht="27.9" customHeight="1" x14ac:dyDescent="0.35">
      <c r="A802" s="72" t="s">
        <v>13</v>
      </c>
      <c r="B802" s="76" t="s">
        <v>1899</v>
      </c>
      <c r="C802" s="72" t="s">
        <v>1783</v>
      </c>
      <c r="D802" s="72" t="s">
        <v>1767</v>
      </c>
      <c r="E802" s="73" t="s">
        <v>1680</v>
      </c>
      <c r="F802" s="77" t="s">
        <v>1681</v>
      </c>
    </row>
    <row r="803" spans="1:6" s="39" customFormat="1" ht="27.9" customHeight="1" x14ac:dyDescent="0.35">
      <c r="A803" s="72" t="s">
        <v>13</v>
      </c>
      <c r="B803" s="76" t="s">
        <v>1911</v>
      </c>
      <c r="C803" s="72" t="s">
        <v>1783</v>
      </c>
      <c r="D803" s="72" t="s">
        <v>1767</v>
      </c>
      <c r="E803" s="73" t="s">
        <v>1680</v>
      </c>
      <c r="F803" s="72" t="s">
        <v>1681</v>
      </c>
    </row>
    <row r="804" spans="1:6" s="39" customFormat="1" ht="27.9" customHeight="1" x14ac:dyDescent="0.35">
      <c r="A804" s="72" t="s">
        <v>13</v>
      </c>
      <c r="B804" s="76" t="s">
        <v>1909</v>
      </c>
      <c r="C804" s="72" t="s">
        <v>1783</v>
      </c>
      <c r="D804" s="72" t="s">
        <v>1767</v>
      </c>
      <c r="E804" s="73" t="s">
        <v>1728</v>
      </c>
      <c r="F804" s="77" t="s">
        <v>1729</v>
      </c>
    </row>
    <row r="805" spans="1:6" s="39" customFormat="1" ht="27.9" customHeight="1" x14ac:dyDescent="0.35">
      <c r="A805" s="72" t="s">
        <v>13</v>
      </c>
      <c r="B805" s="76" t="s">
        <v>1901</v>
      </c>
      <c r="C805" s="72" t="s">
        <v>1783</v>
      </c>
      <c r="D805" s="72" t="s">
        <v>1767</v>
      </c>
      <c r="E805" s="73" t="s">
        <v>1712</v>
      </c>
      <c r="F805" s="73" t="s">
        <v>1713</v>
      </c>
    </row>
    <row r="806" spans="1:6" s="39" customFormat="1" ht="27.9" customHeight="1" x14ac:dyDescent="0.35">
      <c r="A806" s="72" t="s">
        <v>13</v>
      </c>
      <c r="B806" s="76" t="s">
        <v>1901</v>
      </c>
      <c r="C806" s="72" t="s">
        <v>1783</v>
      </c>
      <c r="D806" s="72" t="s">
        <v>1767</v>
      </c>
      <c r="E806" s="73" t="s">
        <v>1712</v>
      </c>
      <c r="F806" s="72" t="s">
        <v>1713</v>
      </c>
    </row>
    <row r="807" spans="1:6" s="39" customFormat="1" ht="27.9" customHeight="1" x14ac:dyDescent="0.35">
      <c r="A807" s="72" t="s">
        <v>13</v>
      </c>
      <c r="B807" s="76" t="s">
        <v>1901</v>
      </c>
      <c r="C807" s="72" t="s">
        <v>1783</v>
      </c>
      <c r="D807" s="72" t="s">
        <v>1767</v>
      </c>
      <c r="E807" s="73" t="s">
        <v>1712</v>
      </c>
      <c r="F807" s="72" t="s">
        <v>1713</v>
      </c>
    </row>
    <row r="808" spans="1:6" s="39" customFormat="1" ht="27.9" customHeight="1" x14ac:dyDescent="0.35">
      <c r="A808" s="72" t="s">
        <v>13</v>
      </c>
      <c r="B808" s="73" t="s">
        <v>1863</v>
      </c>
      <c r="C808" s="72" t="s">
        <v>1772</v>
      </c>
      <c r="D808" s="72" t="s">
        <v>1765</v>
      </c>
      <c r="E808" s="73" t="s">
        <v>305</v>
      </c>
      <c r="F808" s="73" t="s">
        <v>879</v>
      </c>
    </row>
    <row r="809" spans="1:6" s="39" customFormat="1" ht="27.9" customHeight="1" x14ac:dyDescent="0.35">
      <c r="A809" s="72" t="s">
        <v>13</v>
      </c>
      <c r="B809" s="76" t="s">
        <v>1911</v>
      </c>
      <c r="C809" s="72" t="s">
        <v>1771</v>
      </c>
      <c r="D809" s="72" t="s">
        <v>1767</v>
      </c>
      <c r="E809" s="73" t="s">
        <v>1730</v>
      </c>
      <c r="F809" s="72" t="s">
        <v>1731</v>
      </c>
    </row>
    <row r="810" spans="1:6" s="39" customFormat="1" ht="27.9" customHeight="1" x14ac:dyDescent="0.35">
      <c r="A810" s="72" t="s">
        <v>13</v>
      </c>
      <c r="B810" s="76" t="s">
        <v>1911</v>
      </c>
      <c r="C810" s="72" t="s">
        <v>1772</v>
      </c>
      <c r="D810" s="72" t="s">
        <v>1767</v>
      </c>
      <c r="E810" s="73" t="s">
        <v>1732</v>
      </c>
      <c r="F810" s="77" t="s">
        <v>1733</v>
      </c>
    </row>
    <row r="811" spans="1:6" s="39" customFormat="1" ht="27.9" customHeight="1" x14ac:dyDescent="0.35">
      <c r="A811" s="72" t="s">
        <v>8</v>
      </c>
      <c r="B811" s="73" t="s">
        <v>588</v>
      </c>
      <c r="C811" s="72" t="s">
        <v>1776</v>
      </c>
      <c r="D811" s="72" t="s">
        <v>1767</v>
      </c>
      <c r="E811" s="74" t="s">
        <v>125</v>
      </c>
      <c r="F811" s="73" t="s">
        <v>590</v>
      </c>
    </row>
    <row r="812" spans="1:6" s="39" customFormat="1" ht="27.9" customHeight="1" x14ac:dyDescent="0.35">
      <c r="A812" s="72" t="s">
        <v>8</v>
      </c>
      <c r="B812" s="73" t="s">
        <v>588</v>
      </c>
      <c r="C812" s="72" t="s">
        <v>1777</v>
      </c>
      <c r="D812" s="72" t="s">
        <v>1767</v>
      </c>
      <c r="E812" s="73" t="s">
        <v>126</v>
      </c>
      <c r="F812" s="73" t="s">
        <v>591</v>
      </c>
    </row>
    <row r="813" spans="1:6" s="39" customFormat="1" ht="27.9" customHeight="1" x14ac:dyDescent="0.35">
      <c r="A813" s="72" t="s">
        <v>8</v>
      </c>
      <c r="B813" s="73" t="s">
        <v>588</v>
      </c>
      <c r="C813" s="72" t="s">
        <v>1775</v>
      </c>
      <c r="D813" s="72" t="s">
        <v>1767</v>
      </c>
      <c r="E813" s="73" t="s">
        <v>127</v>
      </c>
      <c r="F813" s="73" t="s">
        <v>589</v>
      </c>
    </row>
    <row r="814" spans="1:6" s="39" customFormat="1" ht="27.9" customHeight="1" x14ac:dyDescent="0.35">
      <c r="A814" s="72" t="s">
        <v>8</v>
      </c>
      <c r="B814" s="73" t="s">
        <v>588</v>
      </c>
      <c r="C814" s="72" t="s">
        <v>1780</v>
      </c>
      <c r="D814" s="72" t="s">
        <v>1767</v>
      </c>
      <c r="E814" s="73" t="s">
        <v>128</v>
      </c>
      <c r="F814" s="73" t="s">
        <v>592</v>
      </c>
    </row>
    <row r="815" spans="1:6" s="39" customFormat="1" ht="27.9" customHeight="1" x14ac:dyDescent="0.35">
      <c r="A815" s="72" t="s">
        <v>8</v>
      </c>
      <c r="B815" s="73" t="s">
        <v>588</v>
      </c>
      <c r="C815" s="72" t="s">
        <v>1779</v>
      </c>
      <c r="D815" s="72" t="s">
        <v>1767</v>
      </c>
      <c r="E815" s="73" t="s">
        <v>129</v>
      </c>
      <c r="F815" s="74" t="s">
        <v>593</v>
      </c>
    </row>
    <row r="816" spans="1:6" s="39" customFormat="1" ht="27.9" customHeight="1" x14ac:dyDescent="0.35">
      <c r="A816" s="72" t="s">
        <v>16</v>
      </c>
      <c r="B816" s="73" t="s">
        <v>1042</v>
      </c>
      <c r="C816" s="72" t="s">
        <v>1771</v>
      </c>
      <c r="D816" s="72" t="s">
        <v>1786</v>
      </c>
      <c r="E816" s="74" t="s">
        <v>441</v>
      </c>
      <c r="F816" s="74" t="s">
        <v>801</v>
      </c>
    </row>
    <row r="817" spans="1:6" s="39" customFormat="1" ht="27.9" customHeight="1" x14ac:dyDescent="0.35">
      <c r="A817" s="72" t="s">
        <v>16</v>
      </c>
      <c r="B817" s="73" t="s">
        <v>1042</v>
      </c>
      <c r="C817" s="72" t="s">
        <v>1772</v>
      </c>
      <c r="D817" s="72" t="s">
        <v>1786</v>
      </c>
      <c r="E817" s="74" t="s">
        <v>443</v>
      </c>
      <c r="F817" s="74" t="s">
        <v>803</v>
      </c>
    </row>
    <row r="818" spans="1:6" s="39" customFormat="1" ht="27.9" customHeight="1" x14ac:dyDescent="0.35">
      <c r="A818" s="72" t="s">
        <v>16</v>
      </c>
      <c r="B818" s="73" t="s">
        <v>1042</v>
      </c>
      <c r="C818" s="72" t="s">
        <v>1773</v>
      </c>
      <c r="D818" s="72" t="s">
        <v>1786</v>
      </c>
      <c r="E818" s="74" t="s">
        <v>442</v>
      </c>
      <c r="F818" s="74" t="s">
        <v>802</v>
      </c>
    </row>
    <row r="819" spans="1:6" s="39" customFormat="1" ht="27.9" customHeight="1" x14ac:dyDescent="0.35">
      <c r="A819" s="72" t="s">
        <v>16</v>
      </c>
      <c r="B819" s="73" t="s">
        <v>762</v>
      </c>
      <c r="C819" s="72" t="s">
        <v>1775</v>
      </c>
      <c r="D819" s="72" t="s">
        <v>1786</v>
      </c>
      <c r="E819" s="74" t="s">
        <v>69</v>
      </c>
      <c r="F819" s="74" t="s">
        <v>763</v>
      </c>
    </row>
    <row r="820" spans="1:6" s="39" customFormat="1" ht="27.9" customHeight="1" x14ac:dyDescent="0.35">
      <c r="A820" s="72" t="s">
        <v>16</v>
      </c>
      <c r="B820" s="73" t="s">
        <v>762</v>
      </c>
      <c r="C820" s="72" t="s">
        <v>1777</v>
      </c>
      <c r="D820" s="72" t="s">
        <v>1786</v>
      </c>
      <c r="E820" s="74" t="s">
        <v>70</v>
      </c>
      <c r="F820" s="74" t="s">
        <v>764</v>
      </c>
    </row>
    <row r="821" spans="1:6" s="39" customFormat="1" ht="27.9" customHeight="1" x14ac:dyDescent="0.35">
      <c r="A821" s="72" t="s">
        <v>16</v>
      </c>
      <c r="B821" s="73" t="s">
        <v>762</v>
      </c>
      <c r="C821" s="72" t="s">
        <v>1778</v>
      </c>
      <c r="D821" s="72" t="s">
        <v>1786</v>
      </c>
      <c r="E821" s="74" t="s">
        <v>71</v>
      </c>
      <c r="F821" s="74" t="s">
        <v>765</v>
      </c>
    </row>
    <row r="822" spans="1:6" s="39" customFormat="1" ht="27.9" customHeight="1" x14ac:dyDescent="0.35">
      <c r="A822" s="72" t="s">
        <v>16</v>
      </c>
      <c r="B822" s="73" t="s">
        <v>762</v>
      </c>
      <c r="C822" s="72" t="s">
        <v>1779</v>
      </c>
      <c r="D822" s="72" t="s">
        <v>1786</v>
      </c>
      <c r="E822" s="74" t="s">
        <v>448</v>
      </c>
      <c r="F822" s="74" t="s">
        <v>766</v>
      </c>
    </row>
    <row r="823" spans="1:6" s="39" customFormat="1" ht="27.9" customHeight="1" x14ac:dyDescent="0.35">
      <c r="A823" s="72" t="s">
        <v>16</v>
      </c>
      <c r="B823" s="73" t="s">
        <v>762</v>
      </c>
      <c r="C823" s="72" t="s">
        <v>1821</v>
      </c>
      <c r="D823" s="72" t="s">
        <v>1786</v>
      </c>
      <c r="E823" s="74" t="s">
        <v>151</v>
      </c>
      <c r="F823" s="74" t="s">
        <v>767</v>
      </c>
    </row>
    <row r="824" spans="1:6" s="39" customFormat="1" ht="27.9" customHeight="1" x14ac:dyDescent="0.35">
      <c r="A824" s="72" t="s">
        <v>16</v>
      </c>
      <c r="B824" s="73" t="s">
        <v>1050</v>
      </c>
      <c r="C824" s="72" t="s">
        <v>1770</v>
      </c>
      <c r="D824" s="72" t="s">
        <v>1786</v>
      </c>
      <c r="E824" s="74" t="s">
        <v>453</v>
      </c>
      <c r="F824" s="74" t="s">
        <v>1051</v>
      </c>
    </row>
    <row r="825" spans="1:6" s="39" customFormat="1" ht="27.9" customHeight="1" x14ac:dyDescent="0.35">
      <c r="A825" s="72" t="s">
        <v>16</v>
      </c>
      <c r="B825" s="73" t="s">
        <v>1050</v>
      </c>
      <c r="C825" s="72" t="s">
        <v>1771</v>
      </c>
      <c r="D825" s="72" t="s">
        <v>1786</v>
      </c>
      <c r="E825" s="74" t="s">
        <v>454</v>
      </c>
      <c r="F825" s="74" t="s">
        <v>1052</v>
      </c>
    </row>
    <row r="826" spans="1:6" s="39" customFormat="1" ht="27.9" customHeight="1" x14ac:dyDescent="0.35">
      <c r="A826" s="72" t="s">
        <v>16</v>
      </c>
      <c r="B826" s="73" t="s">
        <v>1050</v>
      </c>
      <c r="C826" s="72" t="s">
        <v>1772</v>
      </c>
      <c r="D826" s="72" t="s">
        <v>1786</v>
      </c>
      <c r="E826" s="74" t="s">
        <v>233</v>
      </c>
      <c r="F826" s="74" t="s">
        <v>1053</v>
      </c>
    </row>
    <row r="827" spans="1:6" s="39" customFormat="1" ht="27.9" customHeight="1" x14ac:dyDescent="0.35">
      <c r="A827" s="72" t="s">
        <v>16</v>
      </c>
      <c r="B827" s="73" t="s">
        <v>1050</v>
      </c>
      <c r="C827" s="72" t="s">
        <v>1773</v>
      </c>
      <c r="D827" s="72" t="s">
        <v>1786</v>
      </c>
      <c r="E827" s="74" t="s">
        <v>232</v>
      </c>
      <c r="F827" s="74" t="s">
        <v>1054</v>
      </c>
    </row>
    <row r="828" spans="1:6" s="39" customFormat="1" ht="27.9" customHeight="1" x14ac:dyDescent="0.35">
      <c r="A828" s="72" t="s">
        <v>16</v>
      </c>
      <c r="B828" s="73" t="s">
        <v>1050</v>
      </c>
      <c r="C828" s="72" t="s">
        <v>1769</v>
      </c>
      <c r="D828" s="72" t="s">
        <v>1786</v>
      </c>
      <c r="E828" s="74" t="s">
        <v>260</v>
      </c>
      <c r="F828" s="74" t="s">
        <v>1055</v>
      </c>
    </row>
    <row r="829" spans="1:6" s="39" customFormat="1" ht="27.9" customHeight="1" x14ac:dyDescent="0.35">
      <c r="A829" s="72" t="s">
        <v>16</v>
      </c>
      <c r="B829" s="73" t="s">
        <v>1050</v>
      </c>
      <c r="C829" s="72" t="s">
        <v>1784</v>
      </c>
      <c r="D829" s="72" t="s">
        <v>1786</v>
      </c>
      <c r="E829" s="74" t="s">
        <v>455</v>
      </c>
      <c r="F829" s="74" t="s">
        <v>1056</v>
      </c>
    </row>
    <row r="830" spans="1:6" s="39" customFormat="1" ht="27.9" customHeight="1" x14ac:dyDescent="0.35">
      <c r="A830" s="72" t="s">
        <v>16</v>
      </c>
      <c r="B830" s="73" t="s">
        <v>1050</v>
      </c>
      <c r="C830" s="72" t="s">
        <v>1785</v>
      </c>
      <c r="D830" s="72" t="s">
        <v>1786</v>
      </c>
      <c r="E830" s="74" t="s">
        <v>456</v>
      </c>
      <c r="F830" s="74" t="s">
        <v>1057</v>
      </c>
    </row>
    <row r="831" spans="1:6" s="39" customFormat="1" ht="27.9" customHeight="1" x14ac:dyDescent="0.35">
      <c r="A831" s="72" t="s">
        <v>16</v>
      </c>
      <c r="B831" s="73" t="s">
        <v>1630</v>
      </c>
      <c r="C831" s="72" t="s">
        <v>1777</v>
      </c>
      <c r="D831" s="72" t="s">
        <v>1786</v>
      </c>
      <c r="E831" s="73" t="s">
        <v>57</v>
      </c>
      <c r="F831" s="73" t="s">
        <v>1632</v>
      </c>
    </row>
    <row r="832" spans="1:6" s="39" customFormat="1" ht="27.9" customHeight="1" x14ac:dyDescent="0.35">
      <c r="A832" s="72" t="s">
        <v>16</v>
      </c>
      <c r="B832" s="73" t="s">
        <v>1630</v>
      </c>
      <c r="C832" s="72" t="s">
        <v>1779</v>
      </c>
      <c r="D832" s="72" t="s">
        <v>1786</v>
      </c>
      <c r="E832" s="73" t="s">
        <v>58</v>
      </c>
      <c r="F832" s="73" t="s">
        <v>1633</v>
      </c>
    </row>
    <row r="833" spans="1:6" s="39" customFormat="1" ht="27.9" customHeight="1" x14ac:dyDescent="0.35">
      <c r="A833" s="72" t="s">
        <v>16</v>
      </c>
      <c r="B833" s="73" t="s">
        <v>1026</v>
      </c>
      <c r="C833" s="72" t="s">
        <v>1770</v>
      </c>
      <c r="D833" s="72" t="s">
        <v>1786</v>
      </c>
      <c r="E833" s="74" t="s">
        <v>227</v>
      </c>
      <c r="F833" s="74" t="s">
        <v>1027</v>
      </c>
    </row>
    <row r="834" spans="1:6" s="39" customFormat="1" ht="27.9" customHeight="1" x14ac:dyDescent="0.35">
      <c r="A834" s="72" t="s">
        <v>16</v>
      </c>
      <c r="B834" s="73" t="s">
        <v>1026</v>
      </c>
      <c r="C834" s="72" t="s">
        <v>1772</v>
      </c>
      <c r="D834" s="72" t="s">
        <v>1786</v>
      </c>
      <c r="E834" s="74" t="s">
        <v>228</v>
      </c>
      <c r="F834" s="74" t="s">
        <v>1029</v>
      </c>
    </row>
    <row r="835" spans="1:6" s="39" customFormat="1" ht="27.9" customHeight="1" x14ac:dyDescent="0.35">
      <c r="A835" s="72" t="s">
        <v>16</v>
      </c>
      <c r="B835" s="73" t="s">
        <v>1026</v>
      </c>
      <c r="C835" s="72" t="s">
        <v>1773</v>
      </c>
      <c r="D835" s="72" t="s">
        <v>1786</v>
      </c>
      <c r="E835" s="74" t="s">
        <v>450</v>
      </c>
      <c r="F835" s="74" t="s">
        <v>1030</v>
      </c>
    </row>
    <row r="836" spans="1:6" s="39" customFormat="1" ht="27.9" customHeight="1" x14ac:dyDescent="0.35">
      <c r="A836" s="72" t="s">
        <v>16</v>
      </c>
      <c r="B836" s="73" t="s">
        <v>1026</v>
      </c>
      <c r="C836" s="72" t="s">
        <v>1769</v>
      </c>
      <c r="D836" s="72" t="s">
        <v>1786</v>
      </c>
      <c r="E836" s="74" t="s">
        <v>229</v>
      </c>
      <c r="F836" s="74" t="s">
        <v>1031</v>
      </c>
    </row>
    <row r="837" spans="1:6" s="39" customFormat="1" ht="27.9" customHeight="1" x14ac:dyDescent="0.35">
      <c r="A837" s="72" t="s">
        <v>16</v>
      </c>
      <c r="B837" s="73" t="s">
        <v>1026</v>
      </c>
      <c r="C837" s="72" t="s">
        <v>1784</v>
      </c>
      <c r="D837" s="72" t="s">
        <v>1786</v>
      </c>
      <c r="E837" s="74" t="s">
        <v>1032</v>
      </c>
      <c r="F837" s="74" t="s">
        <v>1033</v>
      </c>
    </row>
    <row r="838" spans="1:6" s="39" customFormat="1" ht="27.9" customHeight="1" x14ac:dyDescent="0.35">
      <c r="A838" s="72" t="s">
        <v>16</v>
      </c>
      <c r="B838" s="73" t="s">
        <v>1026</v>
      </c>
      <c r="C838" s="72" t="s">
        <v>1771</v>
      </c>
      <c r="D838" s="72" t="s">
        <v>1786</v>
      </c>
      <c r="E838" s="74" t="s">
        <v>230</v>
      </c>
      <c r="F838" s="74" t="s">
        <v>1028</v>
      </c>
    </row>
    <row r="839" spans="1:6" s="39" customFormat="1" ht="27.9" customHeight="1" x14ac:dyDescent="0.35">
      <c r="A839" s="72" t="s">
        <v>16</v>
      </c>
      <c r="B839" s="73" t="s">
        <v>785</v>
      </c>
      <c r="C839" s="72" t="s">
        <v>1776</v>
      </c>
      <c r="D839" s="72" t="s">
        <v>1786</v>
      </c>
      <c r="E839" s="74" t="s">
        <v>65</v>
      </c>
      <c r="F839" s="74" t="s">
        <v>786</v>
      </c>
    </row>
    <row r="840" spans="1:6" s="39" customFormat="1" ht="27.9" customHeight="1" x14ac:dyDescent="0.35">
      <c r="A840" s="72" t="s">
        <v>16</v>
      </c>
      <c r="B840" s="73" t="s">
        <v>785</v>
      </c>
      <c r="C840" s="72" t="s">
        <v>1777</v>
      </c>
      <c r="D840" s="72" t="s">
        <v>1786</v>
      </c>
      <c r="E840" s="74" t="s">
        <v>153</v>
      </c>
      <c r="F840" s="74" t="s">
        <v>787</v>
      </c>
    </row>
    <row r="841" spans="1:6" s="39" customFormat="1" ht="27.9" customHeight="1" x14ac:dyDescent="0.35">
      <c r="A841" s="72" t="s">
        <v>16</v>
      </c>
      <c r="B841" s="73" t="s">
        <v>769</v>
      </c>
      <c r="C841" s="72" t="s">
        <v>1778</v>
      </c>
      <c r="D841" s="72" t="s">
        <v>1786</v>
      </c>
      <c r="E841" s="74" t="s">
        <v>66</v>
      </c>
      <c r="F841" s="74" t="s">
        <v>773</v>
      </c>
    </row>
    <row r="842" spans="1:6" s="39" customFormat="1" ht="27.9" customHeight="1" x14ac:dyDescent="0.35">
      <c r="A842" s="72" t="s">
        <v>16</v>
      </c>
      <c r="B842" s="73" t="s">
        <v>785</v>
      </c>
      <c r="C842" s="72" t="s">
        <v>1778</v>
      </c>
      <c r="D842" s="72" t="s">
        <v>1786</v>
      </c>
      <c r="E842" s="74" t="s">
        <v>66</v>
      </c>
      <c r="F842" s="74" t="s">
        <v>788</v>
      </c>
    </row>
    <row r="843" spans="1:6" s="39" customFormat="1" ht="27.9" customHeight="1" x14ac:dyDescent="0.35">
      <c r="A843" s="72" t="s">
        <v>16</v>
      </c>
      <c r="B843" s="73" t="s">
        <v>785</v>
      </c>
      <c r="C843" s="72" t="s">
        <v>1779</v>
      </c>
      <c r="D843" s="72" t="s">
        <v>1786</v>
      </c>
      <c r="E843" s="74" t="s">
        <v>67</v>
      </c>
      <c r="F843" s="74" t="s">
        <v>789</v>
      </c>
    </row>
    <row r="844" spans="1:6" s="39" customFormat="1" ht="27.9" customHeight="1" x14ac:dyDescent="0.35">
      <c r="A844" s="72" t="s">
        <v>16</v>
      </c>
      <c r="B844" s="73" t="s">
        <v>777</v>
      </c>
      <c r="C844" s="72" t="s">
        <v>1779</v>
      </c>
      <c r="D844" s="72" t="s">
        <v>1786</v>
      </c>
      <c r="E844" s="74" t="s">
        <v>62</v>
      </c>
      <c r="F844" s="74" t="s">
        <v>781</v>
      </c>
    </row>
    <row r="845" spans="1:6" s="39" customFormat="1" ht="27.9" customHeight="1" x14ac:dyDescent="0.35">
      <c r="A845" s="72" t="s">
        <v>16</v>
      </c>
      <c r="B845" s="73" t="s">
        <v>1044</v>
      </c>
      <c r="C845" s="72" t="s">
        <v>1770</v>
      </c>
      <c r="D845" s="72" t="s">
        <v>1786</v>
      </c>
      <c r="E845" s="74" t="s">
        <v>457</v>
      </c>
      <c r="F845" s="74" t="s">
        <v>1046</v>
      </c>
    </row>
    <row r="846" spans="1:6" s="3" customFormat="1" ht="27.9" customHeight="1" x14ac:dyDescent="0.35">
      <c r="A846" s="72" t="s">
        <v>16</v>
      </c>
      <c r="B846" s="73" t="s">
        <v>1044</v>
      </c>
      <c r="C846" s="72" t="s">
        <v>1771</v>
      </c>
      <c r="D846" s="72" t="s">
        <v>1786</v>
      </c>
      <c r="E846" s="74" t="s">
        <v>458</v>
      </c>
      <c r="F846" s="74" t="s">
        <v>1047</v>
      </c>
    </row>
    <row r="847" spans="1:6" s="3" customFormat="1" ht="27.9" customHeight="1" x14ac:dyDescent="0.35">
      <c r="A847" s="72" t="s">
        <v>16</v>
      </c>
      <c r="B847" s="73" t="s">
        <v>1044</v>
      </c>
      <c r="C847" s="72" t="s">
        <v>1772</v>
      </c>
      <c r="D847" s="72" t="s">
        <v>1786</v>
      </c>
      <c r="E847" s="74" t="s">
        <v>238</v>
      </c>
      <c r="F847" s="74" t="s">
        <v>1048</v>
      </c>
    </row>
    <row r="848" spans="1:6" s="3" customFormat="1" ht="27.9" customHeight="1" x14ac:dyDescent="0.35">
      <c r="A848" s="72" t="s">
        <v>16</v>
      </c>
      <c r="B848" s="212" t="s">
        <v>1044</v>
      </c>
      <c r="C848" s="72" t="s">
        <v>1773</v>
      </c>
      <c r="D848" s="72" t="s">
        <v>1786</v>
      </c>
      <c r="E848" s="74" t="s">
        <v>239</v>
      </c>
      <c r="F848" s="74" t="s">
        <v>459</v>
      </c>
    </row>
    <row r="849" spans="1:7" s="3" customFormat="1" ht="27.9" customHeight="1" x14ac:dyDescent="0.35">
      <c r="A849" s="72" t="s">
        <v>16</v>
      </c>
      <c r="B849" s="73" t="s">
        <v>1044</v>
      </c>
      <c r="C849" s="72" t="s">
        <v>1769</v>
      </c>
      <c r="D849" s="72" t="s">
        <v>1786</v>
      </c>
      <c r="E849" s="74" t="s">
        <v>460</v>
      </c>
      <c r="F849" s="74" t="s">
        <v>1049</v>
      </c>
    </row>
    <row r="850" spans="1:7" s="3" customFormat="1" ht="27.9" customHeight="1" x14ac:dyDescent="0.35">
      <c r="A850" s="72" t="s">
        <v>16</v>
      </c>
      <c r="B850" s="73" t="s">
        <v>769</v>
      </c>
      <c r="C850" s="72" t="s">
        <v>1779</v>
      </c>
      <c r="D850" s="72" t="s">
        <v>1786</v>
      </c>
      <c r="E850" s="74" t="s">
        <v>72</v>
      </c>
      <c r="F850" s="74" t="s">
        <v>772</v>
      </c>
    </row>
    <row r="851" spans="1:7" s="39" customFormat="1" ht="27.9" customHeight="1" x14ac:dyDescent="0.35">
      <c r="A851" s="72" t="s">
        <v>16</v>
      </c>
      <c r="B851" s="73" t="s">
        <v>769</v>
      </c>
      <c r="C851" s="72" t="s">
        <v>1777</v>
      </c>
      <c r="D851" s="72" t="s">
        <v>1786</v>
      </c>
      <c r="E851" s="74" t="s">
        <v>73</v>
      </c>
      <c r="F851" s="74" t="s">
        <v>771</v>
      </c>
    </row>
    <row r="852" spans="1:7" s="39" customFormat="1" ht="27.9" customHeight="1" x14ac:dyDescent="0.35">
      <c r="A852" s="72" t="s">
        <v>16</v>
      </c>
      <c r="B852" s="73" t="s">
        <v>769</v>
      </c>
      <c r="C852" s="72" t="s">
        <v>1776</v>
      </c>
      <c r="D852" s="72" t="s">
        <v>1786</v>
      </c>
      <c r="E852" s="74" t="s">
        <v>774</v>
      </c>
      <c r="F852" s="74" t="s">
        <v>775</v>
      </c>
    </row>
    <row r="853" spans="1:7" s="39" customFormat="1" ht="27.9" customHeight="1" x14ac:dyDescent="0.35">
      <c r="A853" s="72" t="s">
        <v>16</v>
      </c>
      <c r="B853" s="73" t="s">
        <v>1059</v>
      </c>
      <c r="C853" s="72" t="s">
        <v>1769</v>
      </c>
      <c r="D853" s="72" t="s">
        <v>1786</v>
      </c>
      <c r="E853" s="74" t="s">
        <v>461</v>
      </c>
      <c r="F853" s="74" t="s">
        <v>866</v>
      </c>
    </row>
    <row r="854" spans="1:7" s="39" customFormat="1" ht="27.9" customHeight="1" x14ac:dyDescent="0.35">
      <c r="A854" s="72" t="s">
        <v>16</v>
      </c>
      <c r="B854" s="73" t="s">
        <v>1059</v>
      </c>
      <c r="C854" s="72" t="s">
        <v>1770</v>
      </c>
      <c r="D854" s="72" t="s">
        <v>1786</v>
      </c>
      <c r="E854" s="74" t="s">
        <v>462</v>
      </c>
      <c r="F854" s="74" t="s">
        <v>1060</v>
      </c>
    </row>
    <row r="855" spans="1:7" s="3" customFormat="1" ht="27.9" customHeight="1" x14ac:dyDescent="0.35">
      <c r="A855" s="72" t="s">
        <v>16</v>
      </c>
      <c r="B855" s="73" t="s">
        <v>1059</v>
      </c>
      <c r="C855" s="72" t="s">
        <v>1771</v>
      </c>
      <c r="D855" s="72" t="s">
        <v>1786</v>
      </c>
      <c r="E855" s="74" t="s">
        <v>463</v>
      </c>
      <c r="F855" s="74" t="s">
        <v>1061</v>
      </c>
    </row>
    <row r="856" spans="1:7" s="3" customFormat="1" ht="27.9" customHeight="1" x14ac:dyDescent="0.35">
      <c r="A856" s="72" t="s">
        <v>16</v>
      </c>
      <c r="B856" s="212" t="s">
        <v>1059</v>
      </c>
      <c r="C856" s="72" t="s">
        <v>1772</v>
      </c>
      <c r="D856" s="72" t="s">
        <v>1786</v>
      </c>
      <c r="E856" s="74" t="s">
        <v>464</v>
      </c>
      <c r="F856" s="74" t="s">
        <v>1062</v>
      </c>
    </row>
    <row r="857" spans="1:7" s="3" customFormat="1" ht="27.9" customHeight="1" x14ac:dyDescent="0.35">
      <c r="A857" s="72" t="s">
        <v>16</v>
      </c>
      <c r="B857" s="73" t="s">
        <v>777</v>
      </c>
      <c r="C857" s="72" t="s">
        <v>1778</v>
      </c>
      <c r="D857" s="72" t="s">
        <v>1786</v>
      </c>
      <c r="E857" s="74" t="s">
        <v>60</v>
      </c>
      <c r="F857" s="74" t="s">
        <v>780</v>
      </c>
    </row>
    <row r="858" spans="1:7" s="3" customFormat="1" ht="27.9" customHeight="1" x14ac:dyDescent="0.35">
      <c r="A858" s="72" t="s">
        <v>16</v>
      </c>
      <c r="B858" s="73" t="s">
        <v>777</v>
      </c>
      <c r="C858" s="72" t="s">
        <v>1777</v>
      </c>
      <c r="D858" s="72" t="s">
        <v>1786</v>
      </c>
      <c r="E858" s="74" t="s">
        <v>61</v>
      </c>
      <c r="F858" s="74" t="s">
        <v>779</v>
      </c>
    </row>
    <row r="859" spans="1:7" s="3" customFormat="1" ht="27.9" customHeight="1" x14ac:dyDescent="0.35">
      <c r="A859" s="72" t="s">
        <v>16</v>
      </c>
      <c r="B859" s="73" t="s">
        <v>1630</v>
      </c>
      <c r="C859" s="72" t="s">
        <v>1778</v>
      </c>
      <c r="D859" s="72" t="s">
        <v>1786</v>
      </c>
      <c r="E859" s="73" t="s">
        <v>59</v>
      </c>
      <c r="F859" s="73" t="s">
        <v>446</v>
      </c>
    </row>
    <row r="860" spans="1:7" s="10" customFormat="1" ht="27.9" customHeight="1" x14ac:dyDescent="0.35">
      <c r="A860" s="72" t="s">
        <v>16</v>
      </c>
      <c r="B860" s="73" t="s">
        <v>792</v>
      </c>
      <c r="C860" s="72" t="s">
        <v>1778</v>
      </c>
      <c r="D860" s="72" t="s">
        <v>1786</v>
      </c>
      <c r="E860" s="73" t="s">
        <v>59</v>
      </c>
      <c r="F860" s="73" t="s">
        <v>446</v>
      </c>
      <c r="G860" s="36"/>
    </row>
    <row r="861" spans="1:7" s="39" customFormat="1" ht="27.9" customHeight="1" x14ac:dyDescent="0.35">
      <c r="A861" s="72" t="s">
        <v>16</v>
      </c>
      <c r="B861" s="73" t="s">
        <v>800</v>
      </c>
      <c r="C861" s="72" t="s">
        <v>1778</v>
      </c>
      <c r="D861" s="72" t="s">
        <v>1786</v>
      </c>
      <c r="E861" s="73" t="s">
        <v>59</v>
      </c>
      <c r="F861" s="73" t="s">
        <v>446</v>
      </c>
      <c r="G861" s="37"/>
    </row>
    <row r="862" spans="1:7" s="39" customFormat="1" ht="27.9" customHeight="1" x14ac:dyDescent="0.35">
      <c r="A862" s="72" t="s">
        <v>16</v>
      </c>
      <c r="B862" s="73" t="s">
        <v>777</v>
      </c>
      <c r="C862" s="72" t="s">
        <v>1776</v>
      </c>
      <c r="D862" s="72" t="s">
        <v>1786</v>
      </c>
      <c r="E862" s="74" t="s">
        <v>152</v>
      </c>
      <c r="F862" s="74" t="s">
        <v>778</v>
      </c>
      <c r="G862" s="37"/>
    </row>
    <row r="863" spans="1:7" s="39" customFormat="1" ht="27.9" customHeight="1" x14ac:dyDescent="0.35">
      <c r="A863" s="72" t="s">
        <v>16</v>
      </c>
      <c r="B863" s="73" t="s">
        <v>1034</v>
      </c>
      <c r="C863" s="72" t="s">
        <v>1769</v>
      </c>
      <c r="D863" s="72" t="s">
        <v>1786</v>
      </c>
      <c r="E863" s="74" t="s">
        <v>234</v>
      </c>
      <c r="F863" s="74" t="s">
        <v>1035</v>
      </c>
      <c r="G863" s="37"/>
    </row>
    <row r="864" spans="1:7" s="39" customFormat="1" ht="27.9" customHeight="1" x14ac:dyDescent="0.35">
      <c r="A864" s="72" t="s">
        <v>16</v>
      </c>
      <c r="B864" s="73" t="s">
        <v>1034</v>
      </c>
      <c r="C864" s="72" t="s">
        <v>1770</v>
      </c>
      <c r="D864" s="72" t="s">
        <v>1786</v>
      </c>
      <c r="E864" s="74" t="s">
        <v>235</v>
      </c>
      <c r="F864" s="74" t="s">
        <v>1036</v>
      </c>
      <c r="G864" s="38"/>
    </row>
    <row r="865" spans="1:7" s="39" customFormat="1" ht="27.9" customHeight="1" x14ac:dyDescent="0.35">
      <c r="A865" s="72" t="s">
        <v>16</v>
      </c>
      <c r="B865" s="73" t="s">
        <v>1034</v>
      </c>
      <c r="C865" s="72" t="s">
        <v>1771</v>
      </c>
      <c r="D865" s="72" t="s">
        <v>1786</v>
      </c>
      <c r="E865" s="74" t="s">
        <v>236</v>
      </c>
      <c r="F865" s="74" t="s">
        <v>1037</v>
      </c>
      <c r="G865" s="38"/>
    </row>
    <row r="866" spans="1:7" s="39" customFormat="1" ht="27.9" customHeight="1" x14ac:dyDescent="0.35">
      <c r="A866" s="72" t="s">
        <v>16</v>
      </c>
      <c r="B866" s="73" t="s">
        <v>1034</v>
      </c>
      <c r="C866" s="72" t="s">
        <v>1772</v>
      </c>
      <c r="D866" s="72" t="s">
        <v>1786</v>
      </c>
      <c r="E866" s="74" t="s">
        <v>237</v>
      </c>
      <c r="F866" s="74" t="s">
        <v>1038</v>
      </c>
    </row>
    <row r="867" spans="1:7" s="39" customFormat="1" ht="27.9" customHeight="1" x14ac:dyDescent="0.35">
      <c r="A867" s="72" t="s">
        <v>16</v>
      </c>
      <c r="B867" s="73" t="s">
        <v>1034</v>
      </c>
      <c r="C867" s="72" t="s">
        <v>1783</v>
      </c>
      <c r="D867" s="72" t="s">
        <v>1786</v>
      </c>
      <c r="E867" s="74" t="s">
        <v>452</v>
      </c>
      <c r="F867" s="74" t="s">
        <v>1040</v>
      </c>
    </row>
    <row r="868" spans="1:7" s="39" customFormat="1" ht="27.9" customHeight="1" x14ac:dyDescent="0.35">
      <c r="A868" s="72" t="s">
        <v>16</v>
      </c>
      <c r="B868" s="73" t="s">
        <v>1034</v>
      </c>
      <c r="C868" s="72" t="s">
        <v>1773</v>
      </c>
      <c r="D868" s="72" t="s">
        <v>1786</v>
      </c>
      <c r="E868" s="74" t="s">
        <v>451</v>
      </c>
      <c r="F868" s="74" t="s">
        <v>1039</v>
      </c>
    </row>
    <row r="869" spans="1:7" s="39" customFormat="1" ht="27.9" customHeight="1" x14ac:dyDescent="0.35">
      <c r="A869" s="72" t="s">
        <v>16</v>
      </c>
      <c r="B869" s="73" t="s">
        <v>1630</v>
      </c>
      <c r="C869" s="72" t="s">
        <v>1776</v>
      </c>
      <c r="D869" s="72" t="s">
        <v>1786</v>
      </c>
      <c r="E869" s="73" t="s">
        <v>56</v>
      </c>
      <c r="F869" s="73" t="s">
        <v>445</v>
      </c>
    </row>
    <row r="870" spans="1:7" s="39" customFormat="1" ht="27.9" customHeight="1" x14ac:dyDescent="0.35">
      <c r="A870" s="72" t="s">
        <v>16</v>
      </c>
      <c r="B870" s="73" t="s">
        <v>762</v>
      </c>
      <c r="C870" s="72" t="s">
        <v>1776</v>
      </c>
      <c r="D870" s="72" t="s">
        <v>1786</v>
      </c>
      <c r="E870" s="74" t="s">
        <v>56</v>
      </c>
      <c r="F870" s="74" t="s">
        <v>759</v>
      </c>
    </row>
    <row r="871" spans="1:7" s="39" customFormat="1" ht="27.9" customHeight="1" x14ac:dyDescent="0.35">
      <c r="A871" s="72" t="s">
        <v>16</v>
      </c>
      <c r="B871" s="73" t="s">
        <v>792</v>
      </c>
      <c r="C871" s="72" t="s">
        <v>1776</v>
      </c>
      <c r="D871" s="72" t="s">
        <v>1786</v>
      </c>
      <c r="E871" s="73" t="s">
        <v>56</v>
      </c>
      <c r="F871" s="73" t="s">
        <v>445</v>
      </c>
    </row>
    <row r="872" spans="1:7" s="39" customFormat="1" ht="27.9" customHeight="1" x14ac:dyDescent="0.35">
      <c r="A872" s="72" t="s">
        <v>16</v>
      </c>
      <c r="B872" s="73" t="s">
        <v>800</v>
      </c>
      <c r="C872" s="72" t="s">
        <v>1776</v>
      </c>
      <c r="D872" s="72" t="s">
        <v>1786</v>
      </c>
      <c r="E872" s="73" t="s">
        <v>56</v>
      </c>
      <c r="F872" s="73" t="s">
        <v>445</v>
      </c>
    </row>
    <row r="873" spans="1:7" s="39" customFormat="1" ht="27.9" customHeight="1" x14ac:dyDescent="0.35">
      <c r="A873" s="72" t="s">
        <v>16</v>
      </c>
      <c r="B873" s="73" t="s">
        <v>792</v>
      </c>
      <c r="C873" s="72" t="s">
        <v>1777</v>
      </c>
      <c r="D873" s="72" t="s">
        <v>1786</v>
      </c>
      <c r="E873" s="73" t="s">
        <v>64</v>
      </c>
      <c r="F873" s="73" t="s">
        <v>1148</v>
      </c>
    </row>
    <row r="874" spans="1:7" s="39" customFormat="1" ht="27.9" customHeight="1" x14ac:dyDescent="0.35">
      <c r="A874" s="72" t="s">
        <v>16</v>
      </c>
      <c r="B874" s="73" t="s">
        <v>800</v>
      </c>
      <c r="C874" s="72" t="s">
        <v>1777</v>
      </c>
      <c r="D874" s="72" t="s">
        <v>1786</v>
      </c>
      <c r="E874" s="73" t="s">
        <v>64</v>
      </c>
      <c r="F874" s="73" t="s">
        <v>1148</v>
      </c>
    </row>
    <row r="875" spans="1:7" s="39" customFormat="1" ht="27.9" customHeight="1" x14ac:dyDescent="0.35">
      <c r="A875" s="72" t="s">
        <v>16</v>
      </c>
      <c r="B875" s="73" t="s">
        <v>792</v>
      </c>
      <c r="C875" s="72" t="s">
        <v>1779</v>
      </c>
      <c r="D875" s="72" t="s">
        <v>1786</v>
      </c>
      <c r="E875" s="73" t="s">
        <v>154</v>
      </c>
      <c r="F875" s="73" t="s">
        <v>1149</v>
      </c>
    </row>
    <row r="876" spans="1:7" s="39" customFormat="1" ht="27.9" customHeight="1" x14ac:dyDescent="0.35">
      <c r="A876" s="72" t="s">
        <v>16</v>
      </c>
      <c r="B876" s="73" t="s">
        <v>800</v>
      </c>
      <c r="C876" s="72" t="s">
        <v>1779</v>
      </c>
      <c r="D876" s="72" t="s">
        <v>1786</v>
      </c>
      <c r="E876" s="73" t="s">
        <v>154</v>
      </c>
      <c r="F876" s="73" t="s">
        <v>1149</v>
      </c>
    </row>
    <row r="877" spans="1:7" s="39" customFormat="1" ht="27.9" customHeight="1" x14ac:dyDescent="0.35">
      <c r="A877" s="72" t="s">
        <v>16</v>
      </c>
      <c r="B877" s="73" t="s">
        <v>792</v>
      </c>
      <c r="C877" s="72" t="s">
        <v>1821</v>
      </c>
      <c r="D877" s="72" t="s">
        <v>1786</v>
      </c>
      <c r="E877" s="73" t="s">
        <v>259</v>
      </c>
      <c r="F877" s="73" t="s">
        <v>1150</v>
      </c>
    </row>
    <row r="878" spans="1:7" s="39" customFormat="1" ht="27.9" customHeight="1" x14ac:dyDescent="0.35">
      <c r="A878" s="72" t="s">
        <v>16</v>
      </c>
      <c r="B878" s="73" t="s">
        <v>800</v>
      </c>
      <c r="C878" s="72" t="s">
        <v>1821</v>
      </c>
      <c r="D878" s="72" t="s">
        <v>1786</v>
      </c>
      <c r="E878" s="73" t="s">
        <v>259</v>
      </c>
      <c r="F878" s="73" t="s">
        <v>1150</v>
      </c>
    </row>
    <row r="879" spans="1:7" s="39" customFormat="1" ht="27.9" customHeight="1" x14ac:dyDescent="0.35">
      <c r="A879" s="72" t="s">
        <v>16</v>
      </c>
      <c r="B879" s="73" t="s">
        <v>785</v>
      </c>
      <c r="C879" s="72" t="s">
        <v>1821</v>
      </c>
      <c r="D879" s="72" t="s">
        <v>1786</v>
      </c>
      <c r="E879" s="74" t="s">
        <v>68</v>
      </c>
      <c r="F879" s="74" t="s">
        <v>790</v>
      </c>
    </row>
    <row r="880" spans="1:7" s="39" customFormat="1" ht="32.25" customHeight="1" x14ac:dyDescent="0.35">
      <c r="A880" s="72" t="s">
        <v>16</v>
      </c>
      <c r="B880" s="73" t="s">
        <v>777</v>
      </c>
      <c r="C880" s="72" t="s">
        <v>1821</v>
      </c>
      <c r="D880" s="72" t="s">
        <v>1786</v>
      </c>
      <c r="E880" s="74" t="s">
        <v>63</v>
      </c>
      <c r="F880" s="74" t="s">
        <v>782</v>
      </c>
    </row>
    <row r="881" spans="1:6" s="39" customFormat="1" ht="27.9" customHeight="1" x14ac:dyDescent="0.35">
      <c r="A881" s="72" t="s">
        <v>16</v>
      </c>
      <c r="B881" s="73" t="s">
        <v>1041</v>
      </c>
      <c r="C881" s="72" t="s">
        <v>1769</v>
      </c>
      <c r="D881" s="72" t="s">
        <v>1786</v>
      </c>
      <c r="E881" s="74" t="s">
        <v>240</v>
      </c>
      <c r="F881" s="74" t="s">
        <v>793</v>
      </c>
    </row>
    <row r="882" spans="1:6" s="39" customFormat="1" ht="27.9" customHeight="1" x14ac:dyDescent="0.35">
      <c r="A882" s="72" t="s">
        <v>16</v>
      </c>
      <c r="B882" s="73" t="s">
        <v>1042</v>
      </c>
      <c r="C882" s="72" t="s">
        <v>1769</v>
      </c>
      <c r="D882" s="72" t="s">
        <v>1786</v>
      </c>
      <c r="E882" s="74" t="s">
        <v>240</v>
      </c>
      <c r="F882" s="74" t="s">
        <v>793</v>
      </c>
    </row>
    <row r="883" spans="1:6" s="39" customFormat="1" ht="27.9" customHeight="1" x14ac:dyDescent="0.35">
      <c r="A883" s="72" t="s">
        <v>16</v>
      </c>
      <c r="B883" s="73" t="s">
        <v>1041</v>
      </c>
      <c r="C883" s="72" t="s">
        <v>1770</v>
      </c>
      <c r="D883" s="72" t="s">
        <v>1786</v>
      </c>
      <c r="E883" s="74" t="s">
        <v>241</v>
      </c>
      <c r="F883" s="74" t="s">
        <v>794</v>
      </c>
    </row>
    <row r="884" spans="1:6" s="39" customFormat="1" ht="27.9" customHeight="1" x14ac:dyDescent="0.35">
      <c r="A884" s="72" t="s">
        <v>16</v>
      </c>
      <c r="B884" s="73" t="s">
        <v>1042</v>
      </c>
      <c r="C884" s="72" t="s">
        <v>1770</v>
      </c>
      <c r="D884" s="72" t="s">
        <v>1786</v>
      </c>
      <c r="E884" s="74" t="s">
        <v>241</v>
      </c>
      <c r="F884" s="74" t="s">
        <v>794</v>
      </c>
    </row>
    <row r="885" spans="1:6" s="39" customFormat="1" ht="32.25" customHeight="1" x14ac:dyDescent="0.35">
      <c r="A885" s="72" t="s">
        <v>16</v>
      </c>
      <c r="B885" s="73" t="s">
        <v>1041</v>
      </c>
      <c r="C885" s="72" t="s">
        <v>1771</v>
      </c>
      <c r="D885" s="72" t="s">
        <v>1786</v>
      </c>
      <c r="E885" s="74" t="s">
        <v>439</v>
      </c>
      <c r="F885" s="74" t="s">
        <v>795</v>
      </c>
    </row>
    <row r="886" spans="1:6" s="39" customFormat="1" ht="32.25" customHeight="1" x14ac:dyDescent="0.35">
      <c r="A886" s="72" t="s">
        <v>16</v>
      </c>
      <c r="B886" s="73" t="s">
        <v>1041</v>
      </c>
      <c r="C886" s="72" t="s">
        <v>1772</v>
      </c>
      <c r="D886" s="72" t="s">
        <v>1786</v>
      </c>
      <c r="E886" s="74" t="s">
        <v>242</v>
      </c>
      <c r="F886" s="74" t="s">
        <v>796</v>
      </c>
    </row>
    <row r="887" spans="1:6" s="39" customFormat="1" ht="32.25" customHeight="1" thickBot="1" x14ac:dyDescent="0.4">
      <c r="A887" s="72" t="s">
        <v>16</v>
      </c>
      <c r="B887" s="73" t="s">
        <v>1041</v>
      </c>
      <c r="C887" s="72" t="s">
        <v>1773</v>
      </c>
      <c r="D887" s="72" t="s">
        <v>1786</v>
      </c>
      <c r="E887" s="207" t="s">
        <v>440</v>
      </c>
      <c r="F887" s="191" t="s">
        <v>797</v>
      </c>
    </row>
    <row r="888" spans="1:6" s="39" customFormat="1" ht="32.25" customHeight="1" x14ac:dyDescent="0.35">
      <c r="A888" s="72" t="s">
        <v>8</v>
      </c>
      <c r="B888" s="73" t="s">
        <v>1652</v>
      </c>
      <c r="C888" s="72" t="s">
        <v>1775</v>
      </c>
      <c r="D888" s="72" t="s">
        <v>1767</v>
      </c>
      <c r="E888" s="208" t="s">
        <v>1647</v>
      </c>
      <c r="F888" s="182" t="s">
        <v>1339</v>
      </c>
    </row>
    <row r="889" spans="1:6" s="39" customFormat="1" ht="32.25" customHeight="1" x14ac:dyDescent="0.35">
      <c r="A889" s="72" t="s">
        <v>8</v>
      </c>
      <c r="B889" s="73" t="s">
        <v>1652</v>
      </c>
      <c r="C889" s="72" t="s">
        <v>1776</v>
      </c>
      <c r="D889" s="72" t="s">
        <v>1767</v>
      </c>
      <c r="E889" s="208" t="s">
        <v>1648</v>
      </c>
      <c r="F889" s="182" t="s">
        <v>1649</v>
      </c>
    </row>
    <row r="890" spans="1:6" s="39" customFormat="1" ht="32.25" customHeight="1" x14ac:dyDescent="0.35">
      <c r="A890" s="72" t="s">
        <v>8</v>
      </c>
      <c r="B890" s="73" t="s">
        <v>1652</v>
      </c>
      <c r="C890" s="72" t="s">
        <v>1777</v>
      </c>
      <c r="D890" s="72" t="s">
        <v>1767</v>
      </c>
      <c r="E890" s="208" t="s">
        <v>1650</v>
      </c>
      <c r="F890" s="182" t="s">
        <v>1651</v>
      </c>
    </row>
    <row r="891" spans="1:6" s="39" customFormat="1" ht="32.25" customHeight="1" x14ac:dyDescent="0.35">
      <c r="A891" s="72" t="s">
        <v>382</v>
      </c>
      <c r="B891" s="73" t="s">
        <v>823</v>
      </c>
      <c r="C891" s="72" t="s">
        <v>1776</v>
      </c>
      <c r="D891" s="72" t="s">
        <v>1766</v>
      </c>
      <c r="E891" s="73" t="s">
        <v>388</v>
      </c>
      <c r="F891" s="73" t="s">
        <v>825</v>
      </c>
    </row>
    <row r="892" spans="1:6" s="39" customFormat="1" ht="32.25" customHeight="1" x14ac:dyDescent="0.35">
      <c r="A892" s="72" t="s">
        <v>382</v>
      </c>
      <c r="B892" s="73" t="s">
        <v>823</v>
      </c>
      <c r="C892" s="72" t="s">
        <v>1777</v>
      </c>
      <c r="D892" s="72" t="s">
        <v>1766</v>
      </c>
      <c r="E892" s="73" t="s">
        <v>389</v>
      </c>
      <c r="F892" s="73" t="s">
        <v>826</v>
      </c>
    </row>
    <row r="893" spans="1:6" s="39" customFormat="1" ht="32.25" customHeight="1" x14ac:dyDescent="0.35">
      <c r="A893" s="72" t="s">
        <v>382</v>
      </c>
      <c r="B893" s="73" t="s">
        <v>823</v>
      </c>
      <c r="C893" s="72" t="s">
        <v>1779</v>
      </c>
      <c r="D893" s="72" t="s">
        <v>1766</v>
      </c>
      <c r="E893" s="73" t="s">
        <v>390</v>
      </c>
      <c r="F893" s="73" t="s">
        <v>827</v>
      </c>
    </row>
    <row r="894" spans="1:6" s="39" customFormat="1" ht="32.25" customHeight="1" x14ac:dyDescent="0.35">
      <c r="A894" s="72" t="s">
        <v>382</v>
      </c>
      <c r="B894" s="73" t="s">
        <v>823</v>
      </c>
      <c r="C894" s="72" t="s">
        <v>1775</v>
      </c>
      <c r="D894" s="72" t="s">
        <v>1766</v>
      </c>
      <c r="E894" s="73" t="s">
        <v>1822</v>
      </c>
      <c r="F894" s="73" t="s">
        <v>824</v>
      </c>
    </row>
    <row r="895" spans="1:6" s="39" customFormat="1" ht="32.25" customHeight="1" x14ac:dyDescent="0.35">
      <c r="A895" s="72" t="s">
        <v>382</v>
      </c>
      <c r="B895" s="73" t="s">
        <v>852</v>
      </c>
      <c r="C895" s="72" t="s">
        <v>1775</v>
      </c>
      <c r="D895" s="72" t="s">
        <v>1766</v>
      </c>
      <c r="E895" s="73" t="s">
        <v>421</v>
      </c>
      <c r="F895" s="73" t="s">
        <v>853</v>
      </c>
    </row>
    <row r="896" spans="1:6" s="39" customFormat="1" ht="32.25" customHeight="1" x14ac:dyDescent="0.35">
      <c r="A896" s="72" t="s">
        <v>382</v>
      </c>
      <c r="B896" s="73" t="s">
        <v>852</v>
      </c>
      <c r="C896" s="72" t="s">
        <v>1776</v>
      </c>
      <c r="D896" s="72" t="s">
        <v>1766</v>
      </c>
      <c r="E896" s="73" t="s">
        <v>422</v>
      </c>
      <c r="F896" s="73" t="s">
        <v>854</v>
      </c>
    </row>
    <row r="897" spans="1:6" s="39" customFormat="1" ht="32.25" customHeight="1" x14ac:dyDescent="0.35">
      <c r="A897" s="72" t="s">
        <v>382</v>
      </c>
      <c r="B897" s="73" t="s">
        <v>852</v>
      </c>
      <c r="C897" s="72" t="s">
        <v>1777</v>
      </c>
      <c r="D897" s="72" t="s">
        <v>1766</v>
      </c>
      <c r="E897" s="73" t="s">
        <v>423</v>
      </c>
      <c r="F897" s="73" t="s">
        <v>855</v>
      </c>
    </row>
    <row r="898" spans="1:6" s="39" customFormat="1" ht="32.25" customHeight="1" x14ac:dyDescent="0.35">
      <c r="A898" s="72" t="s">
        <v>382</v>
      </c>
      <c r="B898" s="73" t="s">
        <v>852</v>
      </c>
      <c r="C898" s="72" t="s">
        <v>1778</v>
      </c>
      <c r="D898" s="72" t="s">
        <v>1766</v>
      </c>
      <c r="E898" s="73" t="s">
        <v>424</v>
      </c>
      <c r="F898" s="73" t="s">
        <v>856</v>
      </c>
    </row>
    <row r="899" spans="1:6" s="39" customFormat="1" ht="32.25" customHeight="1" x14ac:dyDescent="0.35">
      <c r="A899" s="72" t="s">
        <v>382</v>
      </c>
      <c r="B899" s="73" t="s">
        <v>852</v>
      </c>
      <c r="C899" s="72" t="s">
        <v>1779</v>
      </c>
      <c r="D899" s="72" t="s">
        <v>1766</v>
      </c>
      <c r="E899" s="73" t="s">
        <v>425</v>
      </c>
      <c r="F899" s="74" t="s">
        <v>857</v>
      </c>
    </row>
    <row r="900" spans="1:6" s="39" customFormat="1" ht="32.25" customHeight="1" x14ac:dyDescent="0.35">
      <c r="A900" s="72" t="s">
        <v>16</v>
      </c>
      <c r="B900" s="73" t="s">
        <v>1630</v>
      </c>
      <c r="C900" s="72" t="s">
        <v>1781</v>
      </c>
      <c r="D900" s="72" t="s">
        <v>1786</v>
      </c>
      <c r="E900" s="73" t="s">
        <v>447</v>
      </c>
      <c r="F900" s="74" t="s">
        <v>1634</v>
      </c>
    </row>
    <row r="901" spans="1:6" s="39" customFormat="1" ht="32.25" customHeight="1" x14ac:dyDescent="0.35">
      <c r="A901" s="72" t="s">
        <v>16</v>
      </c>
      <c r="B901" s="73" t="s">
        <v>762</v>
      </c>
      <c r="C901" s="72" t="s">
        <v>1781</v>
      </c>
      <c r="D901" s="72" t="s">
        <v>1786</v>
      </c>
      <c r="E901" s="74" t="s">
        <v>447</v>
      </c>
      <c r="F901" s="74" t="s">
        <v>760</v>
      </c>
    </row>
    <row r="902" spans="1:6" s="39" customFormat="1" ht="32.25" customHeight="1" x14ac:dyDescent="0.35">
      <c r="A902" s="72" t="s">
        <v>16</v>
      </c>
      <c r="B902" s="73" t="s">
        <v>769</v>
      </c>
      <c r="C902" s="72" t="s">
        <v>1781</v>
      </c>
      <c r="D902" s="72" t="s">
        <v>1786</v>
      </c>
      <c r="E902" s="74" t="s">
        <v>447</v>
      </c>
      <c r="F902" s="74" t="s">
        <v>770</v>
      </c>
    </row>
    <row r="903" spans="1:6" s="39" customFormat="1" ht="32.25" customHeight="1" x14ac:dyDescent="0.35">
      <c r="A903" s="72" t="s">
        <v>16</v>
      </c>
      <c r="B903" s="73" t="s">
        <v>777</v>
      </c>
      <c r="C903" s="72" t="s">
        <v>1781</v>
      </c>
      <c r="D903" s="72" t="s">
        <v>1786</v>
      </c>
      <c r="E903" s="74" t="s">
        <v>447</v>
      </c>
      <c r="F903" s="74" t="s">
        <v>783</v>
      </c>
    </row>
    <row r="904" spans="1:6" s="39" customFormat="1" ht="27.9" customHeight="1" x14ac:dyDescent="0.35">
      <c r="A904" s="72" t="s">
        <v>16</v>
      </c>
      <c r="B904" s="73" t="s">
        <v>785</v>
      </c>
      <c r="C904" s="72" t="s">
        <v>1781</v>
      </c>
      <c r="D904" s="72" t="s">
        <v>1786</v>
      </c>
      <c r="E904" s="74" t="s">
        <v>447</v>
      </c>
      <c r="F904" s="74" t="s">
        <v>760</v>
      </c>
    </row>
    <row r="905" spans="1:6" s="39" customFormat="1" ht="27.9" customHeight="1" x14ac:dyDescent="0.35">
      <c r="A905" s="72" t="s">
        <v>382</v>
      </c>
      <c r="B905" s="73" t="s">
        <v>833</v>
      </c>
      <c r="C905" s="72" t="s">
        <v>1775</v>
      </c>
      <c r="D905" s="72" t="s">
        <v>1766</v>
      </c>
      <c r="E905" s="73" t="s">
        <v>394</v>
      </c>
      <c r="F905" s="73" t="s">
        <v>834</v>
      </c>
    </row>
    <row r="906" spans="1:6" s="39" customFormat="1" ht="27.9" customHeight="1" x14ac:dyDescent="0.35">
      <c r="A906" s="72" t="s">
        <v>382</v>
      </c>
      <c r="B906" s="73" t="s">
        <v>833</v>
      </c>
      <c r="C906" s="72" t="s">
        <v>1777</v>
      </c>
      <c r="D906" s="72" t="s">
        <v>1766</v>
      </c>
      <c r="E906" s="73" t="s">
        <v>396</v>
      </c>
      <c r="F906" s="73" t="s">
        <v>836</v>
      </c>
    </row>
    <row r="907" spans="1:6" s="39" customFormat="1" ht="27.9" customHeight="1" x14ac:dyDescent="0.35">
      <c r="A907" s="72" t="s">
        <v>382</v>
      </c>
      <c r="B907" s="73" t="s">
        <v>833</v>
      </c>
      <c r="C907" s="72" t="s">
        <v>1779</v>
      </c>
      <c r="D907" s="72" t="s">
        <v>1766</v>
      </c>
      <c r="E907" s="73" t="s">
        <v>397</v>
      </c>
      <c r="F907" s="73" t="s">
        <v>837</v>
      </c>
    </row>
    <row r="908" spans="1:6" s="39" customFormat="1" ht="27.9" customHeight="1" x14ac:dyDescent="0.35">
      <c r="A908" s="72" t="s">
        <v>382</v>
      </c>
      <c r="B908" s="73" t="s">
        <v>833</v>
      </c>
      <c r="C908" s="72" t="s">
        <v>1781</v>
      </c>
      <c r="D908" s="72" t="s">
        <v>1766</v>
      </c>
      <c r="E908" s="73" t="s">
        <v>398</v>
      </c>
      <c r="F908" s="73" t="s">
        <v>838</v>
      </c>
    </row>
    <row r="909" spans="1:6" s="39" customFormat="1" ht="27.9" customHeight="1" x14ac:dyDescent="0.35">
      <c r="A909" s="72" t="s">
        <v>382</v>
      </c>
      <c r="B909" s="73" t="s">
        <v>833</v>
      </c>
      <c r="C909" s="72" t="s">
        <v>1776</v>
      </c>
      <c r="D909" s="72" t="s">
        <v>1766</v>
      </c>
      <c r="E909" s="73" t="s">
        <v>395</v>
      </c>
      <c r="F909" s="73" t="s">
        <v>835</v>
      </c>
    </row>
    <row r="910" spans="1:6" s="39" customFormat="1" ht="27.9" customHeight="1" x14ac:dyDescent="0.35">
      <c r="A910" s="72" t="s">
        <v>382</v>
      </c>
      <c r="B910" s="73" t="s">
        <v>858</v>
      </c>
      <c r="C910" s="72" t="s">
        <v>1775</v>
      </c>
      <c r="D910" s="72" t="s">
        <v>1766</v>
      </c>
      <c r="E910" s="73" t="s">
        <v>426</v>
      </c>
      <c r="F910" s="73" t="s">
        <v>859</v>
      </c>
    </row>
    <row r="911" spans="1:6" s="39" customFormat="1" ht="27.9" customHeight="1" x14ac:dyDescent="0.35">
      <c r="A911" s="72" t="s">
        <v>382</v>
      </c>
      <c r="B911" s="73" t="s">
        <v>858</v>
      </c>
      <c r="C911" s="72" t="s">
        <v>1776</v>
      </c>
      <c r="D911" s="72" t="s">
        <v>1766</v>
      </c>
      <c r="E911" s="73" t="s">
        <v>427</v>
      </c>
      <c r="F911" s="73" t="s">
        <v>860</v>
      </c>
    </row>
    <row r="912" spans="1:6" s="39" customFormat="1" ht="27.9" customHeight="1" x14ac:dyDescent="0.35">
      <c r="A912" s="72" t="s">
        <v>382</v>
      </c>
      <c r="B912" s="73" t="s">
        <v>858</v>
      </c>
      <c r="C912" s="72" t="s">
        <v>1777</v>
      </c>
      <c r="D912" s="72" t="s">
        <v>1766</v>
      </c>
      <c r="E912" s="73" t="s">
        <v>428</v>
      </c>
      <c r="F912" s="73" t="s">
        <v>861</v>
      </c>
    </row>
    <row r="913" spans="1:6" s="39" customFormat="1" ht="27.9" customHeight="1" x14ac:dyDescent="0.35">
      <c r="A913" s="72" t="s">
        <v>382</v>
      </c>
      <c r="B913" s="73" t="s">
        <v>858</v>
      </c>
      <c r="C913" s="72" t="s">
        <v>1778</v>
      </c>
      <c r="D913" s="72" t="s">
        <v>1766</v>
      </c>
      <c r="E913" s="73" t="s">
        <v>429</v>
      </c>
      <c r="F913" s="73" t="s">
        <v>862</v>
      </c>
    </row>
    <row r="914" spans="1:6" s="39" customFormat="1" ht="27.9" customHeight="1" x14ac:dyDescent="0.35">
      <c r="A914" s="72" t="s">
        <v>382</v>
      </c>
      <c r="B914" s="73" t="s">
        <v>858</v>
      </c>
      <c r="C914" s="72" t="s">
        <v>1779</v>
      </c>
      <c r="D914" s="72" t="s">
        <v>1766</v>
      </c>
      <c r="E914" s="73" t="s">
        <v>430</v>
      </c>
      <c r="F914" s="73" t="s">
        <v>573</v>
      </c>
    </row>
    <row r="915" spans="1:6" s="39" customFormat="1" ht="27.9" customHeight="1" x14ac:dyDescent="0.35">
      <c r="A915" s="72" t="s">
        <v>382</v>
      </c>
      <c r="B915" s="73" t="s">
        <v>858</v>
      </c>
      <c r="C915" s="72" t="s">
        <v>1780</v>
      </c>
      <c r="D915" s="72" t="s">
        <v>1766</v>
      </c>
      <c r="E915" s="73" t="s">
        <v>431</v>
      </c>
      <c r="F915" s="73" t="s">
        <v>863</v>
      </c>
    </row>
    <row r="916" spans="1:6" s="39" customFormat="1" ht="27.9" customHeight="1" x14ac:dyDescent="0.35">
      <c r="A916" s="72" t="s">
        <v>8</v>
      </c>
      <c r="B916" s="73" t="s">
        <v>588</v>
      </c>
      <c r="C916" s="72" t="s">
        <v>1778</v>
      </c>
      <c r="D916" s="197" t="s">
        <v>1766</v>
      </c>
      <c r="E916" s="73" t="s">
        <v>23</v>
      </c>
      <c r="F916" s="73" t="s">
        <v>594</v>
      </c>
    </row>
    <row r="917" spans="1:6" s="39" customFormat="1" ht="27.9" customHeight="1" x14ac:dyDescent="0.35">
      <c r="A917" s="72" t="s">
        <v>382</v>
      </c>
      <c r="B917" s="73" t="s">
        <v>812</v>
      </c>
      <c r="C917" s="72" t="s">
        <v>1778</v>
      </c>
      <c r="D917" s="72" t="s">
        <v>1766</v>
      </c>
      <c r="E917" s="209" t="s">
        <v>23</v>
      </c>
      <c r="F917" s="184" t="s">
        <v>816</v>
      </c>
    </row>
    <row r="918" spans="1:6" s="39" customFormat="1" ht="27.9" customHeight="1" x14ac:dyDescent="0.35">
      <c r="A918" s="72" t="s">
        <v>382</v>
      </c>
      <c r="B918" s="73" t="s">
        <v>818</v>
      </c>
      <c r="C918" s="72" t="s">
        <v>1778</v>
      </c>
      <c r="D918" s="72" t="s">
        <v>1766</v>
      </c>
      <c r="E918" s="73" t="s">
        <v>23</v>
      </c>
      <c r="F918" s="73" t="s">
        <v>816</v>
      </c>
    </row>
    <row r="919" spans="1:6" s="39" customFormat="1" ht="27.9" customHeight="1" x14ac:dyDescent="0.35">
      <c r="A919" s="72" t="s">
        <v>382</v>
      </c>
      <c r="B919" s="73" t="s">
        <v>823</v>
      </c>
      <c r="C919" s="72" t="s">
        <v>1778</v>
      </c>
      <c r="D919" s="72" t="s">
        <v>1766</v>
      </c>
      <c r="E919" s="73" t="s">
        <v>23</v>
      </c>
      <c r="F919" s="73" t="s">
        <v>816</v>
      </c>
    </row>
    <row r="920" spans="1:6" s="39" customFormat="1" ht="27.9" customHeight="1" x14ac:dyDescent="0.35">
      <c r="A920" s="72" t="s">
        <v>382</v>
      </c>
      <c r="B920" s="73" t="s">
        <v>828</v>
      </c>
      <c r="C920" s="72" t="s">
        <v>1778</v>
      </c>
      <c r="D920" s="72" t="s">
        <v>1766</v>
      </c>
      <c r="E920" s="73" t="s">
        <v>23</v>
      </c>
      <c r="F920" s="73" t="s">
        <v>816</v>
      </c>
    </row>
    <row r="921" spans="1:6" s="39" customFormat="1" ht="27.9" customHeight="1" x14ac:dyDescent="0.35">
      <c r="A921" s="72" t="s">
        <v>382</v>
      </c>
      <c r="B921" s="73" t="s">
        <v>833</v>
      </c>
      <c r="C921" s="72" t="s">
        <v>1778</v>
      </c>
      <c r="D921" s="72" t="s">
        <v>1766</v>
      </c>
      <c r="E921" s="73" t="s">
        <v>23</v>
      </c>
      <c r="F921" s="73" t="s">
        <v>816</v>
      </c>
    </row>
    <row r="922" spans="1:6" s="39" customFormat="1" ht="27.9" customHeight="1" x14ac:dyDescent="0.35">
      <c r="A922" s="72" t="s">
        <v>1275</v>
      </c>
      <c r="B922" s="73" t="s">
        <v>1818</v>
      </c>
      <c r="C922" s="72" t="s">
        <v>1778</v>
      </c>
      <c r="D922" s="72" t="s">
        <v>1766</v>
      </c>
      <c r="E922" s="73" t="s">
        <v>1280</v>
      </c>
      <c r="F922" s="72" t="s">
        <v>1281</v>
      </c>
    </row>
    <row r="923" spans="1:6" s="39" customFormat="1" ht="27.9" customHeight="1" x14ac:dyDescent="0.35">
      <c r="A923" s="72" t="s">
        <v>1275</v>
      </c>
      <c r="B923" s="73" t="s">
        <v>1819</v>
      </c>
      <c r="C923" s="72" t="s">
        <v>1778</v>
      </c>
      <c r="D923" s="72" t="s">
        <v>1766</v>
      </c>
      <c r="E923" s="73" t="s">
        <v>1280</v>
      </c>
      <c r="F923" s="73" t="s">
        <v>1281</v>
      </c>
    </row>
    <row r="924" spans="1:6" s="39" customFormat="1" ht="27.9" customHeight="1" x14ac:dyDescent="0.35">
      <c r="A924" s="72" t="s">
        <v>5</v>
      </c>
      <c r="B924" s="74" t="s">
        <v>1853</v>
      </c>
      <c r="C924" s="72" t="s">
        <v>1781</v>
      </c>
      <c r="D924" s="72" t="s">
        <v>1786</v>
      </c>
      <c r="E924" s="74" t="s">
        <v>354</v>
      </c>
      <c r="F924" s="74" t="s">
        <v>1404</v>
      </c>
    </row>
    <row r="925" spans="1:6" s="39" customFormat="1" ht="27.9" customHeight="1" x14ac:dyDescent="0.35">
      <c r="A925" s="72" t="s">
        <v>5</v>
      </c>
      <c r="B925" s="73" t="s">
        <v>1855</v>
      </c>
      <c r="C925" s="72" t="s">
        <v>1781</v>
      </c>
      <c r="D925" s="72" t="s">
        <v>1786</v>
      </c>
      <c r="E925" s="74" t="s">
        <v>354</v>
      </c>
      <c r="F925" s="74" t="s">
        <v>1404</v>
      </c>
    </row>
    <row r="926" spans="1:6" s="39" customFormat="1" ht="27.9" customHeight="1" x14ac:dyDescent="0.35">
      <c r="A926" s="72" t="s">
        <v>12</v>
      </c>
      <c r="B926" s="73" t="s">
        <v>724</v>
      </c>
      <c r="C926" s="72" t="s">
        <v>1776</v>
      </c>
      <c r="D926" s="72" t="s">
        <v>1766</v>
      </c>
      <c r="E926" s="73" t="s">
        <v>97</v>
      </c>
      <c r="F926" s="73" t="s">
        <v>726</v>
      </c>
    </row>
    <row r="927" spans="1:6" s="39" customFormat="1" ht="27.9" customHeight="1" x14ac:dyDescent="0.35">
      <c r="A927" s="72" t="s">
        <v>8</v>
      </c>
      <c r="B927" s="73" t="s">
        <v>1963</v>
      </c>
      <c r="C927" s="72" t="s">
        <v>1821</v>
      </c>
      <c r="D927" s="72" t="s">
        <v>1767</v>
      </c>
      <c r="E927" s="74" t="s">
        <v>364</v>
      </c>
      <c r="F927" s="73" t="s">
        <v>365</v>
      </c>
    </row>
    <row r="928" spans="1:6" s="39" customFormat="1" ht="27.9" customHeight="1" x14ac:dyDescent="0.35">
      <c r="A928" s="72" t="s">
        <v>8</v>
      </c>
      <c r="B928" s="73" t="s">
        <v>1972</v>
      </c>
      <c r="C928" s="72" t="s">
        <v>1821</v>
      </c>
      <c r="D928" s="72" t="s">
        <v>1767</v>
      </c>
      <c r="E928" s="74" t="s">
        <v>364</v>
      </c>
      <c r="F928" s="73" t="s">
        <v>365</v>
      </c>
    </row>
    <row r="929" spans="1:6" s="39" customFormat="1" ht="27.9" customHeight="1" x14ac:dyDescent="0.35">
      <c r="A929" s="72" t="s">
        <v>8</v>
      </c>
      <c r="B929" s="73" t="s">
        <v>1980</v>
      </c>
      <c r="C929" s="72" t="s">
        <v>1821</v>
      </c>
      <c r="D929" s="72" t="s">
        <v>1767</v>
      </c>
      <c r="E929" s="74" t="s">
        <v>364</v>
      </c>
      <c r="F929" s="73" t="s">
        <v>642</v>
      </c>
    </row>
    <row r="930" spans="1:6" s="39" customFormat="1" ht="27.9" customHeight="1" x14ac:dyDescent="0.35">
      <c r="A930" s="72" t="s">
        <v>8</v>
      </c>
      <c r="B930" s="73" t="s">
        <v>1984</v>
      </c>
      <c r="C930" s="72" t="s">
        <v>1821</v>
      </c>
      <c r="D930" s="72" t="s">
        <v>1767</v>
      </c>
      <c r="E930" s="74" t="s">
        <v>364</v>
      </c>
      <c r="F930" s="73" t="s">
        <v>642</v>
      </c>
    </row>
    <row r="931" spans="1:6" s="39" customFormat="1" ht="27.9" customHeight="1" x14ac:dyDescent="0.35">
      <c r="A931" s="72" t="s">
        <v>382</v>
      </c>
      <c r="B931" s="73" t="s">
        <v>812</v>
      </c>
      <c r="C931" s="72" t="s">
        <v>1821</v>
      </c>
      <c r="D931" s="72" t="s">
        <v>1766</v>
      </c>
      <c r="E931" s="210" t="s">
        <v>381</v>
      </c>
      <c r="F931" s="186" t="s">
        <v>817</v>
      </c>
    </row>
    <row r="932" spans="1:6" s="39" customFormat="1" ht="27.9" customHeight="1" x14ac:dyDescent="0.35">
      <c r="A932" s="72" t="s">
        <v>382</v>
      </c>
      <c r="B932" s="73" t="s">
        <v>818</v>
      </c>
      <c r="C932" s="72" t="s">
        <v>1821</v>
      </c>
      <c r="D932" s="72" t="s">
        <v>1766</v>
      </c>
      <c r="E932" s="210" t="s">
        <v>381</v>
      </c>
      <c r="F932" s="186" t="s">
        <v>817</v>
      </c>
    </row>
    <row r="933" spans="1:6" s="39" customFormat="1" ht="27.9" customHeight="1" x14ac:dyDescent="0.35">
      <c r="A933" s="72" t="s">
        <v>382</v>
      </c>
      <c r="B933" s="73" t="s">
        <v>823</v>
      </c>
      <c r="C933" s="72" t="s">
        <v>1821</v>
      </c>
      <c r="D933" s="72" t="s">
        <v>1766</v>
      </c>
      <c r="E933" s="210" t="s">
        <v>381</v>
      </c>
      <c r="F933" s="186" t="s">
        <v>817</v>
      </c>
    </row>
    <row r="934" spans="1:6" s="39" customFormat="1" ht="27.9" customHeight="1" x14ac:dyDescent="0.35">
      <c r="A934" s="72" t="s">
        <v>382</v>
      </c>
      <c r="B934" s="73" t="s">
        <v>828</v>
      </c>
      <c r="C934" s="72" t="s">
        <v>1821</v>
      </c>
      <c r="D934" s="72" t="s">
        <v>1766</v>
      </c>
      <c r="E934" s="210" t="s">
        <v>381</v>
      </c>
      <c r="F934" s="186" t="s">
        <v>817</v>
      </c>
    </row>
    <row r="935" spans="1:6" s="39" customFormat="1" ht="27.9" customHeight="1" x14ac:dyDescent="0.35">
      <c r="A935" s="72" t="s">
        <v>382</v>
      </c>
      <c r="B935" s="73" t="s">
        <v>833</v>
      </c>
      <c r="C935" s="72" t="s">
        <v>1821</v>
      </c>
      <c r="D935" s="72" t="s">
        <v>1766</v>
      </c>
      <c r="E935" s="210" t="s">
        <v>381</v>
      </c>
      <c r="F935" s="186" t="s">
        <v>817</v>
      </c>
    </row>
    <row r="936" spans="1:6" s="39" customFormat="1" ht="27.9" customHeight="1" x14ac:dyDescent="0.35">
      <c r="A936" s="72" t="s">
        <v>16</v>
      </c>
      <c r="B936" s="73" t="s">
        <v>1026</v>
      </c>
      <c r="C936" s="72" t="s">
        <v>1783</v>
      </c>
      <c r="D936" s="72" t="s">
        <v>1786</v>
      </c>
      <c r="E936" s="74" t="s">
        <v>231</v>
      </c>
      <c r="F936" s="74" t="s">
        <v>798</v>
      </c>
    </row>
    <row r="937" spans="1:6" s="39" customFormat="1" ht="27.9" customHeight="1" x14ac:dyDescent="0.35">
      <c r="A937" s="72" t="s">
        <v>16</v>
      </c>
      <c r="B937" s="73" t="s">
        <v>1041</v>
      </c>
      <c r="C937" s="72" t="s">
        <v>1783</v>
      </c>
      <c r="D937" s="72" t="s">
        <v>1786</v>
      </c>
      <c r="E937" s="74" t="s">
        <v>231</v>
      </c>
      <c r="F937" s="74" t="s">
        <v>798</v>
      </c>
    </row>
    <row r="938" spans="1:6" s="39" customFormat="1" ht="27.9" customHeight="1" x14ac:dyDescent="0.35">
      <c r="A938" s="72" t="s">
        <v>16</v>
      </c>
      <c r="B938" s="73" t="s">
        <v>1042</v>
      </c>
      <c r="C938" s="72" t="s">
        <v>1783</v>
      </c>
      <c r="D938" s="72" t="s">
        <v>1786</v>
      </c>
      <c r="E938" s="74" t="s">
        <v>231</v>
      </c>
      <c r="F938" s="74" t="s">
        <v>798</v>
      </c>
    </row>
    <row r="939" spans="1:6" s="39" customFormat="1" ht="27.9" customHeight="1" x14ac:dyDescent="0.35">
      <c r="A939" s="72" t="s">
        <v>16</v>
      </c>
      <c r="B939" s="73" t="s">
        <v>1044</v>
      </c>
      <c r="C939" s="72" t="s">
        <v>1783</v>
      </c>
      <c r="D939" s="72" t="s">
        <v>1786</v>
      </c>
      <c r="E939" s="74" t="s">
        <v>231</v>
      </c>
      <c r="F939" s="74" t="s">
        <v>1045</v>
      </c>
    </row>
    <row r="940" spans="1:6" s="39" customFormat="1" ht="27.9" customHeight="1" x14ac:dyDescent="0.35">
      <c r="A940" s="72" t="s">
        <v>16</v>
      </c>
      <c r="B940" s="73" t="s">
        <v>1050</v>
      </c>
      <c r="C940" s="72" t="s">
        <v>1783</v>
      </c>
      <c r="D940" s="72" t="s">
        <v>1786</v>
      </c>
      <c r="E940" s="74" t="s">
        <v>231</v>
      </c>
      <c r="F940" s="74" t="s">
        <v>1045</v>
      </c>
    </row>
    <row r="941" spans="1:6" s="39" customFormat="1" ht="27.9" customHeight="1" x14ac:dyDescent="0.35">
      <c r="A941" s="72" t="s">
        <v>16</v>
      </c>
      <c r="B941" s="73" t="s">
        <v>1059</v>
      </c>
      <c r="C941" s="72" t="s">
        <v>1783</v>
      </c>
      <c r="D941" s="72" t="s">
        <v>1786</v>
      </c>
      <c r="E941" s="74" t="s">
        <v>231</v>
      </c>
      <c r="F941" s="74" t="s">
        <v>1063</v>
      </c>
    </row>
    <row r="942" spans="1:6" s="39" customFormat="1" ht="27.9" customHeight="1" x14ac:dyDescent="0.35">
      <c r="A942" s="72" t="s">
        <v>12</v>
      </c>
      <c r="B942" s="73" t="s">
        <v>1003</v>
      </c>
      <c r="C942" s="72" t="s">
        <v>1783</v>
      </c>
      <c r="D942" s="72" t="s">
        <v>1766</v>
      </c>
      <c r="E942" s="73" t="s">
        <v>253</v>
      </c>
      <c r="F942" s="73" t="s">
        <v>1345</v>
      </c>
    </row>
    <row r="943" spans="1:6" s="39" customFormat="1" ht="27.9" customHeight="1" x14ac:dyDescent="0.35">
      <c r="A943" s="72" t="s">
        <v>12</v>
      </c>
      <c r="B943" s="73" t="s">
        <v>1006</v>
      </c>
      <c r="C943" s="72" t="s">
        <v>1783</v>
      </c>
      <c r="D943" s="72" t="s">
        <v>1766</v>
      </c>
      <c r="E943" s="74" t="s">
        <v>253</v>
      </c>
      <c r="F943" s="75" t="s">
        <v>1009</v>
      </c>
    </row>
    <row r="944" spans="1:6" s="39" customFormat="1" ht="27.9" customHeight="1" x14ac:dyDescent="0.35">
      <c r="A944" s="72" t="s">
        <v>12</v>
      </c>
      <c r="B944" s="73" t="s">
        <v>1011</v>
      </c>
      <c r="C944" s="72" t="s">
        <v>1783</v>
      </c>
      <c r="D944" s="72" t="s">
        <v>1766</v>
      </c>
      <c r="E944" s="74" t="s">
        <v>253</v>
      </c>
      <c r="F944" s="74" t="s">
        <v>1017</v>
      </c>
    </row>
    <row r="945" spans="1:6" s="39" customFormat="1" ht="27.9" customHeight="1" x14ac:dyDescent="0.35">
      <c r="A945" s="72" t="s">
        <v>12</v>
      </c>
      <c r="B945" s="76" t="s">
        <v>1121</v>
      </c>
      <c r="C945" s="72" t="s">
        <v>1771</v>
      </c>
      <c r="D945" s="72" t="s">
        <v>1768</v>
      </c>
      <c r="E945" s="73" t="s">
        <v>556</v>
      </c>
      <c r="F945" s="76" t="s">
        <v>1124</v>
      </c>
    </row>
    <row r="946" spans="1:6" s="39" customFormat="1" ht="27.9" customHeight="1" x14ac:dyDescent="0.35">
      <c r="A946" s="72" t="s">
        <v>12</v>
      </c>
      <c r="B946" s="76" t="s">
        <v>1121</v>
      </c>
      <c r="C946" s="72" t="s">
        <v>1772</v>
      </c>
      <c r="D946" s="72" t="s">
        <v>1768</v>
      </c>
      <c r="E946" s="73" t="s">
        <v>557</v>
      </c>
      <c r="F946" s="76" t="s">
        <v>1125</v>
      </c>
    </row>
    <row r="947" spans="1:6" s="39" customFormat="1" ht="27.9" customHeight="1" x14ac:dyDescent="0.35">
      <c r="A947" s="72" t="s">
        <v>12</v>
      </c>
      <c r="B947" s="76" t="s">
        <v>1121</v>
      </c>
      <c r="C947" s="72" t="s">
        <v>1769</v>
      </c>
      <c r="D947" s="72" t="s">
        <v>1768</v>
      </c>
      <c r="E947" s="73" t="s">
        <v>554</v>
      </c>
      <c r="F947" s="76" t="s">
        <v>1122</v>
      </c>
    </row>
    <row r="948" spans="1:6" s="39" customFormat="1" ht="27.9" customHeight="1" x14ac:dyDescent="0.35">
      <c r="A948" s="72" t="s">
        <v>12</v>
      </c>
      <c r="B948" s="76" t="s">
        <v>1121</v>
      </c>
      <c r="C948" s="72" t="s">
        <v>1770</v>
      </c>
      <c r="D948" s="72" t="s">
        <v>1768</v>
      </c>
      <c r="E948" s="73" t="s">
        <v>555</v>
      </c>
      <c r="F948" s="76" t="s">
        <v>1123</v>
      </c>
    </row>
    <row r="949" spans="1:6" s="39" customFormat="1" ht="27.9" customHeight="1" x14ac:dyDescent="0.35">
      <c r="A949" s="72" t="s">
        <v>116</v>
      </c>
      <c r="B949" s="73" t="s">
        <v>810</v>
      </c>
      <c r="C949" s="72" t="s">
        <v>1775</v>
      </c>
      <c r="D949" s="72" t="s">
        <v>1766</v>
      </c>
      <c r="E949" s="74" t="s">
        <v>258</v>
      </c>
      <c r="F949" s="75" t="s">
        <v>811</v>
      </c>
    </row>
    <row r="950" spans="1:6" s="39" customFormat="1" ht="27.9" customHeight="1" x14ac:dyDescent="0.35">
      <c r="A950" s="72" t="s">
        <v>16</v>
      </c>
      <c r="B950" s="73" t="s">
        <v>1630</v>
      </c>
      <c r="C950" s="72" t="s">
        <v>1775</v>
      </c>
      <c r="D950" s="72" t="s">
        <v>1786</v>
      </c>
      <c r="E950" s="73" t="s">
        <v>55</v>
      </c>
      <c r="F950" s="73" t="s">
        <v>1631</v>
      </c>
    </row>
    <row r="951" spans="1:6" s="39" customFormat="1" ht="27.9" customHeight="1" x14ac:dyDescent="0.35">
      <c r="A951" s="72" t="s">
        <v>16</v>
      </c>
      <c r="B951" s="73" t="s">
        <v>769</v>
      </c>
      <c r="C951" s="72" t="s">
        <v>1775</v>
      </c>
      <c r="D951" s="72" t="s">
        <v>1786</v>
      </c>
      <c r="E951" s="74" t="s">
        <v>55</v>
      </c>
      <c r="F951" s="74" t="s">
        <v>758</v>
      </c>
    </row>
    <row r="952" spans="1:6" s="39" customFormat="1" ht="27.9" customHeight="1" x14ac:dyDescent="0.35">
      <c r="A952" s="72" t="s">
        <v>16</v>
      </c>
      <c r="B952" s="73" t="s">
        <v>777</v>
      </c>
      <c r="C952" s="72" t="s">
        <v>1775</v>
      </c>
      <c r="D952" s="72" t="s">
        <v>1786</v>
      </c>
      <c r="E952" s="74" t="s">
        <v>55</v>
      </c>
      <c r="F952" s="74" t="s">
        <v>758</v>
      </c>
    </row>
    <row r="953" spans="1:6" s="3" customFormat="1" ht="27.9" customHeight="1" x14ac:dyDescent="0.35">
      <c r="A953" s="72" t="s">
        <v>16</v>
      </c>
      <c r="B953" s="73" t="s">
        <v>785</v>
      </c>
      <c r="C953" s="72" t="s">
        <v>1775</v>
      </c>
      <c r="D953" s="72" t="s">
        <v>1786</v>
      </c>
      <c r="E953" s="74" t="s">
        <v>55</v>
      </c>
      <c r="F953" s="74" t="s">
        <v>758</v>
      </c>
    </row>
    <row r="954" spans="1:6" s="3" customFormat="1" ht="27.9" customHeight="1" x14ac:dyDescent="0.35">
      <c r="A954" s="72" t="s">
        <v>16</v>
      </c>
      <c r="B954" s="73" t="s">
        <v>792</v>
      </c>
      <c r="C954" s="72" t="s">
        <v>1775</v>
      </c>
      <c r="D954" s="72" t="s">
        <v>1786</v>
      </c>
      <c r="E954" s="73" t="s">
        <v>55</v>
      </c>
      <c r="F954" s="73" t="s">
        <v>444</v>
      </c>
    </row>
    <row r="955" spans="1:6" s="3" customFormat="1" ht="27.9" customHeight="1" x14ac:dyDescent="0.35">
      <c r="A955" s="72" t="s">
        <v>16</v>
      </c>
      <c r="B955" s="73" t="s">
        <v>800</v>
      </c>
      <c r="C955" s="72" t="s">
        <v>1775</v>
      </c>
      <c r="D955" s="72" t="s">
        <v>1786</v>
      </c>
      <c r="E955" s="73" t="s">
        <v>55</v>
      </c>
      <c r="F955" s="73" t="s">
        <v>444</v>
      </c>
    </row>
    <row r="956" spans="1:6" s="3" customFormat="1" ht="27.9" customHeight="1" x14ac:dyDescent="0.35">
      <c r="A956" s="72" t="s">
        <v>15</v>
      </c>
      <c r="B956" s="73" t="s">
        <v>1849</v>
      </c>
      <c r="C956" s="72" t="s">
        <v>1775</v>
      </c>
      <c r="D956" s="72" t="s">
        <v>1786</v>
      </c>
      <c r="E956" s="74" t="s">
        <v>29</v>
      </c>
      <c r="F956" s="77" t="s">
        <v>1385</v>
      </c>
    </row>
    <row r="957" spans="1:6" s="3" customFormat="1" ht="27.9" customHeight="1" x14ac:dyDescent="0.35">
      <c r="A957" s="72" t="s">
        <v>10</v>
      </c>
      <c r="B957" s="73" t="s">
        <v>1851</v>
      </c>
      <c r="C957" s="72" t="s">
        <v>1775</v>
      </c>
      <c r="D957" s="72" t="s">
        <v>1786</v>
      </c>
      <c r="E957" s="74" t="s">
        <v>29</v>
      </c>
      <c r="F957" s="74" t="s">
        <v>1389</v>
      </c>
    </row>
    <row r="958" spans="1:6" s="3" customFormat="1" ht="27.9" customHeight="1" x14ac:dyDescent="0.35">
      <c r="A958" s="72" t="s">
        <v>5</v>
      </c>
      <c r="B958" s="74" t="s">
        <v>1853</v>
      </c>
      <c r="C958" s="72" t="s">
        <v>1775</v>
      </c>
      <c r="D958" s="72" t="s">
        <v>1786</v>
      </c>
      <c r="E958" s="74" t="s">
        <v>29</v>
      </c>
      <c r="F958" s="74" t="s">
        <v>1401</v>
      </c>
    </row>
    <row r="959" spans="1:6" s="3" customFormat="1" ht="27.9" customHeight="1" x14ac:dyDescent="0.35">
      <c r="A959" s="72" t="s">
        <v>5</v>
      </c>
      <c r="B959" s="73" t="s">
        <v>1855</v>
      </c>
      <c r="C959" s="72" t="s">
        <v>1775</v>
      </c>
      <c r="D959" s="72" t="s">
        <v>1786</v>
      </c>
      <c r="E959" s="74" t="s">
        <v>29</v>
      </c>
      <c r="F959" s="74" t="s">
        <v>1405</v>
      </c>
    </row>
    <row r="960" spans="1:6" s="3" customFormat="1" ht="27.9" customHeight="1" x14ac:dyDescent="0.35">
      <c r="A960" s="72" t="s">
        <v>13</v>
      </c>
      <c r="B960" s="73" t="s">
        <v>1833</v>
      </c>
      <c r="C960" s="72" t="s">
        <v>1778</v>
      </c>
      <c r="D960" s="72" t="s">
        <v>1765</v>
      </c>
      <c r="E960" s="73" t="s">
        <v>187</v>
      </c>
      <c r="F960" s="73" t="s">
        <v>1348</v>
      </c>
    </row>
    <row r="961" spans="1:6" s="3" customFormat="1" ht="27.9" customHeight="1" x14ac:dyDescent="0.35">
      <c r="A961" s="72" t="s">
        <v>13</v>
      </c>
      <c r="B961" s="73" t="s">
        <v>1835</v>
      </c>
      <c r="C961" s="72" t="s">
        <v>1778</v>
      </c>
      <c r="D961" s="72" t="s">
        <v>1765</v>
      </c>
      <c r="E961" s="73" t="s">
        <v>187</v>
      </c>
      <c r="F961" s="73" t="s">
        <v>1348</v>
      </c>
    </row>
    <row r="962" spans="1:6" s="3" customFormat="1" ht="27.9" customHeight="1" x14ac:dyDescent="0.35">
      <c r="A962" s="72" t="s">
        <v>13</v>
      </c>
      <c r="B962" s="73" t="s">
        <v>1837</v>
      </c>
      <c r="C962" s="72" t="s">
        <v>1778</v>
      </c>
      <c r="D962" s="72" t="s">
        <v>1765</v>
      </c>
      <c r="E962" s="73" t="s">
        <v>187</v>
      </c>
      <c r="F962" s="73" t="s">
        <v>1348</v>
      </c>
    </row>
    <row r="963" spans="1:6" s="3" customFormat="1" ht="27.9" customHeight="1" x14ac:dyDescent="0.35">
      <c r="A963" s="72" t="s">
        <v>13</v>
      </c>
      <c r="B963" s="73" t="s">
        <v>1839</v>
      </c>
      <c r="C963" s="72" t="s">
        <v>1778</v>
      </c>
      <c r="D963" s="72" t="s">
        <v>1765</v>
      </c>
      <c r="E963" s="73" t="s">
        <v>187</v>
      </c>
      <c r="F963" s="73" t="s">
        <v>1348</v>
      </c>
    </row>
    <row r="964" spans="1:6" s="3" customFormat="1" ht="27.9" customHeight="1" x14ac:dyDescent="0.35">
      <c r="A964" s="72" t="s">
        <v>13</v>
      </c>
      <c r="B964" s="73" t="s">
        <v>1841</v>
      </c>
      <c r="C964" s="72" t="s">
        <v>1778</v>
      </c>
      <c r="D964" s="72" t="s">
        <v>1765</v>
      </c>
      <c r="E964" s="73" t="s">
        <v>187</v>
      </c>
      <c r="F964" s="73" t="s">
        <v>1348</v>
      </c>
    </row>
    <row r="965" spans="1:6" s="3" customFormat="1" ht="27.9" customHeight="1" x14ac:dyDescent="0.35">
      <c r="A965" s="72" t="s">
        <v>13</v>
      </c>
      <c r="B965" s="73" t="s">
        <v>1843</v>
      </c>
      <c r="C965" s="72" t="s">
        <v>1778</v>
      </c>
      <c r="D965" s="72" t="s">
        <v>1765</v>
      </c>
      <c r="E965" s="73" t="s">
        <v>187</v>
      </c>
      <c r="F965" s="73" t="s">
        <v>1348</v>
      </c>
    </row>
    <row r="966" spans="1:6" s="3" customFormat="1" ht="27.9" customHeight="1" x14ac:dyDescent="0.35">
      <c r="A966" s="72" t="s">
        <v>13</v>
      </c>
      <c r="B966" s="73" t="s">
        <v>1845</v>
      </c>
      <c r="C966" s="72" t="s">
        <v>1778</v>
      </c>
      <c r="D966" s="72" t="s">
        <v>1765</v>
      </c>
      <c r="E966" s="73" t="s">
        <v>187</v>
      </c>
      <c r="F966" s="73" t="s">
        <v>1348</v>
      </c>
    </row>
    <row r="967" spans="1:6" s="3" customFormat="1" ht="27.9" customHeight="1" x14ac:dyDescent="0.35">
      <c r="A967" s="72" t="s">
        <v>13</v>
      </c>
      <c r="B967" s="73" t="s">
        <v>1847</v>
      </c>
      <c r="C967" s="72" t="s">
        <v>1778</v>
      </c>
      <c r="D967" s="72" t="s">
        <v>1765</v>
      </c>
      <c r="E967" s="73" t="s">
        <v>187</v>
      </c>
      <c r="F967" s="73" t="s">
        <v>1348</v>
      </c>
    </row>
    <row r="968" spans="1:6" s="3" customFormat="1" ht="27.9" customHeight="1" x14ac:dyDescent="0.35">
      <c r="A968" s="72" t="s">
        <v>269</v>
      </c>
      <c r="B968" s="73" t="s">
        <v>1885</v>
      </c>
      <c r="C968" s="72" t="s">
        <v>1772</v>
      </c>
      <c r="D968" s="72" t="s">
        <v>1765</v>
      </c>
      <c r="E968" s="73" t="s">
        <v>272</v>
      </c>
      <c r="F968" s="73" t="s">
        <v>932</v>
      </c>
    </row>
    <row r="969" spans="1:6" s="3" customFormat="1" ht="27.9" customHeight="1" x14ac:dyDescent="0.35">
      <c r="A969" s="72" t="s">
        <v>15</v>
      </c>
      <c r="B969" s="73" t="s">
        <v>1887</v>
      </c>
      <c r="C969" s="72" t="s">
        <v>1772</v>
      </c>
      <c r="D969" s="72" t="s">
        <v>1765</v>
      </c>
      <c r="E969" s="74" t="s">
        <v>272</v>
      </c>
      <c r="F969" s="75" t="s">
        <v>937</v>
      </c>
    </row>
    <row r="970" spans="1:6" s="3" customFormat="1" ht="27.9" customHeight="1" x14ac:dyDescent="0.35">
      <c r="A970" s="72" t="s">
        <v>10</v>
      </c>
      <c r="B970" s="73" t="s">
        <v>1394</v>
      </c>
      <c r="C970" s="72" t="s">
        <v>1777</v>
      </c>
      <c r="D970" s="72" t="s">
        <v>1786</v>
      </c>
      <c r="E970" s="74" t="s">
        <v>51</v>
      </c>
      <c r="F970" s="75" t="s">
        <v>1397</v>
      </c>
    </row>
    <row r="971" spans="1:6" s="3" customFormat="1" ht="27.9" customHeight="1" x14ac:dyDescent="0.35">
      <c r="A971" s="72" t="s">
        <v>10</v>
      </c>
      <c r="B971" s="73" t="s">
        <v>1394</v>
      </c>
      <c r="C971" s="72" t="s">
        <v>1776</v>
      </c>
      <c r="D971" s="72" t="s">
        <v>1786</v>
      </c>
      <c r="E971" s="74" t="s">
        <v>50</v>
      </c>
      <c r="F971" s="75" t="s">
        <v>1396</v>
      </c>
    </row>
    <row r="972" spans="1:6" s="3" customFormat="1" ht="27.9" customHeight="1" x14ac:dyDescent="0.35">
      <c r="A972" s="72" t="s">
        <v>9</v>
      </c>
      <c r="B972" s="73" t="s">
        <v>1952</v>
      </c>
      <c r="C972" s="72" t="s">
        <v>1775</v>
      </c>
      <c r="D972" s="72" t="s">
        <v>1786</v>
      </c>
      <c r="E972" s="74" t="s">
        <v>1953</v>
      </c>
      <c r="F972" s="77" t="s">
        <v>690</v>
      </c>
    </row>
    <row r="973" spans="1:6" s="3" customFormat="1" ht="27.9" customHeight="1" x14ac:dyDescent="0.35">
      <c r="A973" s="72" t="s">
        <v>9</v>
      </c>
      <c r="B973" s="73" t="s">
        <v>1952</v>
      </c>
      <c r="C973" s="72" t="s">
        <v>1776</v>
      </c>
      <c r="D973" s="72" t="s">
        <v>1786</v>
      </c>
      <c r="E973" s="74" t="s">
        <v>1954</v>
      </c>
      <c r="F973" s="77" t="s">
        <v>691</v>
      </c>
    </row>
    <row r="974" spans="1:6" s="3" customFormat="1" ht="27.9" customHeight="1" x14ac:dyDescent="0.35">
      <c r="A974" s="72" t="s">
        <v>9</v>
      </c>
      <c r="B974" s="73" t="s">
        <v>1952</v>
      </c>
      <c r="C974" s="72" t="s">
        <v>1777</v>
      </c>
      <c r="D974" s="72" t="s">
        <v>1786</v>
      </c>
      <c r="E974" s="74" t="s">
        <v>1955</v>
      </c>
      <c r="F974" s="77" t="s">
        <v>692</v>
      </c>
    </row>
    <row r="975" spans="1:6" s="3" customFormat="1" ht="27.9" customHeight="1" x14ac:dyDescent="0.35">
      <c r="A975" s="72" t="s">
        <v>9</v>
      </c>
      <c r="B975" s="73" t="s">
        <v>1952</v>
      </c>
      <c r="C975" s="72" t="s">
        <v>1778</v>
      </c>
      <c r="D975" s="72" t="s">
        <v>1786</v>
      </c>
      <c r="E975" s="74" t="s">
        <v>1956</v>
      </c>
      <c r="F975" s="77" t="s">
        <v>693</v>
      </c>
    </row>
    <row r="976" spans="1:6" s="3" customFormat="1" ht="27.9" customHeight="1" x14ac:dyDescent="0.35">
      <c r="A976" s="72" t="s">
        <v>9</v>
      </c>
      <c r="B976" s="73" t="s">
        <v>1952</v>
      </c>
      <c r="C976" s="72" t="s">
        <v>1779</v>
      </c>
      <c r="D976" s="72" t="s">
        <v>1786</v>
      </c>
      <c r="E976" s="74" t="s">
        <v>1957</v>
      </c>
      <c r="F976" s="77" t="s">
        <v>694</v>
      </c>
    </row>
    <row r="977" spans="1:7" s="3" customFormat="1" ht="27.9" customHeight="1" x14ac:dyDescent="0.35">
      <c r="A977" s="72" t="s">
        <v>9</v>
      </c>
      <c r="B977" s="73" t="s">
        <v>1952</v>
      </c>
      <c r="C977" s="72" t="s">
        <v>1780</v>
      </c>
      <c r="D977" s="72" t="s">
        <v>1786</v>
      </c>
      <c r="E977" s="74" t="s">
        <v>1958</v>
      </c>
      <c r="F977" s="77" t="s">
        <v>695</v>
      </c>
    </row>
    <row r="978" spans="1:7" s="3" customFormat="1" ht="40.5" customHeight="1" x14ac:dyDescent="0.35">
      <c r="A978" s="72" t="s">
        <v>8</v>
      </c>
      <c r="B978" s="73" t="s">
        <v>1961</v>
      </c>
      <c r="C978" s="72" t="s">
        <v>1775</v>
      </c>
      <c r="D978" s="72" t="s">
        <v>1765</v>
      </c>
      <c r="E978" s="73" t="s">
        <v>1940</v>
      </c>
      <c r="F978" s="74" t="s">
        <v>644</v>
      </c>
    </row>
    <row r="979" spans="1:7" s="3" customFormat="1" ht="27.9" customHeight="1" x14ac:dyDescent="0.35">
      <c r="A979" s="72" t="s">
        <v>8</v>
      </c>
      <c r="B979" s="73" t="s">
        <v>1961</v>
      </c>
      <c r="C979" s="72" t="s">
        <v>1783</v>
      </c>
      <c r="D979" s="72" t="s">
        <v>1767</v>
      </c>
      <c r="E979" s="73" t="s">
        <v>1945</v>
      </c>
      <c r="F979" s="74" t="s">
        <v>649</v>
      </c>
      <c r="G979" s="42"/>
    </row>
    <row r="980" spans="1:7" s="3" customFormat="1" ht="27.9" customHeight="1" x14ac:dyDescent="0.35">
      <c r="A980" s="72" t="s">
        <v>8</v>
      </c>
      <c r="B980" s="73" t="s">
        <v>1961</v>
      </c>
      <c r="C980" s="72" t="s">
        <v>1776</v>
      </c>
      <c r="D980" s="72" t="s">
        <v>1767</v>
      </c>
      <c r="E980" s="73" t="s">
        <v>1941</v>
      </c>
      <c r="F980" s="73" t="s">
        <v>645</v>
      </c>
      <c r="G980" s="42"/>
    </row>
    <row r="981" spans="1:7" s="3" customFormat="1" ht="27.9" customHeight="1" x14ac:dyDescent="0.35">
      <c r="A981" s="72" t="s">
        <v>8</v>
      </c>
      <c r="B981" s="73" t="s">
        <v>1961</v>
      </c>
      <c r="C981" s="72" t="s">
        <v>1777</v>
      </c>
      <c r="D981" s="72" t="s">
        <v>1767</v>
      </c>
      <c r="E981" s="73" t="s">
        <v>1942</v>
      </c>
      <c r="F981" s="73" t="s">
        <v>646</v>
      </c>
      <c r="G981" s="42"/>
    </row>
    <row r="982" spans="1:7" s="3" customFormat="1" ht="27.9" customHeight="1" x14ac:dyDescent="0.35">
      <c r="A982" s="72" t="s">
        <v>8</v>
      </c>
      <c r="B982" s="73" t="s">
        <v>1961</v>
      </c>
      <c r="C982" s="72" t="s">
        <v>1778</v>
      </c>
      <c r="D982" s="72" t="s">
        <v>1767</v>
      </c>
      <c r="E982" s="73" t="s">
        <v>1943</v>
      </c>
      <c r="F982" s="74" t="s">
        <v>647</v>
      </c>
      <c r="G982" s="42"/>
    </row>
    <row r="983" spans="1:7" s="3" customFormat="1" ht="27.9" customHeight="1" x14ac:dyDescent="0.35">
      <c r="A983" s="72" t="s">
        <v>8</v>
      </c>
      <c r="B983" s="73" t="s">
        <v>1961</v>
      </c>
      <c r="C983" s="72" t="s">
        <v>1779</v>
      </c>
      <c r="D983" s="72" t="s">
        <v>1767</v>
      </c>
      <c r="E983" s="73" t="s">
        <v>1944</v>
      </c>
      <c r="F983" s="73" t="s">
        <v>648</v>
      </c>
      <c r="G983" s="42"/>
    </row>
    <row r="984" spans="1:7" s="3" customFormat="1" ht="27.9" customHeight="1" x14ac:dyDescent="0.35">
      <c r="A984" s="72" t="s">
        <v>8</v>
      </c>
      <c r="B984" s="73" t="s">
        <v>1937</v>
      </c>
      <c r="C984" s="72" t="s">
        <v>1821</v>
      </c>
      <c r="D984" s="72" t="s">
        <v>1767</v>
      </c>
      <c r="E984" s="74" t="s">
        <v>1978</v>
      </c>
      <c r="F984" s="75" t="s">
        <v>631</v>
      </c>
      <c r="G984" s="42"/>
    </row>
    <row r="985" spans="1:7" s="3" customFormat="1" ht="27.9" customHeight="1" x14ac:dyDescent="0.35">
      <c r="A985" s="72" t="s">
        <v>8</v>
      </c>
      <c r="B985" s="73" t="s">
        <v>1960</v>
      </c>
      <c r="C985" s="72" t="s">
        <v>1821</v>
      </c>
      <c r="D985" s="72" t="s">
        <v>1767</v>
      </c>
      <c r="E985" s="73" t="s">
        <v>1978</v>
      </c>
      <c r="F985" s="72" t="s">
        <v>1172</v>
      </c>
      <c r="G985" s="42"/>
    </row>
    <row r="986" spans="1:7" s="3" customFormat="1" ht="27.9" customHeight="1" x14ac:dyDescent="0.35">
      <c r="A986" s="72" t="s">
        <v>8</v>
      </c>
      <c r="B986" s="73" t="s">
        <v>1937</v>
      </c>
      <c r="C986" s="72" t="s">
        <v>1821</v>
      </c>
      <c r="D986" s="72" t="s">
        <v>1767</v>
      </c>
      <c r="E986" s="22" t="s">
        <v>1978</v>
      </c>
      <c r="F986" s="59" t="s">
        <v>631</v>
      </c>
      <c r="G986" s="42"/>
    </row>
    <row r="987" spans="1:7" s="3" customFormat="1" ht="27.9" customHeight="1" x14ac:dyDescent="0.35">
      <c r="A987" s="72" t="s">
        <v>8</v>
      </c>
      <c r="B987" s="73" t="s">
        <v>1960</v>
      </c>
      <c r="C987" s="72" t="s">
        <v>1777</v>
      </c>
      <c r="D987" s="72" t="s">
        <v>1767</v>
      </c>
      <c r="E987" s="73" t="s">
        <v>1997</v>
      </c>
      <c r="F987" s="72" t="s">
        <v>1170</v>
      </c>
    </row>
    <row r="988" spans="1:7" s="3" customFormat="1" ht="27.9" customHeight="1" x14ac:dyDescent="0.35">
      <c r="A988" s="72" t="s">
        <v>8</v>
      </c>
      <c r="B988" s="73" t="s">
        <v>1937</v>
      </c>
      <c r="C988" s="72" t="s">
        <v>1775</v>
      </c>
      <c r="D988" s="72" t="s">
        <v>1767</v>
      </c>
      <c r="E988" s="74" t="s">
        <v>1975</v>
      </c>
      <c r="F988" s="74" t="s">
        <v>1480</v>
      </c>
    </row>
    <row r="989" spans="1:7" s="3" customFormat="1" ht="27.9" customHeight="1" x14ac:dyDescent="0.35">
      <c r="A989" s="72" t="s">
        <v>8</v>
      </c>
      <c r="B989" s="73" t="s">
        <v>1937</v>
      </c>
      <c r="C989" s="72" t="s">
        <v>1775</v>
      </c>
      <c r="D989" s="72" t="s">
        <v>1767</v>
      </c>
      <c r="E989" s="19" t="s">
        <v>1975</v>
      </c>
      <c r="F989" s="19" t="s">
        <v>604</v>
      </c>
    </row>
    <row r="990" spans="1:7" s="3" customFormat="1" ht="27.9" customHeight="1" x14ac:dyDescent="0.35">
      <c r="A990" s="72" t="s">
        <v>8</v>
      </c>
      <c r="B990" s="73" t="s">
        <v>1937</v>
      </c>
      <c r="C990" s="72" t="s">
        <v>1778</v>
      </c>
      <c r="D990" s="72" t="s">
        <v>1767</v>
      </c>
      <c r="E990" s="74" t="s">
        <v>1976</v>
      </c>
      <c r="F990" s="75" t="s">
        <v>608</v>
      </c>
    </row>
    <row r="991" spans="1:7" s="3" customFormat="1" ht="27.9" customHeight="1" x14ac:dyDescent="0.35">
      <c r="A991" s="72" t="s">
        <v>8</v>
      </c>
      <c r="B991" s="73" t="s">
        <v>1937</v>
      </c>
      <c r="C991" s="72" t="s">
        <v>1778</v>
      </c>
      <c r="D991" s="72" t="s">
        <v>1767</v>
      </c>
      <c r="E991" s="52" t="s">
        <v>1976</v>
      </c>
      <c r="F991" s="53" t="s">
        <v>608</v>
      </c>
    </row>
    <row r="992" spans="1:7" s="3" customFormat="1" ht="27.9" customHeight="1" x14ac:dyDescent="0.35">
      <c r="A992" s="72" t="s">
        <v>8</v>
      </c>
      <c r="B992" s="73" t="s">
        <v>1937</v>
      </c>
      <c r="C992" s="72" t="s">
        <v>1780</v>
      </c>
      <c r="D992" s="72" t="s">
        <v>1767</v>
      </c>
      <c r="E992" s="74" t="s">
        <v>1977</v>
      </c>
      <c r="F992" s="75" t="s">
        <v>621</v>
      </c>
    </row>
    <row r="993" spans="1:7" s="3" customFormat="1" ht="27.9" customHeight="1" x14ac:dyDescent="0.35">
      <c r="A993" s="72" t="s">
        <v>8</v>
      </c>
      <c r="B993" s="73" t="s">
        <v>1960</v>
      </c>
      <c r="C993" s="72" t="s">
        <v>1780</v>
      </c>
      <c r="D993" s="72" t="s">
        <v>1767</v>
      </c>
      <c r="E993" s="73" t="s">
        <v>1977</v>
      </c>
      <c r="F993" s="72" t="s">
        <v>1173</v>
      </c>
    </row>
    <row r="994" spans="1:7" s="3" customFormat="1" ht="27.9" customHeight="1" x14ac:dyDescent="0.35">
      <c r="A994" s="72" t="s">
        <v>8</v>
      </c>
      <c r="B994" s="73" t="s">
        <v>1937</v>
      </c>
      <c r="C994" s="72" t="s">
        <v>1780</v>
      </c>
      <c r="D994" s="72" t="s">
        <v>1767</v>
      </c>
      <c r="E994" s="19" t="s">
        <v>1977</v>
      </c>
      <c r="F994" s="58" t="s">
        <v>621</v>
      </c>
    </row>
    <row r="995" spans="1:7" s="3" customFormat="1" ht="27.9" customHeight="1" x14ac:dyDescent="0.35">
      <c r="A995" s="72" t="s">
        <v>8</v>
      </c>
      <c r="B995" s="73" t="s">
        <v>1960</v>
      </c>
      <c r="C995" s="72" t="s">
        <v>1775</v>
      </c>
      <c r="D995" s="72" t="s">
        <v>1767</v>
      </c>
      <c r="E995" s="73" t="s">
        <v>1996</v>
      </c>
      <c r="F995" s="72" t="s">
        <v>1167</v>
      </c>
    </row>
    <row r="996" spans="1:7" s="3" customFormat="1" ht="27.9" customHeight="1" x14ac:dyDescent="0.35">
      <c r="A996" s="72" t="s">
        <v>8</v>
      </c>
      <c r="B996" s="73" t="s">
        <v>1947</v>
      </c>
      <c r="C996" s="72" t="s">
        <v>1821</v>
      </c>
      <c r="D996" s="72" t="s">
        <v>1767</v>
      </c>
      <c r="E996" s="73" t="s">
        <v>138</v>
      </c>
      <c r="F996" s="74" t="s">
        <v>658</v>
      </c>
    </row>
    <row r="997" spans="1:7" s="3" customFormat="1" ht="27.9" customHeight="1" x14ac:dyDescent="0.35">
      <c r="A997" s="72" t="s">
        <v>8</v>
      </c>
      <c r="B997" s="73" t="s">
        <v>1950</v>
      </c>
      <c r="C997" s="72" t="s">
        <v>1821</v>
      </c>
      <c r="D997" s="72" t="s">
        <v>1767</v>
      </c>
      <c r="E997" s="73" t="s">
        <v>138</v>
      </c>
      <c r="F997" s="74" t="s">
        <v>658</v>
      </c>
      <c r="G997" s="45"/>
    </row>
    <row r="998" spans="1:7" s="3" customFormat="1" ht="27.9" customHeight="1" x14ac:dyDescent="0.35">
      <c r="A998" s="72" t="s">
        <v>15</v>
      </c>
      <c r="B998" s="76" t="s">
        <v>1924</v>
      </c>
      <c r="C998" s="72" t="s">
        <v>1769</v>
      </c>
      <c r="D998" s="72" t="s">
        <v>1767</v>
      </c>
      <c r="E998" s="73" t="s">
        <v>1758</v>
      </c>
      <c r="F998" s="76" t="s">
        <v>1759</v>
      </c>
      <c r="G998" s="45"/>
    </row>
    <row r="999" spans="1:7" s="3" customFormat="1" ht="27.9" customHeight="1" x14ac:dyDescent="0.35">
      <c r="A999" s="72" t="s">
        <v>8</v>
      </c>
      <c r="B999" s="73" t="s">
        <v>1937</v>
      </c>
      <c r="C999" s="72" t="s">
        <v>1776</v>
      </c>
      <c r="D999" s="72" t="s">
        <v>1767</v>
      </c>
      <c r="E999" s="73" t="s">
        <v>483</v>
      </c>
      <c r="F999" s="75" t="s">
        <v>1169</v>
      </c>
      <c r="G999" s="45"/>
    </row>
    <row r="1000" spans="1:7" s="3" customFormat="1" ht="27.9" customHeight="1" x14ac:dyDescent="0.35">
      <c r="A1000" s="72" t="s">
        <v>8</v>
      </c>
      <c r="B1000" s="73" t="s">
        <v>1947</v>
      </c>
      <c r="C1000" s="72" t="s">
        <v>1776</v>
      </c>
      <c r="D1000" s="72" t="s">
        <v>1767</v>
      </c>
      <c r="E1000" s="73" t="s">
        <v>483</v>
      </c>
      <c r="F1000" s="73" t="s">
        <v>602</v>
      </c>
      <c r="G1000" s="45"/>
    </row>
    <row r="1001" spans="1:7" s="39" customFormat="1" ht="27.9" customHeight="1" x14ac:dyDescent="0.35">
      <c r="A1001" s="72" t="s">
        <v>1635</v>
      </c>
      <c r="B1001" s="73" t="s">
        <v>1949</v>
      </c>
      <c r="C1001" s="72" t="s">
        <v>1776</v>
      </c>
      <c r="D1001" s="72" t="s">
        <v>1767</v>
      </c>
      <c r="E1001" s="73" t="s">
        <v>483</v>
      </c>
      <c r="F1001" s="73" t="s">
        <v>602</v>
      </c>
    </row>
    <row r="1002" spans="1:7" s="39" customFormat="1" ht="27.9" customHeight="1" x14ac:dyDescent="0.35">
      <c r="A1002" s="72" t="s">
        <v>8</v>
      </c>
      <c r="B1002" s="73" t="s">
        <v>1950</v>
      </c>
      <c r="C1002" s="72" t="s">
        <v>1776</v>
      </c>
      <c r="D1002" s="72" t="s">
        <v>1767</v>
      </c>
      <c r="E1002" s="73" t="s">
        <v>483</v>
      </c>
      <c r="F1002" s="73" t="s">
        <v>602</v>
      </c>
    </row>
    <row r="1003" spans="1:7" s="39" customFormat="1" ht="27.9" customHeight="1" x14ac:dyDescent="0.35">
      <c r="A1003" s="72" t="s">
        <v>8</v>
      </c>
      <c r="B1003" s="73" t="s">
        <v>1960</v>
      </c>
      <c r="C1003" s="72" t="s">
        <v>1776</v>
      </c>
      <c r="D1003" s="72" t="s">
        <v>1767</v>
      </c>
      <c r="E1003" s="73" t="s">
        <v>483</v>
      </c>
      <c r="F1003" s="72" t="s">
        <v>1169</v>
      </c>
    </row>
    <row r="1004" spans="1:7" s="39" customFormat="1" ht="27.9" customHeight="1" x14ac:dyDescent="0.35">
      <c r="A1004" s="72" t="s">
        <v>8</v>
      </c>
      <c r="B1004" s="73" t="s">
        <v>1937</v>
      </c>
      <c r="C1004" s="72" t="s">
        <v>1771</v>
      </c>
      <c r="D1004" s="72" t="s">
        <v>1767</v>
      </c>
      <c r="E1004" s="74" t="s">
        <v>98</v>
      </c>
      <c r="F1004" s="75" t="s">
        <v>601</v>
      </c>
    </row>
    <row r="1005" spans="1:7" s="39" customFormat="1" ht="27.9" customHeight="1" x14ac:dyDescent="0.35">
      <c r="A1005" s="72" t="s">
        <v>8</v>
      </c>
      <c r="B1005" s="73" t="s">
        <v>1961</v>
      </c>
      <c r="C1005" s="72" t="s">
        <v>1771</v>
      </c>
      <c r="D1005" s="72" t="s">
        <v>1767</v>
      </c>
      <c r="E1005" s="73" t="s">
        <v>98</v>
      </c>
      <c r="F1005" s="73" t="s">
        <v>601</v>
      </c>
    </row>
    <row r="1006" spans="1:7" s="39" customFormat="1" ht="27.9" customHeight="1" x14ac:dyDescent="0.35">
      <c r="A1006" s="72" t="s">
        <v>8</v>
      </c>
      <c r="B1006" s="73" t="s">
        <v>1947</v>
      </c>
      <c r="C1006" s="72" t="s">
        <v>1771</v>
      </c>
      <c r="D1006" s="72" t="s">
        <v>1767</v>
      </c>
      <c r="E1006" s="73" t="s">
        <v>98</v>
      </c>
      <c r="F1006" s="73" t="s">
        <v>601</v>
      </c>
    </row>
    <row r="1007" spans="1:7" s="39" customFormat="1" ht="27.9" customHeight="1" x14ac:dyDescent="0.35">
      <c r="A1007" s="72" t="s">
        <v>1635</v>
      </c>
      <c r="B1007" s="73" t="s">
        <v>1949</v>
      </c>
      <c r="C1007" s="72" t="s">
        <v>1771</v>
      </c>
      <c r="D1007" s="72" t="s">
        <v>1767</v>
      </c>
      <c r="E1007" s="73" t="s">
        <v>98</v>
      </c>
      <c r="F1007" s="73" t="s">
        <v>601</v>
      </c>
    </row>
    <row r="1008" spans="1:7" s="39" customFormat="1" ht="27.9" customHeight="1" x14ac:dyDescent="0.35">
      <c r="A1008" s="72" t="s">
        <v>8</v>
      </c>
      <c r="B1008" s="73" t="s">
        <v>1950</v>
      </c>
      <c r="C1008" s="72" t="s">
        <v>1771</v>
      </c>
      <c r="D1008" s="72" t="s">
        <v>1767</v>
      </c>
      <c r="E1008" s="73" t="s">
        <v>98</v>
      </c>
      <c r="F1008" s="73" t="s">
        <v>601</v>
      </c>
    </row>
    <row r="1009" spans="1:6" s="39" customFormat="1" ht="27.9" customHeight="1" x14ac:dyDescent="0.35">
      <c r="A1009" s="72" t="s">
        <v>8</v>
      </c>
      <c r="B1009" s="73" t="s">
        <v>1960</v>
      </c>
      <c r="C1009" s="72" t="s">
        <v>1771</v>
      </c>
      <c r="D1009" s="72" t="s">
        <v>1767</v>
      </c>
      <c r="E1009" s="73" t="s">
        <v>98</v>
      </c>
      <c r="F1009" s="72" t="s">
        <v>1171</v>
      </c>
    </row>
    <row r="1010" spans="1:6" s="39" customFormat="1" ht="27.9" customHeight="1" x14ac:dyDescent="0.35">
      <c r="A1010" s="72" t="s">
        <v>8</v>
      </c>
      <c r="B1010" s="73" t="s">
        <v>1937</v>
      </c>
      <c r="C1010" s="72" t="s">
        <v>1771</v>
      </c>
      <c r="D1010" s="72" t="s">
        <v>1767</v>
      </c>
      <c r="E1010" s="201" t="s">
        <v>98</v>
      </c>
      <c r="F1010" s="8" t="s">
        <v>601</v>
      </c>
    </row>
    <row r="1011" spans="1:6" s="39" customFormat="1" ht="27.9" customHeight="1" x14ac:dyDescent="0.35">
      <c r="A1011" s="72" t="s">
        <v>8</v>
      </c>
      <c r="B1011" s="73" t="s">
        <v>1937</v>
      </c>
      <c r="C1011" s="72" t="s">
        <v>1782</v>
      </c>
      <c r="D1011" s="72" t="s">
        <v>1767</v>
      </c>
      <c r="E1011" s="74" t="s">
        <v>110</v>
      </c>
      <c r="F1011" s="74" t="s">
        <v>623</v>
      </c>
    </row>
    <row r="1012" spans="1:6" s="39" customFormat="1" ht="27.9" customHeight="1" x14ac:dyDescent="0.35">
      <c r="A1012" s="72" t="s">
        <v>8</v>
      </c>
      <c r="B1012" s="73" t="s">
        <v>1960</v>
      </c>
      <c r="C1012" s="72" t="s">
        <v>1782</v>
      </c>
      <c r="D1012" s="72" t="s">
        <v>1767</v>
      </c>
      <c r="E1012" s="73" t="s">
        <v>110</v>
      </c>
      <c r="F1012" s="72" t="s">
        <v>1174</v>
      </c>
    </row>
    <row r="1013" spans="1:6" s="39" customFormat="1" ht="27.9" customHeight="1" x14ac:dyDescent="0.35">
      <c r="A1013" s="72" t="s">
        <v>8</v>
      </c>
      <c r="B1013" s="73" t="s">
        <v>1937</v>
      </c>
      <c r="C1013" s="72" t="s">
        <v>1782</v>
      </c>
      <c r="D1013" s="72" t="s">
        <v>1767</v>
      </c>
      <c r="E1013" s="57" t="s">
        <v>110</v>
      </c>
      <c r="F1013" s="57" t="s">
        <v>623</v>
      </c>
    </row>
    <row r="1014" spans="1:6" s="39" customFormat="1" ht="27.9" customHeight="1" x14ac:dyDescent="0.35">
      <c r="A1014" s="72" t="s">
        <v>8</v>
      </c>
      <c r="B1014" s="73" t="s">
        <v>1937</v>
      </c>
      <c r="C1014" s="72" t="s">
        <v>1781</v>
      </c>
      <c r="D1014" s="72" t="s">
        <v>1767</v>
      </c>
      <c r="E1014" s="74" t="s">
        <v>111</v>
      </c>
      <c r="F1014" s="74" t="s">
        <v>633</v>
      </c>
    </row>
    <row r="1015" spans="1:6" s="39" customFormat="1" ht="27.9" customHeight="1" x14ac:dyDescent="0.35">
      <c r="A1015" s="72" t="s">
        <v>8</v>
      </c>
      <c r="B1015" s="73" t="s">
        <v>1960</v>
      </c>
      <c r="C1015" s="72" t="s">
        <v>1781</v>
      </c>
      <c r="D1015" s="72" t="s">
        <v>1767</v>
      </c>
      <c r="E1015" s="73" t="s">
        <v>111</v>
      </c>
      <c r="F1015" s="72" t="s">
        <v>1168</v>
      </c>
    </row>
    <row r="1016" spans="1:6" s="39" customFormat="1" ht="27.9" customHeight="1" x14ac:dyDescent="0.35">
      <c r="A1016" s="72" t="s">
        <v>8</v>
      </c>
      <c r="B1016" s="73" t="s">
        <v>1937</v>
      </c>
      <c r="C1016" s="72" t="s">
        <v>1781</v>
      </c>
      <c r="D1016" s="72" t="s">
        <v>1767</v>
      </c>
      <c r="E1016" s="52" t="s">
        <v>111</v>
      </c>
      <c r="F1016" s="52" t="s">
        <v>633</v>
      </c>
    </row>
    <row r="1017" spans="1:6" s="39" customFormat="1" ht="27.9" customHeight="1" x14ac:dyDescent="0.35">
      <c r="A1017" s="72" t="s">
        <v>8</v>
      </c>
      <c r="B1017" s="73" t="s">
        <v>1937</v>
      </c>
      <c r="C1017" s="72" t="s">
        <v>1780</v>
      </c>
      <c r="D1017" s="72" t="s">
        <v>1767</v>
      </c>
      <c r="E1017" s="74" t="s">
        <v>113</v>
      </c>
      <c r="F1017" s="74" t="s">
        <v>619</v>
      </c>
    </row>
    <row r="1018" spans="1:6" s="39" customFormat="1" ht="27.9" customHeight="1" x14ac:dyDescent="0.35">
      <c r="A1018" s="72" t="s">
        <v>8</v>
      </c>
      <c r="B1018" s="73" t="s">
        <v>1937</v>
      </c>
      <c r="C1018" s="72" t="s">
        <v>1780</v>
      </c>
      <c r="D1018" s="72" t="s">
        <v>1767</v>
      </c>
      <c r="E1018" s="19" t="s">
        <v>113</v>
      </c>
      <c r="F1018" s="19" t="s">
        <v>619</v>
      </c>
    </row>
    <row r="1019" spans="1:6" s="39" customFormat="1" ht="27.9" customHeight="1" x14ac:dyDescent="0.35">
      <c r="A1019" s="72" t="s">
        <v>8</v>
      </c>
      <c r="B1019" s="73" t="s">
        <v>1937</v>
      </c>
      <c r="C1019" s="72" t="s">
        <v>1821</v>
      </c>
      <c r="D1019" s="72" t="s">
        <v>1767</v>
      </c>
      <c r="E1019" s="74" t="s">
        <v>114</v>
      </c>
      <c r="F1019" s="74" t="s">
        <v>628</v>
      </c>
    </row>
    <row r="1020" spans="1:6" s="39" customFormat="1" ht="27.9" customHeight="1" x14ac:dyDescent="0.35">
      <c r="A1020" s="72" t="s">
        <v>8</v>
      </c>
      <c r="B1020" s="73" t="s">
        <v>1937</v>
      </c>
      <c r="C1020" s="72" t="s">
        <v>1821</v>
      </c>
      <c r="D1020" s="72" t="s">
        <v>1767</v>
      </c>
      <c r="E1020" s="22" t="s">
        <v>114</v>
      </c>
      <c r="F1020" s="22" t="s">
        <v>628</v>
      </c>
    </row>
    <row r="1021" spans="1:6" s="39" customFormat="1" ht="27.9" customHeight="1" x14ac:dyDescent="0.35">
      <c r="A1021" s="72" t="s">
        <v>8</v>
      </c>
      <c r="B1021" s="73" t="s">
        <v>1937</v>
      </c>
      <c r="C1021" s="72" t="s">
        <v>1779</v>
      </c>
      <c r="D1021" s="72" t="s">
        <v>1767</v>
      </c>
      <c r="E1021" s="74" t="s">
        <v>112</v>
      </c>
      <c r="F1021" s="74" t="s">
        <v>616</v>
      </c>
    </row>
    <row r="1022" spans="1:6" s="39" customFormat="1" ht="27.9" customHeight="1" x14ac:dyDescent="0.35">
      <c r="A1022" s="72" t="s">
        <v>8</v>
      </c>
      <c r="B1022" s="73" t="s">
        <v>1937</v>
      </c>
      <c r="C1022" s="72" t="s">
        <v>1779</v>
      </c>
      <c r="D1022" s="72" t="s">
        <v>1767</v>
      </c>
      <c r="E1022" s="57" t="s">
        <v>112</v>
      </c>
      <c r="F1022" s="57" t="s">
        <v>616</v>
      </c>
    </row>
    <row r="1023" spans="1:6" s="39" customFormat="1" ht="27.9" customHeight="1" x14ac:dyDescent="0.35">
      <c r="A1023" s="72" t="s">
        <v>8</v>
      </c>
      <c r="B1023" s="73" t="s">
        <v>1937</v>
      </c>
      <c r="C1023" s="72" t="s">
        <v>1779</v>
      </c>
      <c r="D1023" s="72" t="s">
        <v>1767</v>
      </c>
      <c r="E1023" s="74" t="s">
        <v>99</v>
      </c>
      <c r="F1023" s="74" t="s">
        <v>626</v>
      </c>
    </row>
    <row r="1024" spans="1:6" s="11" customFormat="1" ht="27.9" customHeight="1" x14ac:dyDescent="0.35">
      <c r="A1024" s="72" t="s">
        <v>1635</v>
      </c>
      <c r="B1024" s="73" t="s">
        <v>1949</v>
      </c>
      <c r="C1024" s="72" t="s">
        <v>1779</v>
      </c>
      <c r="D1024" s="72" t="s">
        <v>1767</v>
      </c>
      <c r="E1024" s="73" t="s">
        <v>99</v>
      </c>
      <c r="F1024" s="73" t="s">
        <v>661</v>
      </c>
    </row>
    <row r="1025" spans="1:7" s="39" customFormat="1" ht="27.9" customHeight="1" x14ac:dyDescent="0.35">
      <c r="A1025" s="72" t="s">
        <v>8</v>
      </c>
      <c r="B1025" s="73" t="s">
        <v>1937</v>
      </c>
      <c r="C1025" s="72" t="s">
        <v>1779</v>
      </c>
      <c r="D1025" s="72" t="s">
        <v>1767</v>
      </c>
      <c r="E1025" s="22" t="s">
        <v>99</v>
      </c>
      <c r="F1025" s="22" t="s">
        <v>626</v>
      </c>
    </row>
    <row r="1026" spans="1:7" s="39" customFormat="1" ht="27.9" customHeight="1" x14ac:dyDescent="0.35">
      <c r="A1026" s="72" t="s">
        <v>8</v>
      </c>
      <c r="B1026" s="73" t="s">
        <v>1937</v>
      </c>
      <c r="C1026" s="72" t="s">
        <v>1780</v>
      </c>
      <c r="D1026" s="72" t="s">
        <v>1767</v>
      </c>
      <c r="E1026" s="74" t="s">
        <v>100</v>
      </c>
      <c r="F1026" s="74" t="s">
        <v>617</v>
      </c>
    </row>
    <row r="1027" spans="1:7" s="39" customFormat="1" ht="27.9" customHeight="1" x14ac:dyDescent="0.35">
      <c r="A1027" s="72" t="s">
        <v>1635</v>
      </c>
      <c r="B1027" s="73" t="s">
        <v>1949</v>
      </c>
      <c r="C1027" s="72" t="s">
        <v>1780</v>
      </c>
      <c r="D1027" s="72" t="s">
        <v>1767</v>
      </c>
      <c r="E1027" s="73" t="s">
        <v>100</v>
      </c>
      <c r="F1027" s="73" t="s">
        <v>662</v>
      </c>
    </row>
    <row r="1028" spans="1:7" s="39" customFormat="1" ht="27.9" customHeight="1" x14ac:dyDescent="0.35">
      <c r="A1028" s="72" t="s">
        <v>8</v>
      </c>
      <c r="B1028" s="73" t="s">
        <v>1937</v>
      </c>
      <c r="C1028" s="72" t="s">
        <v>1780</v>
      </c>
      <c r="D1028" s="72" t="s">
        <v>1767</v>
      </c>
      <c r="E1028" s="57" t="s">
        <v>100</v>
      </c>
      <c r="F1028" s="57" t="s">
        <v>617</v>
      </c>
    </row>
    <row r="1029" spans="1:7" s="39" customFormat="1" ht="27.9" customHeight="1" x14ac:dyDescent="0.35">
      <c r="A1029" s="72" t="s">
        <v>8</v>
      </c>
      <c r="B1029" s="73" t="s">
        <v>1937</v>
      </c>
      <c r="C1029" s="72" t="s">
        <v>1782</v>
      </c>
      <c r="D1029" s="72" t="s">
        <v>1767</v>
      </c>
      <c r="E1029" s="74" t="s">
        <v>101</v>
      </c>
      <c r="F1029" s="74" t="s">
        <v>1483</v>
      </c>
    </row>
    <row r="1030" spans="1:7" s="39" customFormat="1" ht="27.9" customHeight="1" x14ac:dyDescent="0.35">
      <c r="A1030" s="72" t="s">
        <v>1635</v>
      </c>
      <c r="B1030" s="73" t="s">
        <v>1949</v>
      </c>
      <c r="C1030" s="72" t="s">
        <v>1782</v>
      </c>
      <c r="D1030" s="72" t="s">
        <v>1767</v>
      </c>
      <c r="E1030" s="73" t="s">
        <v>101</v>
      </c>
      <c r="F1030" s="74" t="s">
        <v>663</v>
      </c>
    </row>
    <row r="1031" spans="1:7" s="39" customFormat="1" ht="27.9" customHeight="1" x14ac:dyDescent="0.35">
      <c r="A1031" s="72" t="s">
        <v>8</v>
      </c>
      <c r="B1031" s="73" t="s">
        <v>1937</v>
      </c>
      <c r="C1031" s="72" t="s">
        <v>1782</v>
      </c>
      <c r="D1031" s="72" t="s">
        <v>1767</v>
      </c>
      <c r="E1031" s="52" t="s">
        <v>101</v>
      </c>
      <c r="F1031" s="52" t="s">
        <v>607</v>
      </c>
    </row>
    <row r="1032" spans="1:7" s="39" customFormat="1" ht="27.9" customHeight="1" x14ac:dyDescent="0.35">
      <c r="A1032" s="72" t="s">
        <v>1635</v>
      </c>
      <c r="B1032" s="73" t="s">
        <v>1949</v>
      </c>
      <c r="C1032" s="72" t="s">
        <v>1778</v>
      </c>
      <c r="D1032" s="72" t="s">
        <v>1765</v>
      </c>
      <c r="E1032" s="73" t="s">
        <v>102</v>
      </c>
      <c r="F1032" s="74" t="s">
        <v>664</v>
      </c>
    </row>
    <row r="1033" spans="1:7" s="39" customFormat="1" ht="27.9" customHeight="1" x14ac:dyDescent="0.35">
      <c r="A1033" s="72" t="s">
        <v>8</v>
      </c>
      <c r="B1033" s="73" t="s">
        <v>1937</v>
      </c>
      <c r="C1033" s="72" t="s">
        <v>1785</v>
      </c>
      <c r="D1033" s="72" t="s">
        <v>1767</v>
      </c>
      <c r="E1033" s="74" t="s">
        <v>103</v>
      </c>
      <c r="F1033" s="74" t="s">
        <v>636</v>
      </c>
    </row>
    <row r="1034" spans="1:7" s="39" customFormat="1" ht="27.9" customHeight="1" x14ac:dyDescent="0.35">
      <c r="A1034" s="72" t="s">
        <v>1635</v>
      </c>
      <c r="B1034" s="73" t="s">
        <v>1949</v>
      </c>
      <c r="C1034" s="72" t="s">
        <v>1785</v>
      </c>
      <c r="D1034" s="72" t="s">
        <v>1767</v>
      </c>
      <c r="E1034" s="73" t="s">
        <v>103</v>
      </c>
      <c r="F1034" s="73" t="s">
        <v>659</v>
      </c>
    </row>
    <row r="1035" spans="1:7" s="39" customFormat="1" ht="27.9" customHeight="1" x14ac:dyDescent="0.35">
      <c r="A1035" s="72" t="s">
        <v>8</v>
      </c>
      <c r="B1035" s="73" t="s">
        <v>1937</v>
      </c>
      <c r="C1035" s="72" t="s">
        <v>1785</v>
      </c>
      <c r="D1035" s="72" t="s">
        <v>1767</v>
      </c>
      <c r="E1035" s="52" t="s">
        <v>103</v>
      </c>
      <c r="F1035" s="52" t="s">
        <v>636</v>
      </c>
    </row>
    <row r="1036" spans="1:7" s="39" customFormat="1" ht="27.9" customHeight="1" x14ac:dyDescent="0.35">
      <c r="A1036" s="72" t="s">
        <v>8</v>
      </c>
      <c r="B1036" s="73" t="s">
        <v>1937</v>
      </c>
      <c r="C1036" s="72" t="s">
        <v>1777</v>
      </c>
      <c r="D1036" s="72" t="s">
        <v>1767</v>
      </c>
      <c r="E1036" s="74" t="s">
        <v>149</v>
      </c>
      <c r="F1036" s="74" t="s">
        <v>625</v>
      </c>
      <c r="G1036" s="72"/>
    </row>
    <row r="1037" spans="1:7" s="39" customFormat="1" ht="27.9" customHeight="1" x14ac:dyDescent="0.35">
      <c r="A1037" s="72" t="s">
        <v>1635</v>
      </c>
      <c r="B1037" s="73" t="s">
        <v>1949</v>
      </c>
      <c r="C1037" s="72" t="s">
        <v>1777</v>
      </c>
      <c r="D1037" s="72" t="s">
        <v>1767</v>
      </c>
      <c r="E1037" s="73" t="s">
        <v>149</v>
      </c>
      <c r="F1037" s="74" t="s">
        <v>660</v>
      </c>
      <c r="G1037" s="72"/>
    </row>
    <row r="1038" spans="1:7" s="39" customFormat="1" ht="27.9" customHeight="1" x14ac:dyDescent="0.35">
      <c r="A1038" s="72" t="s">
        <v>8</v>
      </c>
      <c r="B1038" s="73" t="s">
        <v>1937</v>
      </c>
      <c r="C1038" s="72" t="s">
        <v>1777</v>
      </c>
      <c r="D1038" s="72" t="s">
        <v>1767</v>
      </c>
      <c r="E1038" s="57" t="s">
        <v>149</v>
      </c>
      <c r="F1038" s="57" t="s">
        <v>625</v>
      </c>
      <c r="G1038" s="72"/>
    </row>
    <row r="1039" spans="1:7" s="3" customFormat="1" ht="27.9" customHeight="1" x14ac:dyDescent="0.35">
      <c r="A1039" s="72" t="s">
        <v>8</v>
      </c>
      <c r="B1039" s="73" t="s">
        <v>1937</v>
      </c>
      <c r="C1039" s="72" t="s">
        <v>1775</v>
      </c>
      <c r="D1039" s="72" t="s">
        <v>1767</v>
      </c>
      <c r="E1039" s="74" t="s">
        <v>81</v>
      </c>
      <c r="F1039" s="74" t="s">
        <v>1481</v>
      </c>
      <c r="G1039" s="72"/>
    </row>
    <row r="1040" spans="1:7" s="10" customFormat="1" ht="27.9" customHeight="1" x14ac:dyDescent="0.35">
      <c r="A1040" s="72" t="s">
        <v>8</v>
      </c>
      <c r="B1040" s="73" t="s">
        <v>1961</v>
      </c>
      <c r="C1040" s="72" t="s">
        <v>1775</v>
      </c>
      <c r="D1040" s="72" t="s">
        <v>1767</v>
      </c>
      <c r="E1040" s="73" t="s">
        <v>81</v>
      </c>
      <c r="F1040" s="72" t="s">
        <v>605</v>
      </c>
      <c r="G1040" s="36"/>
    </row>
    <row r="1041" spans="1:7" s="39" customFormat="1" ht="27.9" customHeight="1" x14ac:dyDescent="0.35">
      <c r="A1041" s="72" t="s">
        <v>1635</v>
      </c>
      <c r="B1041" s="73" t="s">
        <v>1949</v>
      </c>
      <c r="C1041" s="72" t="s">
        <v>1775</v>
      </c>
      <c r="D1041" s="72" t="s">
        <v>1767</v>
      </c>
      <c r="E1041" s="73" t="s">
        <v>81</v>
      </c>
      <c r="F1041" s="73" t="s">
        <v>605</v>
      </c>
      <c r="G1041" s="37"/>
    </row>
    <row r="1042" spans="1:7" s="39" customFormat="1" ht="27.9" customHeight="1" x14ac:dyDescent="0.35">
      <c r="A1042" s="72" t="s">
        <v>8</v>
      </c>
      <c r="B1042" s="73" t="s">
        <v>1937</v>
      </c>
      <c r="C1042" s="72" t="s">
        <v>1775</v>
      </c>
      <c r="D1042" s="72" t="s">
        <v>1767</v>
      </c>
      <c r="E1042" s="19" t="s">
        <v>81</v>
      </c>
      <c r="F1042" s="19" t="s">
        <v>605</v>
      </c>
      <c r="G1042" s="37"/>
    </row>
    <row r="1043" spans="1:7" s="39" customFormat="1" ht="30" customHeight="1" x14ac:dyDescent="0.35">
      <c r="A1043" s="72" t="s">
        <v>8</v>
      </c>
      <c r="B1043" s="73" t="s">
        <v>1937</v>
      </c>
      <c r="C1043" s="72" t="s">
        <v>1781</v>
      </c>
      <c r="D1043" s="72" t="s">
        <v>1767</v>
      </c>
      <c r="E1043" s="74" t="s">
        <v>78</v>
      </c>
      <c r="F1043" s="74" t="s">
        <v>632</v>
      </c>
      <c r="G1043" s="101"/>
    </row>
    <row r="1044" spans="1:7" s="39" customFormat="1" ht="30" customHeight="1" x14ac:dyDescent="0.35">
      <c r="A1044" s="72" t="s">
        <v>8</v>
      </c>
      <c r="B1044" s="73" t="s">
        <v>1961</v>
      </c>
      <c r="C1044" s="72" t="s">
        <v>1781</v>
      </c>
      <c r="D1044" s="72" t="s">
        <v>1767</v>
      </c>
      <c r="E1044" s="73" t="s">
        <v>78</v>
      </c>
      <c r="F1044" s="72" t="s">
        <v>632</v>
      </c>
      <c r="G1044" s="101"/>
    </row>
    <row r="1045" spans="1:7" s="39" customFormat="1" ht="30" customHeight="1" x14ac:dyDescent="0.35">
      <c r="A1045" s="72" t="s">
        <v>8</v>
      </c>
      <c r="B1045" s="73" t="s">
        <v>1937</v>
      </c>
      <c r="C1045" s="72" t="s">
        <v>1781</v>
      </c>
      <c r="D1045" s="72" t="s">
        <v>1767</v>
      </c>
      <c r="E1045" s="52" t="s">
        <v>78</v>
      </c>
      <c r="F1045" s="52" t="s">
        <v>632</v>
      </c>
      <c r="G1045" s="101"/>
    </row>
    <row r="1046" spans="1:7" s="39" customFormat="1" ht="30" customHeight="1" x14ac:dyDescent="0.35">
      <c r="A1046" s="72" t="s">
        <v>8</v>
      </c>
      <c r="B1046" s="73" t="s">
        <v>1937</v>
      </c>
      <c r="C1046" s="72" t="s">
        <v>1780</v>
      </c>
      <c r="D1046" s="72" t="s">
        <v>1767</v>
      </c>
      <c r="E1046" s="74" t="s">
        <v>106</v>
      </c>
      <c r="F1046" s="74" t="s">
        <v>620</v>
      </c>
      <c r="G1046" s="101"/>
    </row>
    <row r="1047" spans="1:7" s="39" customFormat="1" ht="30" customHeight="1" x14ac:dyDescent="0.35">
      <c r="A1047" s="72" t="s">
        <v>8</v>
      </c>
      <c r="B1047" s="73" t="s">
        <v>1937</v>
      </c>
      <c r="C1047" s="72" t="s">
        <v>1780</v>
      </c>
      <c r="D1047" s="72" t="s">
        <v>1767</v>
      </c>
      <c r="E1047" s="19" t="s">
        <v>106</v>
      </c>
      <c r="F1047" s="19" t="s">
        <v>620</v>
      </c>
      <c r="G1047" s="101"/>
    </row>
    <row r="1048" spans="1:7" s="39" customFormat="1" ht="30" customHeight="1" x14ac:dyDescent="0.35">
      <c r="A1048" s="72" t="s">
        <v>8</v>
      </c>
      <c r="B1048" s="73" t="s">
        <v>1937</v>
      </c>
      <c r="C1048" s="72" t="s">
        <v>1782</v>
      </c>
      <c r="D1048" s="72" t="s">
        <v>1767</v>
      </c>
      <c r="E1048" s="74" t="s">
        <v>104</v>
      </c>
      <c r="F1048" s="74" t="s">
        <v>622</v>
      </c>
      <c r="G1048" s="101"/>
    </row>
    <row r="1049" spans="1:7" s="39" customFormat="1" ht="30" customHeight="1" x14ac:dyDescent="0.35">
      <c r="A1049" s="72" t="s">
        <v>8</v>
      </c>
      <c r="B1049" s="73" t="s">
        <v>1937</v>
      </c>
      <c r="C1049" s="72" t="s">
        <v>1782</v>
      </c>
      <c r="D1049" s="72" t="s">
        <v>1767</v>
      </c>
      <c r="E1049" s="57" t="s">
        <v>104</v>
      </c>
      <c r="F1049" s="57" t="s">
        <v>622</v>
      </c>
      <c r="G1049" s="101"/>
    </row>
    <row r="1050" spans="1:7" s="39" customFormat="1" ht="30" customHeight="1" x14ac:dyDescent="0.35">
      <c r="A1050" s="72" t="s">
        <v>8</v>
      </c>
      <c r="B1050" s="73" t="s">
        <v>1937</v>
      </c>
      <c r="C1050" s="72" t="s">
        <v>1777</v>
      </c>
      <c r="D1050" s="72" t="s">
        <v>1767</v>
      </c>
      <c r="E1050" s="74" t="s">
        <v>105</v>
      </c>
      <c r="F1050" s="74" t="s">
        <v>615</v>
      </c>
      <c r="G1050" s="101"/>
    </row>
    <row r="1051" spans="1:7" s="39" customFormat="1" ht="30" customHeight="1" x14ac:dyDescent="0.35">
      <c r="A1051" s="72" t="s">
        <v>8</v>
      </c>
      <c r="B1051" s="73" t="s">
        <v>1937</v>
      </c>
      <c r="C1051" s="72" t="s">
        <v>1777</v>
      </c>
      <c r="D1051" s="72" t="s">
        <v>1767</v>
      </c>
      <c r="E1051" s="22" t="s">
        <v>105</v>
      </c>
      <c r="F1051" s="22" t="s">
        <v>615</v>
      </c>
      <c r="G1051" s="101"/>
    </row>
    <row r="1052" spans="1:7" s="39" customFormat="1" ht="30" customHeight="1" x14ac:dyDescent="0.35">
      <c r="A1052" s="72" t="s">
        <v>8</v>
      </c>
      <c r="B1052" s="73" t="s">
        <v>1937</v>
      </c>
      <c r="C1052" s="72" t="s">
        <v>1782</v>
      </c>
      <c r="D1052" s="72" t="s">
        <v>1767</v>
      </c>
      <c r="E1052" s="74" t="s">
        <v>76</v>
      </c>
      <c r="F1052" s="74" t="s">
        <v>612</v>
      </c>
      <c r="G1052" s="101"/>
    </row>
    <row r="1053" spans="1:7" s="39" customFormat="1" ht="30" customHeight="1" x14ac:dyDescent="0.35">
      <c r="A1053" s="72" t="s">
        <v>8</v>
      </c>
      <c r="B1053" s="73" t="s">
        <v>1937</v>
      </c>
      <c r="C1053" s="72" t="s">
        <v>1782</v>
      </c>
      <c r="D1053" s="72" t="s">
        <v>1767</v>
      </c>
      <c r="E1053" s="55" t="s">
        <v>76</v>
      </c>
      <c r="F1053" s="55" t="s">
        <v>612</v>
      </c>
      <c r="G1053" s="101"/>
    </row>
    <row r="1054" spans="1:7" s="39" customFormat="1" ht="30" customHeight="1" x14ac:dyDescent="0.35">
      <c r="A1054" s="72" t="s">
        <v>8</v>
      </c>
      <c r="B1054" s="73" t="s">
        <v>1937</v>
      </c>
      <c r="C1054" s="72" t="s">
        <v>1778</v>
      </c>
      <c r="D1054" s="72" t="s">
        <v>1767</v>
      </c>
      <c r="E1054" s="74" t="s">
        <v>82</v>
      </c>
      <c r="F1054" s="74" t="s">
        <v>611</v>
      </c>
      <c r="G1054" s="101"/>
    </row>
    <row r="1055" spans="1:7" s="39" customFormat="1" ht="30" customHeight="1" x14ac:dyDescent="0.35">
      <c r="A1055" s="72" t="s">
        <v>8</v>
      </c>
      <c r="B1055" s="73" t="s">
        <v>1937</v>
      </c>
      <c r="C1055" s="72" t="s">
        <v>1778</v>
      </c>
      <c r="D1055" s="72" t="s">
        <v>1767</v>
      </c>
      <c r="E1055" s="52" t="s">
        <v>82</v>
      </c>
      <c r="F1055" s="52" t="s">
        <v>611</v>
      </c>
      <c r="G1055" s="101"/>
    </row>
    <row r="1056" spans="1:7" s="39" customFormat="1" ht="30" customHeight="1" x14ac:dyDescent="0.35">
      <c r="A1056" s="72" t="s">
        <v>8</v>
      </c>
      <c r="B1056" s="73" t="s">
        <v>1937</v>
      </c>
      <c r="C1056" s="72" t="s">
        <v>1781</v>
      </c>
      <c r="D1056" s="72" t="s">
        <v>1767</v>
      </c>
      <c r="E1056" s="74" t="s">
        <v>1165</v>
      </c>
      <c r="F1056" s="75" t="s">
        <v>1166</v>
      </c>
      <c r="G1056" s="102"/>
    </row>
    <row r="1057" spans="1:7" s="39" customFormat="1" ht="30" customHeight="1" x14ac:dyDescent="0.35">
      <c r="A1057" s="72" t="s">
        <v>8</v>
      </c>
      <c r="B1057" s="73" t="s">
        <v>1937</v>
      </c>
      <c r="C1057" s="72" t="s">
        <v>1781</v>
      </c>
      <c r="D1057" s="72" t="s">
        <v>1767</v>
      </c>
      <c r="E1057" s="201" t="s">
        <v>1165</v>
      </c>
      <c r="F1057" s="8" t="s">
        <v>1166</v>
      </c>
      <c r="G1057" s="102"/>
    </row>
    <row r="1058" spans="1:7" s="39" customFormat="1" ht="30" customHeight="1" x14ac:dyDescent="0.35">
      <c r="A1058" s="72" t="s">
        <v>8</v>
      </c>
      <c r="B1058" s="73" t="s">
        <v>1937</v>
      </c>
      <c r="C1058" s="72" t="s">
        <v>1778</v>
      </c>
      <c r="D1058" s="72" t="s">
        <v>1767</v>
      </c>
      <c r="E1058" s="74" t="s">
        <v>75</v>
      </c>
      <c r="F1058" s="74" t="s">
        <v>610</v>
      </c>
      <c r="G1058" s="102"/>
    </row>
    <row r="1059" spans="1:7" s="39" customFormat="1" ht="30" customHeight="1" x14ac:dyDescent="0.35">
      <c r="A1059" s="72" t="s">
        <v>8</v>
      </c>
      <c r="B1059" s="73" t="s">
        <v>1937</v>
      </c>
      <c r="C1059" s="72" t="s">
        <v>1778</v>
      </c>
      <c r="D1059" s="72" t="s">
        <v>1767</v>
      </c>
      <c r="E1059" s="52" t="s">
        <v>75</v>
      </c>
      <c r="F1059" s="52" t="s">
        <v>610</v>
      </c>
      <c r="G1059" s="102"/>
    </row>
    <row r="1060" spans="1:7" s="39" customFormat="1" ht="30" customHeight="1" x14ac:dyDescent="0.35">
      <c r="A1060" s="72" t="s">
        <v>8</v>
      </c>
      <c r="B1060" s="73" t="s">
        <v>1937</v>
      </c>
      <c r="C1060" s="72" t="s">
        <v>1781</v>
      </c>
      <c r="D1060" s="72" t="s">
        <v>1767</v>
      </c>
      <c r="E1060" s="74" t="s">
        <v>80</v>
      </c>
      <c r="F1060" s="74" t="s">
        <v>634</v>
      </c>
      <c r="G1060" s="102"/>
    </row>
    <row r="1061" spans="1:7" s="39" customFormat="1" ht="30" customHeight="1" x14ac:dyDescent="0.35">
      <c r="A1061" s="72" t="s">
        <v>8</v>
      </c>
      <c r="B1061" s="73" t="s">
        <v>1937</v>
      </c>
      <c r="C1061" s="72" t="s">
        <v>1781</v>
      </c>
      <c r="D1061" s="72" t="s">
        <v>1767</v>
      </c>
      <c r="E1061" s="52" t="s">
        <v>80</v>
      </c>
      <c r="F1061" s="52" t="s">
        <v>634</v>
      </c>
      <c r="G1061" s="102"/>
    </row>
    <row r="1062" spans="1:7" s="39" customFormat="1" ht="30" customHeight="1" x14ac:dyDescent="0.35">
      <c r="A1062" s="72" t="s">
        <v>8</v>
      </c>
      <c r="B1062" s="73" t="s">
        <v>1937</v>
      </c>
      <c r="C1062" s="72" t="s">
        <v>1821</v>
      </c>
      <c r="D1062" s="72" t="s">
        <v>1767</v>
      </c>
      <c r="E1062" s="74" t="s">
        <v>145</v>
      </c>
      <c r="F1062" s="74" t="s">
        <v>629</v>
      </c>
      <c r="G1062" s="102"/>
    </row>
    <row r="1063" spans="1:7" s="39" customFormat="1" ht="30" customHeight="1" x14ac:dyDescent="0.35">
      <c r="A1063" s="72" t="s">
        <v>8</v>
      </c>
      <c r="B1063" s="73" t="s">
        <v>1937</v>
      </c>
      <c r="C1063" s="72" t="s">
        <v>1821</v>
      </c>
      <c r="D1063" s="72" t="s">
        <v>1767</v>
      </c>
      <c r="E1063" s="22" t="s">
        <v>145</v>
      </c>
      <c r="F1063" s="22" t="s">
        <v>629</v>
      </c>
      <c r="G1063" s="102"/>
    </row>
    <row r="1064" spans="1:7" s="39" customFormat="1" ht="30" customHeight="1" x14ac:dyDescent="0.35">
      <c r="A1064" s="72" t="s">
        <v>8</v>
      </c>
      <c r="B1064" s="73" t="s">
        <v>1937</v>
      </c>
      <c r="C1064" s="72" t="s">
        <v>1779</v>
      </c>
      <c r="D1064" s="72" t="s">
        <v>1767</v>
      </c>
      <c r="E1064" s="74" t="s">
        <v>144</v>
      </c>
      <c r="F1064" s="74" t="s">
        <v>95</v>
      </c>
      <c r="G1064" s="102"/>
    </row>
    <row r="1065" spans="1:7" s="39" customFormat="1" ht="30" customHeight="1" x14ac:dyDescent="0.35">
      <c r="A1065" s="72" t="s">
        <v>8</v>
      </c>
      <c r="B1065" s="73" t="s">
        <v>1937</v>
      </c>
      <c r="C1065" s="72" t="s">
        <v>1779</v>
      </c>
      <c r="D1065" s="72" t="s">
        <v>1767</v>
      </c>
      <c r="E1065" s="57" t="s">
        <v>144</v>
      </c>
      <c r="F1065" s="57" t="s">
        <v>95</v>
      </c>
      <c r="G1065" s="102"/>
    </row>
    <row r="1066" spans="1:7" s="39" customFormat="1" ht="30" customHeight="1" x14ac:dyDescent="0.35">
      <c r="A1066" s="72" t="s">
        <v>8</v>
      </c>
      <c r="B1066" s="73" t="s">
        <v>1950</v>
      </c>
      <c r="C1066" s="72" t="s">
        <v>1782</v>
      </c>
      <c r="D1066" s="72" t="s">
        <v>1767</v>
      </c>
      <c r="E1066" s="73" t="s">
        <v>139</v>
      </c>
      <c r="F1066" s="74" t="s">
        <v>674</v>
      </c>
      <c r="G1066" s="102"/>
    </row>
    <row r="1067" spans="1:7" s="39" customFormat="1" ht="30" customHeight="1" x14ac:dyDescent="0.35">
      <c r="A1067" s="72" t="s">
        <v>8</v>
      </c>
      <c r="B1067" s="73" t="s">
        <v>1950</v>
      </c>
      <c r="C1067" s="72" t="s">
        <v>1778</v>
      </c>
      <c r="D1067" s="72" t="s">
        <v>1767</v>
      </c>
      <c r="E1067" s="73" t="s">
        <v>140</v>
      </c>
      <c r="F1067" s="74" t="s">
        <v>671</v>
      </c>
      <c r="G1067" s="102"/>
    </row>
    <row r="1068" spans="1:7" s="39" customFormat="1" ht="30" customHeight="1" x14ac:dyDescent="0.35">
      <c r="A1068" s="72" t="s">
        <v>8</v>
      </c>
      <c r="B1068" s="73" t="s">
        <v>1950</v>
      </c>
      <c r="C1068" s="72" t="s">
        <v>1780</v>
      </c>
      <c r="D1068" s="72" t="s">
        <v>1767</v>
      </c>
      <c r="E1068" s="73" t="s">
        <v>141</v>
      </c>
      <c r="F1068" s="73" t="s">
        <v>673</v>
      </c>
      <c r="G1068" s="102"/>
    </row>
    <row r="1069" spans="1:7" s="39" customFormat="1" ht="27.9" customHeight="1" x14ac:dyDescent="0.35">
      <c r="A1069" s="72" t="s">
        <v>8</v>
      </c>
      <c r="B1069" s="73" t="s">
        <v>1950</v>
      </c>
      <c r="C1069" s="72" t="s">
        <v>1779</v>
      </c>
      <c r="D1069" s="72" t="s">
        <v>1767</v>
      </c>
      <c r="E1069" s="73" t="s">
        <v>142</v>
      </c>
      <c r="F1069" s="74" t="s">
        <v>672</v>
      </c>
    </row>
    <row r="1070" spans="1:7" s="39" customFormat="1" ht="27.9" customHeight="1" x14ac:dyDescent="0.35">
      <c r="A1070" s="72" t="s">
        <v>8</v>
      </c>
      <c r="B1070" s="73" t="s">
        <v>1950</v>
      </c>
      <c r="C1070" s="72" t="s">
        <v>1775</v>
      </c>
      <c r="D1070" s="72" t="s">
        <v>1767</v>
      </c>
      <c r="E1070" s="73" t="s">
        <v>484</v>
      </c>
      <c r="F1070" s="73" t="s">
        <v>669</v>
      </c>
    </row>
    <row r="1071" spans="1:7" s="39" customFormat="1" ht="27.9" customHeight="1" x14ac:dyDescent="0.35">
      <c r="A1071" s="72" t="s">
        <v>8</v>
      </c>
      <c r="B1071" s="73" t="s">
        <v>1950</v>
      </c>
      <c r="C1071" s="72" t="s">
        <v>1777</v>
      </c>
      <c r="D1071" s="72" t="s">
        <v>1767</v>
      </c>
      <c r="E1071" s="73" t="s">
        <v>485</v>
      </c>
      <c r="F1071" s="74" t="s">
        <v>670</v>
      </c>
    </row>
    <row r="1072" spans="1:7" s="39" customFormat="1" ht="27.9" customHeight="1" x14ac:dyDescent="0.35">
      <c r="A1072" s="72" t="s">
        <v>8</v>
      </c>
      <c r="B1072" s="73" t="s">
        <v>1947</v>
      </c>
      <c r="C1072" s="72" t="s">
        <v>1783</v>
      </c>
      <c r="D1072" s="72" t="s">
        <v>1767</v>
      </c>
      <c r="E1072" s="73" t="s">
        <v>130</v>
      </c>
      <c r="F1072" s="73" t="s">
        <v>653</v>
      </c>
    </row>
    <row r="1073" spans="1:6" s="39" customFormat="1" ht="27.9" customHeight="1" x14ac:dyDescent="0.35">
      <c r="A1073" s="72" t="s">
        <v>8</v>
      </c>
      <c r="B1073" s="73" t="s">
        <v>1947</v>
      </c>
      <c r="C1073" s="72" t="s">
        <v>1775</v>
      </c>
      <c r="D1073" s="72" t="s">
        <v>1767</v>
      </c>
      <c r="E1073" s="73" t="s">
        <v>131</v>
      </c>
      <c r="F1073" s="74" t="s">
        <v>652</v>
      </c>
    </row>
    <row r="1074" spans="1:6" s="39" customFormat="1" ht="27.9" customHeight="1" x14ac:dyDescent="0.35">
      <c r="A1074" s="72" t="s">
        <v>8</v>
      </c>
      <c r="B1074" s="73" t="s">
        <v>1947</v>
      </c>
      <c r="C1074" s="72" t="s">
        <v>1777</v>
      </c>
      <c r="D1074" s="72" t="s">
        <v>1767</v>
      </c>
      <c r="E1074" s="73" t="s">
        <v>132</v>
      </c>
      <c r="F1074" s="73" t="s">
        <v>654</v>
      </c>
    </row>
    <row r="1075" spans="1:6" s="39" customFormat="1" ht="27.9" customHeight="1" x14ac:dyDescent="0.35">
      <c r="A1075" s="72" t="s">
        <v>8</v>
      </c>
      <c r="B1075" s="73" t="s">
        <v>1947</v>
      </c>
      <c r="C1075" s="72" t="s">
        <v>1779</v>
      </c>
      <c r="D1075" s="72" t="s">
        <v>1767</v>
      </c>
      <c r="E1075" s="73" t="s">
        <v>133</v>
      </c>
      <c r="F1075" s="74" t="s">
        <v>656</v>
      </c>
    </row>
    <row r="1076" spans="1:6" s="39" customFormat="1" ht="27.9" customHeight="1" x14ac:dyDescent="0.35">
      <c r="A1076" s="72" t="s">
        <v>8</v>
      </c>
      <c r="B1076" s="73" t="s">
        <v>1947</v>
      </c>
      <c r="C1076" s="72" t="s">
        <v>1780</v>
      </c>
      <c r="D1076" s="72" t="s">
        <v>1767</v>
      </c>
      <c r="E1076" s="73" t="s">
        <v>134</v>
      </c>
      <c r="F1076" s="73" t="s">
        <v>657</v>
      </c>
    </row>
    <row r="1077" spans="1:6" s="39" customFormat="1" ht="27.9" customHeight="1" x14ac:dyDescent="0.35">
      <c r="A1077" s="72" t="s">
        <v>8</v>
      </c>
      <c r="B1077" s="73" t="s">
        <v>1947</v>
      </c>
      <c r="C1077" s="72" t="s">
        <v>1778</v>
      </c>
      <c r="D1077" s="72" t="s">
        <v>1767</v>
      </c>
      <c r="E1077" s="73" t="s">
        <v>135</v>
      </c>
      <c r="F1077" s="73" t="s">
        <v>655</v>
      </c>
    </row>
    <row r="1078" spans="1:6" s="39" customFormat="1" ht="27.9" customHeight="1" x14ac:dyDescent="0.35">
      <c r="A1078" s="72" t="s">
        <v>8</v>
      </c>
      <c r="B1078" s="73" t="s">
        <v>1937</v>
      </c>
      <c r="C1078" s="72" t="s">
        <v>1779</v>
      </c>
      <c r="D1078" s="72" t="s">
        <v>1767</v>
      </c>
      <c r="E1078" s="74" t="s">
        <v>79</v>
      </c>
      <c r="F1078" s="74" t="s">
        <v>618</v>
      </c>
    </row>
    <row r="1079" spans="1:6" s="39" customFormat="1" ht="27.9" customHeight="1" x14ac:dyDescent="0.35">
      <c r="A1079" s="72" t="s">
        <v>8</v>
      </c>
      <c r="B1079" s="73" t="s">
        <v>1937</v>
      </c>
      <c r="C1079" s="72" t="s">
        <v>1779</v>
      </c>
      <c r="D1079" s="72" t="s">
        <v>1767</v>
      </c>
      <c r="E1079" s="57" t="s">
        <v>79</v>
      </c>
      <c r="F1079" s="57" t="s">
        <v>618</v>
      </c>
    </row>
    <row r="1080" spans="1:6" s="39" customFormat="1" ht="27.9" customHeight="1" x14ac:dyDescent="0.35">
      <c r="A1080" s="72" t="s">
        <v>8</v>
      </c>
      <c r="B1080" s="73" t="s">
        <v>1937</v>
      </c>
      <c r="C1080" s="72" t="s">
        <v>1775</v>
      </c>
      <c r="D1080" s="72" t="s">
        <v>1767</v>
      </c>
      <c r="E1080" s="74" t="s">
        <v>74</v>
      </c>
      <c r="F1080" s="74" t="s">
        <v>1479</v>
      </c>
    </row>
    <row r="1081" spans="1:6" s="39" customFormat="1" ht="27.9" customHeight="1" x14ac:dyDescent="0.35">
      <c r="A1081" s="72" t="s">
        <v>8</v>
      </c>
      <c r="B1081" s="73" t="s">
        <v>1937</v>
      </c>
      <c r="C1081" s="72" t="s">
        <v>1775</v>
      </c>
      <c r="D1081" s="72" t="s">
        <v>1767</v>
      </c>
      <c r="E1081" s="19" t="s">
        <v>74</v>
      </c>
      <c r="F1081" s="19" t="s">
        <v>603</v>
      </c>
    </row>
    <row r="1082" spans="1:6" s="39" customFormat="1" ht="27.9" customHeight="1" x14ac:dyDescent="0.35">
      <c r="A1082" s="72" t="s">
        <v>8</v>
      </c>
      <c r="B1082" s="73" t="s">
        <v>1937</v>
      </c>
      <c r="C1082" s="72" t="s">
        <v>1777</v>
      </c>
      <c r="D1082" s="72" t="s">
        <v>1767</v>
      </c>
      <c r="E1082" s="74" t="s">
        <v>109</v>
      </c>
      <c r="F1082" s="74" t="s">
        <v>614</v>
      </c>
    </row>
    <row r="1083" spans="1:6" s="39" customFormat="1" ht="27.9" customHeight="1" x14ac:dyDescent="0.35">
      <c r="A1083" s="72" t="s">
        <v>8</v>
      </c>
      <c r="B1083" s="73" t="s">
        <v>1937</v>
      </c>
      <c r="C1083" s="72" t="s">
        <v>1777</v>
      </c>
      <c r="D1083" s="72" t="s">
        <v>1767</v>
      </c>
      <c r="E1083" s="22" t="s">
        <v>109</v>
      </c>
      <c r="F1083" s="22" t="s">
        <v>614</v>
      </c>
    </row>
    <row r="1084" spans="1:6" s="39" customFormat="1" ht="27.9" customHeight="1" x14ac:dyDescent="0.35">
      <c r="A1084" s="72" t="s">
        <v>8</v>
      </c>
      <c r="B1084" s="73" t="s">
        <v>1937</v>
      </c>
      <c r="C1084" s="72" t="s">
        <v>1778</v>
      </c>
      <c r="D1084" s="72" t="s">
        <v>1767</v>
      </c>
      <c r="E1084" s="74" t="s">
        <v>107</v>
      </c>
      <c r="F1084" s="74" t="s">
        <v>1482</v>
      </c>
    </row>
    <row r="1085" spans="1:6" s="39" customFormat="1" ht="27.9" customHeight="1" x14ac:dyDescent="0.35">
      <c r="A1085" s="72" t="s">
        <v>8</v>
      </c>
      <c r="B1085" s="73" t="s">
        <v>1937</v>
      </c>
      <c r="C1085" s="72" t="s">
        <v>1778</v>
      </c>
      <c r="D1085" s="72" t="s">
        <v>1767</v>
      </c>
      <c r="E1085" s="52" t="s">
        <v>107</v>
      </c>
      <c r="F1085" s="52" t="s">
        <v>606</v>
      </c>
    </row>
    <row r="1086" spans="1:6" s="39" customFormat="1" ht="27.9" customHeight="1" x14ac:dyDescent="0.35">
      <c r="A1086" s="72" t="s">
        <v>8</v>
      </c>
      <c r="B1086" s="73" t="s">
        <v>1937</v>
      </c>
      <c r="C1086" s="72" t="s">
        <v>1821</v>
      </c>
      <c r="D1086" s="72" t="s">
        <v>1767</v>
      </c>
      <c r="E1086" s="74" t="s">
        <v>108</v>
      </c>
      <c r="F1086" s="74" t="s">
        <v>627</v>
      </c>
    </row>
    <row r="1087" spans="1:6" s="39" customFormat="1" ht="27.9" customHeight="1" x14ac:dyDescent="0.35">
      <c r="A1087" s="72" t="s">
        <v>1635</v>
      </c>
      <c r="B1087" s="73" t="s">
        <v>1949</v>
      </c>
      <c r="C1087" s="72" t="s">
        <v>1821</v>
      </c>
      <c r="D1087" s="72" t="s">
        <v>1767</v>
      </c>
      <c r="E1087" s="73" t="s">
        <v>108</v>
      </c>
      <c r="F1087" s="73" t="s">
        <v>627</v>
      </c>
    </row>
    <row r="1088" spans="1:6" s="39" customFormat="1" ht="27.9" customHeight="1" x14ac:dyDescent="0.35">
      <c r="A1088" s="72" t="s">
        <v>8</v>
      </c>
      <c r="B1088" s="73" t="s">
        <v>1937</v>
      </c>
      <c r="C1088" s="72" t="s">
        <v>1821</v>
      </c>
      <c r="D1088" s="72" t="s">
        <v>1767</v>
      </c>
      <c r="E1088" s="22" t="s">
        <v>108</v>
      </c>
      <c r="F1088" s="22" t="s">
        <v>627</v>
      </c>
    </row>
    <row r="1089" spans="1:6" s="39" customFormat="1" ht="27.9" customHeight="1" x14ac:dyDescent="0.35">
      <c r="A1089" s="72" t="s">
        <v>8</v>
      </c>
      <c r="B1089" s="73" t="s">
        <v>1937</v>
      </c>
      <c r="C1089" s="72" t="s">
        <v>1777</v>
      </c>
      <c r="D1089" s="72" t="s">
        <v>1767</v>
      </c>
      <c r="E1089" s="74" t="s">
        <v>77</v>
      </c>
      <c r="F1089" s="74" t="s">
        <v>613</v>
      </c>
    </row>
    <row r="1090" spans="1:6" s="39" customFormat="1" ht="27.9" customHeight="1" x14ac:dyDescent="0.35">
      <c r="A1090" s="72" t="s">
        <v>8</v>
      </c>
      <c r="B1090" s="73" t="s">
        <v>1937</v>
      </c>
      <c r="C1090" s="72" t="s">
        <v>1777</v>
      </c>
      <c r="D1090" s="72" t="s">
        <v>1767</v>
      </c>
      <c r="E1090" s="22" t="s">
        <v>77</v>
      </c>
      <c r="F1090" s="22" t="s">
        <v>613</v>
      </c>
    </row>
    <row r="1091" spans="1:6" s="39" customFormat="1" ht="27.9" customHeight="1" x14ac:dyDescent="0.35">
      <c r="A1091" s="72" t="s">
        <v>8</v>
      </c>
      <c r="B1091" s="73" t="s">
        <v>1937</v>
      </c>
      <c r="C1091" s="72" t="s">
        <v>1782</v>
      </c>
      <c r="D1091" s="72" t="s">
        <v>1767</v>
      </c>
      <c r="E1091" s="74" t="s">
        <v>148</v>
      </c>
      <c r="F1091" s="74" t="s">
        <v>624</v>
      </c>
    </row>
    <row r="1092" spans="1:6" s="39" customFormat="1" ht="27.9" customHeight="1" x14ac:dyDescent="0.35">
      <c r="A1092" s="72" t="s">
        <v>8</v>
      </c>
      <c r="B1092" s="73" t="s">
        <v>1937</v>
      </c>
      <c r="C1092" s="72" t="s">
        <v>1782</v>
      </c>
      <c r="D1092" s="72" t="s">
        <v>1767</v>
      </c>
      <c r="E1092" s="57" t="s">
        <v>148</v>
      </c>
      <c r="F1092" s="57" t="s">
        <v>624</v>
      </c>
    </row>
    <row r="1093" spans="1:6" s="39" customFormat="1" ht="27.9" customHeight="1" x14ac:dyDescent="0.35">
      <c r="A1093" s="72" t="s">
        <v>8</v>
      </c>
      <c r="B1093" s="73" t="s">
        <v>1937</v>
      </c>
      <c r="C1093" s="72" t="s">
        <v>1778</v>
      </c>
      <c r="D1093" s="72" t="s">
        <v>1767</v>
      </c>
      <c r="E1093" s="74" t="s">
        <v>143</v>
      </c>
      <c r="F1093" s="74" t="s">
        <v>609</v>
      </c>
    </row>
    <row r="1094" spans="1:6" s="39" customFormat="1" ht="27.9" customHeight="1" x14ac:dyDescent="0.35">
      <c r="A1094" s="72" t="s">
        <v>8</v>
      </c>
      <c r="B1094" s="73" t="s">
        <v>1937</v>
      </c>
      <c r="C1094" s="72" t="s">
        <v>1778</v>
      </c>
      <c r="D1094" s="72" t="s">
        <v>1767</v>
      </c>
      <c r="E1094" s="52" t="s">
        <v>143</v>
      </c>
      <c r="F1094" s="52" t="s">
        <v>609</v>
      </c>
    </row>
    <row r="1095" spans="1:6" s="39" customFormat="1" ht="27.9" customHeight="1" x14ac:dyDescent="0.35">
      <c r="A1095" s="72" t="s">
        <v>8</v>
      </c>
      <c r="B1095" s="73" t="s">
        <v>1937</v>
      </c>
      <c r="C1095" s="72" t="s">
        <v>1781</v>
      </c>
      <c r="D1095" s="72" t="s">
        <v>1767</v>
      </c>
      <c r="E1095" s="74" t="s">
        <v>147</v>
      </c>
      <c r="F1095" s="74" t="s">
        <v>635</v>
      </c>
    </row>
    <row r="1096" spans="1:6" s="39" customFormat="1" ht="27.9" customHeight="1" x14ac:dyDescent="0.35">
      <c r="A1096" s="72" t="s">
        <v>8</v>
      </c>
      <c r="B1096" s="73" t="s">
        <v>1937</v>
      </c>
      <c r="C1096" s="72" t="s">
        <v>1781</v>
      </c>
      <c r="D1096" s="72" t="s">
        <v>1767</v>
      </c>
      <c r="E1096" s="52" t="s">
        <v>147</v>
      </c>
      <c r="F1096" s="52" t="s">
        <v>635</v>
      </c>
    </row>
    <row r="1097" spans="1:6" s="39" customFormat="1" ht="27.9" customHeight="1" x14ac:dyDescent="0.35">
      <c r="A1097" s="72" t="s">
        <v>8</v>
      </c>
      <c r="B1097" s="73" t="s">
        <v>1937</v>
      </c>
      <c r="C1097" s="72" t="s">
        <v>1821</v>
      </c>
      <c r="D1097" s="72" t="s">
        <v>1767</v>
      </c>
      <c r="E1097" s="74" t="s">
        <v>146</v>
      </c>
      <c r="F1097" s="74" t="s">
        <v>630</v>
      </c>
    </row>
    <row r="1098" spans="1:6" s="39" customFormat="1" ht="27.9" customHeight="1" x14ac:dyDescent="0.35">
      <c r="A1098" s="72" t="s">
        <v>8</v>
      </c>
      <c r="B1098" s="73" t="s">
        <v>1937</v>
      </c>
      <c r="C1098" s="72" t="s">
        <v>1821</v>
      </c>
      <c r="D1098" s="72" t="s">
        <v>1767</v>
      </c>
      <c r="E1098" s="22" t="s">
        <v>146</v>
      </c>
      <c r="F1098" s="22" t="s">
        <v>630</v>
      </c>
    </row>
    <row r="1099" spans="1:6" s="39" customFormat="1" ht="27.9" customHeight="1" x14ac:dyDescent="0.35">
      <c r="A1099" s="72" t="s">
        <v>13</v>
      </c>
      <c r="B1099" s="73" t="s">
        <v>1788</v>
      </c>
      <c r="C1099" s="72" t="s">
        <v>1769</v>
      </c>
      <c r="D1099" s="72" t="s">
        <v>1767</v>
      </c>
      <c r="E1099" s="73" t="s">
        <v>332</v>
      </c>
      <c r="F1099" s="72" t="s">
        <v>1789</v>
      </c>
    </row>
    <row r="1100" spans="1:6" s="39" customFormat="1" ht="27.9" customHeight="1" x14ac:dyDescent="0.35">
      <c r="A1100" s="72" t="s">
        <v>13</v>
      </c>
      <c r="B1100" s="76" t="s">
        <v>1135</v>
      </c>
      <c r="C1100" s="72" t="s">
        <v>1769</v>
      </c>
      <c r="D1100" s="72" t="s">
        <v>1767</v>
      </c>
      <c r="E1100" s="73" t="s">
        <v>332</v>
      </c>
      <c r="F1100" s="76" t="s">
        <v>1136</v>
      </c>
    </row>
    <row r="1101" spans="1:6" s="39" customFormat="1" ht="27.9" customHeight="1" x14ac:dyDescent="0.35">
      <c r="A1101" s="72" t="s">
        <v>13</v>
      </c>
      <c r="B1101" s="73" t="s">
        <v>1788</v>
      </c>
      <c r="C1101" s="72" t="s">
        <v>1773</v>
      </c>
      <c r="D1101" s="72" t="s">
        <v>1767</v>
      </c>
      <c r="E1101" s="73" t="s">
        <v>1318</v>
      </c>
      <c r="F1101" s="72" t="s">
        <v>1319</v>
      </c>
    </row>
    <row r="1102" spans="1:6" s="39" customFormat="1" ht="27.9" customHeight="1" x14ac:dyDescent="0.35">
      <c r="A1102" s="72" t="s">
        <v>13</v>
      </c>
      <c r="B1102" s="76" t="s">
        <v>1135</v>
      </c>
      <c r="C1102" s="72" t="s">
        <v>1773</v>
      </c>
      <c r="D1102" s="72" t="s">
        <v>1767</v>
      </c>
      <c r="E1102" s="73" t="s">
        <v>1318</v>
      </c>
      <c r="F1102" s="76" t="s">
        <v>1319</v>
      </c>
    </row>
    <row r="1103" spans="1:6" s="39" customFormat="1" ht="27.9" customHeight="1" x14ac:dyDescent="0.35">
      <c r="A1103" s="72" t="s">
        <v>13</v>
      </c>
      <c r="B1103" s="73" t="s">
        <v>1788</v>
      </c>
      <c r="C1103" s="72" t="s">
        <v>1771</v>
      </c>
      <c r="D1103" s="72" t="s">
        <v>1767</v>
      </c>
      <c r="E1103" s="73" t="s">
        <v>333</v>
      </c>
      <c r="F1103" s="72" t="s">
        <v>1790</v>
      </c>
    </row>
    <row r="1104" spans="1:6" s="39" customFormat="1" ht="27.9" customHeight="1" x14ac:dyDescent="0.35">
      <c r="A1104" s="72" t="s">
        <v>13</v>
      </c>
      <c r="B1104" s="76" t="s">
        <v>1135</v>
      </c>
      <c r="C1104" s="72" t="s">
        <v>1771</v>
      </c>
      <c r="D1104" s="72" t="s">
        <v>1767</v>
      </c>
      <c r="E1104" s="73" t="s">
        <v>333</v>
      </c>
      <c r="F1104" s="76" t="s">
        <v>1137</v>
      </c>
    </row>
    <row r="1105" spans="1:6" s="39" customFormat="1" ht="27.9" customHeight="1" x14ac:dyDescent="0.35">
      <c r="A1105" s="72" t="s">
        <v>13</v>
      </c>
      <c r="B1105" s="73" t="s">
        <v>1788</v>
      </c>
      <c r="C1105" s="72" t="s">
        <v>1772</v>
      </c>
      <c r="D1105" s="72" t="s">
        <v>1767</v>
      </c>
      <c r="E1105" s="73" t="s">
        <v>334</v>
      </c>
      <c r="F1105" s="72" t="s">
        <v>1373</v>
      </c>
    </row>
    <row r="1106" spans="1:6" s="39" customFormat="1" ht="27.9" customHeight="1" x14ac:dyDescent="0.35">
      <c r="A1106" s="72" t="s">
        <v>13</v>
      </c>
      <c r="B1106" s="76" t="s">
        <v>1135</v>
      </c>
      <c r="C1106" s="72" t="s">
        <v>1772</v>
      </c>
      <c r="D1106" s="72" t="s">
        <v>1767</v>
      </c>
      <c r="E1106" s="73" t="s">
        <v>334</v>
      </c>
      <c r="F1106" s="76" t="s">
        <v>1138</v>
      </c>
    </row>
    <row r="1107" spans="1:6" s="39" customFormat="1" ht="27.9" customHeight="1" x14ac:dyDescent="0.35">
      <c r="A1107" s="72" t="s">
        <v>13</v>
      </c>
      <c r="B1107" s="73" t="s">
        <v>896</v>
      </c>
      <c r="C1107" s="72" t="s">
        <v>1784</v>
      </c>
      <c r="D1107" s="72" t="s">
        <v>1765</v>
      </c>
      <c r="E1107" s="73" t="s">
        <v>335</v>
      </c>
      <c r="F1107" s="76" t="s">
        <v>897</v>
      </c>
    </row>
    <row r="1108" spans="1:6" s="39" customFormat="1" ht="27.9" customHeight="1" x14ac:dyDescent="0.35">
      <c r="A1108" s="72" t="s">
        <v>13</v>
      </c>
      <c r="B1108" s="76" t="s">
        <v>1143</v>
      </c>
      <c r="C1108" s="72" t="s">
        <v>1784</v>
      </c>
      <c r="D1108" s="72" t="s">
        <v>1765</v>
      </c>
      <c r="E1108" s="73" t="s">
        <v>335</v>
      </c>
      <c r="F1108" s="76" t="s">
        <v>897</v>
      </c>
    </row>
    <row r="1109" spans="1:6" s="39" customFormat="1" ht="27.9" customHeight="1" x14ac:dyDescent="0.35">
      <c r="A1109" s="72" t="s">
        <v>13</v>
      </c>
      <c r="B1109" s="73" t="s">
        <v>896</v>
      </c>
      <c r="C1109" s="72" t="s">
        <v>1769</v>
      </c>
      <c r="D1109" s="72" t="s">
        <v>1765</v>
      </c>
      <c r="E1109" s="73" t="s">
        <v>336</v>
      </c>
      <c r="F1109" s="76" t="s">
        <v>898</v>
      </c>
    </row>
    <row r="1110" spans="1:6" s="39" customFormat="1" ht="27.9" customHeight="1" x14ac:dyDescent="0.35">
      <c r="A1110" s="72" t="s">
        <v>13</v>
      </c>
      <c r="B1110" s="76" t="s">
        <v>1143</v>
      </c>
      <c r="C1110" s="72" t="s">
        <v>1769</v>
      </c>
      <c r="D1110" s="72" t="s">
        <v>1765</v>
      </c>
      <c r="E1110" s="73" t="s">
        <v>336</v>
      </c>
      <c r="F1110" s="76" t="s">
        <v>898</v>
      </c>
    </row>
    <row r="1111" spans="1:6" s="39" customFormat="1" ht="27.9" customHeight="1" x14ac:dyDescent="0.35">
      <c r="A1111" s="72" t="s">
        <v>13</v>
      </c>
      <c r="B1111" s="73" t="s">
        <v>896</v>
      </c>
      <c r="C1111" s="72" t="s">
        <v>1773</v>
      </c>
      <c r="D1111" s="72" t="s">
        <v>1765</v>
      </c>
      <c r="E1111" s="73" t="s">
        <v>337</v>
      </c>
      <c r="F1111" s="76" t="s">
        <v>569</v>
      </c>
    </row>
    <row r="1112" spans="1:6" s="39" customFormat="1" ht="27.9" customHeight="1" x14ac:dyDescent="0.35">
      <c r="A1112" s="72" t="s">
        <v>13</v>
      </c>
      <c r="B1112" s="76" t="s">
        <v>1143</v>
      </c>
      <c r="C1112" s="72" t="s">
        <v>1773</v>
      </c>
      <c r="D1112" s="72" t="s">
        <v>1765</v>
      </c>
      <c r="E1112" s="73" t="s">
        <v>337</v>
      </c>
      <c r="F1112" s="76" t="s">
        <v>569</v>
      </c>
    </row>
    <row r="1113" spans="1:6" s="39" customFormat="1" ht="27.9" customHeight="1" x14ac:dyDescent="0.35">
      <c r="A1113" s="72" t="s">
        <v>13</v>
      </c>
      <c r="B1113" s="73" t="s">
        <v>896</v>
      </c>
      <c r="C1113" s="72" t="s">
        <v>1785</v>
      </c>
      <c r="D1113" s="72" t="s">
        <v>1765</v>
      </c>
      <c r="E1113" s="73" t="s">
        <v>1322</v>
      </c>
      <c r="F1113" s="76" t="s">
        <v>1323</v>
      </c>
    </row>
    <row r="1114" spans="1:6" s="39" customFormat="1" ht="27.9" customHeight="1" x14ac:dyDescent="0.35">
      <c r="A1114" s="72" t="s">
        <v>13</v>
      </c>
      <c r="B1114" s="76" t="s">
        <v>1143</v>
      </c>
      <c r="C1114" s="72" t="s">
        <v>1785</v>
      </c>
      <c r="D1114" s="72" t="s">
        <v>1765</v>
      </c>
      <c r="E1114" s="73" t="s">
        <v>1322</v>
      </c>
      <c r="F1114" s="76" t="s">
        <v>1323</v>
      </c>
    </row>
    <row r="1115" spans="1:6" s="39" customFormat="1" ht="27.9" customHeight="1" x14ac:dyDescent="0.35">
      <c r="A1115" s="72" t="s">
        <v>13</v>
      </c>
      <c r="B1115" s="73" t="s">
        <v>896</v>
      </c>
      <c r="C1115" s="72" t="s">
        <v>1771</v>
      </c>
      <c r="D1115" s="72" t="s">
        <v>1765</v>
      </c>
      <c r="E1115" s="73" t="s">
        <v>338</v>
      </c>
      <c r="F1115" s="75" t="s">
        <v>1145</v>
      </c>
    </row>
    <row r="1116" spans="1:6" s="39" customFormat="1" ht="27.9" customHeight="1" x14ac:dyDescent="0.35">
      <c r="A1116" s="72" t="s">
        <v>13</v>
      </c>
      <c r="B1116" s="76" t="s">
        <v>1143</v>
      </c>
      <c r="C1116" s="72" t="s">
        <v>1771</v>
      </c>
      <c r="D1116" s="72" t="s">
        <v>1765</v>
      </c>
      <c r="E1116" s="73" t="s">
        <v>338</v>
      </c>
      <c r="F1116" s="75" t="s">
        <v>1145</v>
      </c>
    </row>
    <row r="1117" spans="1:6" s="39" customFormat="1" ht="27.9" customHeight="1" x14ac:dyDescent="0.35">
      <c r="A1117" s="72" t="s">
        <v>13</v>
      </c>
      <c r="B1117" s="73" t="s">
        <v>896</v>
      </c>
      <c r="C1117" s="72" t="s">
        <v>1783</v>
      </c>
      <c r="D1117" s="72" t="s">
        <v>1765</v>
      </c>
      <c r="E1117" s="73" t="s">
        <v>564</v>
      </c>
      <c r="F1117" s="76" t="s">
        <v>1147</v>
      </c>
    </row>
    <row r="1118" spans="1:6" s="39" customFormat="1" ht="27.9" customHeight="1" x14ac:dyDescent="0.35">
      <c r="A1118" s="72" t="s">
        <v>13</v>
      </c>
      <c r="B1118" s="76" t="s">
        <v>1143</v>
      </c>
      <c r="C1118" s="72" t="s">
        <v>1783</v>
      </c>
      <c r="D1118" s="72" t="s">
        <v>1765</v>
      </c>
      <c r="E1118" s="73" t="s">
        <v>564</v>
      </c>
      <c r="F1118" s="76" t="s">
        <v>1147</v>
      </c>
    </row>
    <row r="1119" spans="1:6" s="39" customFormat="1" ht="27.9" customHeight="1" x14ac:dyDescent="0.35">
      <c r="A1119" s="72" t="s">
        <v>13</v>
      </c>
      <c r="B1119" s="73" t="s">
        <v>896</v>
      </c>
      <c r="C1119" s="72" t="s">
        <v>1770</v>
      </c>
      <c r="D1119" s="72" t="s">
        <v>1765</v>
      </c>
      <c r="E1119" s="73" t="s">
        <v>562</v>
      </c>
      <c r="F1119" s="76" t="s">
        <v>1144</v>
      </c>
    </row>
    <row r="1120" spans="1:6" s="39" customFormat="1" ht="27.9" customHeight="1" x14ac:dyDescent="0.35">
      <c r="A1120" s="72" t="s">
        <v>13</v>
      </c>
      <c r="B1120" s="76" t="s">
        <v>1143</v>
      </c>
      <c r="C1120" s="72" t="s">
        <v>1770</v>
      </c>
      <c r="D1120" s="72" t="s">
        <v>1765</v>
      </c>
      <c r="E1120" s="73" t="s">
        <v>562</v>
      </c>
      <c r="F1120" s="76" t="s">
        <v>1144</v>
      </c>
    </row>
    <row r="1121" spans="1:6" s="39" customFormat="1" ht="27.9" customHeight="1" x14ac:dyDescent="0.35">
      <c r="A1121" s="72" t="s">
        <v>13</v>
      </c>
      <c r="B1121" s="73" t="s">
        <v>896</v>
      </c>
      <c r="C1121" s="72" t="s">
        <v>1772</v>
      </c>
      <c r="D1121" s="72" t="s">
        <v>1765</v>
      </c>
      <c r="E1121" s="73" t="s">
        <v>563</v>
      </c>
      <c r="F1121" s="76" t="s">
        <v>1146</v>
      </c>
    </row>
    <row r="1122" spans="1:6" s="39" customFormat="1" ht="27.9" customHeight="1" x14ac:dyDescent="0.35">
      <c r="A1122" s="72" t="s">
        <v>13</v>
      </c>
      <c r="B1122" s="76" t="s">
        <v>1143</v>
      </c>
      <c r="C1122" s="72" t="s">
        <v>1772</v>
      </c>
      <c r="D1122" s="72" t="s">
        <v>1765</v>
      </c>
      <c r="E1122" s="73" t="s">
        <v>563</v>
      </c>
      <c r="F1122" s="76" t="s">
        <v>1146</v>
      </c>
    </row>
    <row r="1123" spans="1:6" s="39" customFormat="1" ht="27.9" customHeight="1" x14ac:dyDescent="0.35">
      <c r="A1123" s="72" t="s">
        <v>10</v>
      </c>
      <c r="B1123" s="73" t="s">
        <v>1399</v>
      </c>
      <c r="C1123" s="72" t="s">
        <v>1776</v>
      </c>
      <c r="D1123" s="72" t="s">
        <v>1786</v>
      </c>
      <c r="E1123" s="74" t="s">
        <v>53</v>
      </c>
      <c r="F1123" s="75" t="s">
        <v>1400</v>
      </c>
    </row>
    <row r="1124" spans="1:6" s="39" customFormat="1" ht="27.9" customHeight="1" x14ac:dyDescent="0.35">
      <c r="A1124" s="72" t="s">
        <v>10</v>
      </c>
      <c r="B1124" s="73" t="s">
        <v>1394</v>
      </c>
      <c r="C1124" s="72" t="s">
        <v>1775</v>
      </c>
      <c r="D1124" s="72" t="s">
        <v>1786</v>
      </c>
      <c r="E1124" s="74" t="s">
        <v>49</v>
      </c>
      <c r="F1124" s="75" t="s">
        <v>1395</v>
      </c>
    </row>
    <row r="1125" spans="1:6" s="39" customFormat="1" ht="27.9" customHeight="1" x14ac:dyDescent="0.35">
      <c r="A1125" s="72" t="s">
        <v>10</v>
      </c>
      <c r="B1125" s="73" t="s">
        <v>1399</v>
      </c>
      <c r="C1125" s="72" t="s">
        <v>1775</v>
      </c>
      <c r="D1125" s="72" t="s">
        <v>1786</v>
      </c>
      <c r="E1125" s="74" t="s">
        <v>49</v>
      </c>
      <c r="F1125" s="75" t="s">
        <v>1395</v>
      </c>
    </row>
    <row r="1126" spans="1:6" s="39" customFormat="1" ht="27.9" customHeight="1" x14ac:dyDescent="0.35">
      <c r="A1126" s="72" t="s">
        <v>10</v>
      </c>
      <c r="B1126" s="73" t="s">
        <v>1399</v>
      </c>
      <c r="C1126" s="72" t="s">
        <v>1777</v>
      </c>
      <c r="D1126" s="72" t="s">
        <v>1786</v>
      </c>
      <c r="E1126" s="74" t="s">
        <v>52</v>
      </c>
      <c r="F1126" s="75" t="s">
        <v>1236</v>
      </c>
    </row>
    <row r="1127" spans="1:6" s="39" customFormat="1" ht="27.9" customHeight="1" x14ac:dyDescent="0.35">
      <c r="A1127" s="72" t="s">
        <v>1294</v>
      </c>
      <c r="B1127" s="73" t="s">
        <v>741</v>
      </c>
      <c r="C1127" s="72" t="s">
        <v>1778</v>
      </c>
      <c r="D1127" s="72" t="s">
        <v>1786</v>
      </c>
      <c r="E1127" s="73" t="s">
        <v>501</v>
      </c>
      <c r="F1127" s="73" t="s">
        <v>275</v>
      </c>
    </row>
    <row r="1128" spans="1:6" s="39" customFormat="1" ht="27.9" customHeight="1" x14ac:dyDescent="0.35">
      <c r="A1128" s="72" t="s">
        <v>1294</v>
      </c>
      <c r="B1128" s="73" t="s">
        <v>741</v>
      </c>
      <c r="C1128" s="72" t="s">
        <v>1777</v>
      </c>
      <c r="D1128" s="72" t="s">
        <v>1786</v>
      </c>
      <c r="E1128" s="73" t="s">
        <v>500</v>
      </c>
      <c r="F1128" s="73" t="s">
        <v>743</v>
      </c>
    </row>
    <row r="1129" spans="1:6" s="39" customFormat="1" ht="27.9" customHeight="1" x14ac:dyDescent="0.35">
      <c r="A1129" s="72" t="s">
        <v>1294</v>
      </c>
      <c r="B1129" s="73" t="s">
        <v>741</v>
      </c>
      <c r="C1129" s="72" t="s">
        <v>1779</v>
      </c>
      <c r="D1129" s="72" t="s">
        <v>1786</v>
      </c>
      <c r="E1129" s="73" t="s">
        <v>502</v>
      </c>
      <c r="F1129" s="73" t="s">
        <v>744</v>
      </c>
    </row>
    <row r="1130" spans="1:6" s="39" customFormat="1" ht="27.9" customHeight="1" x14ac:dyDescent="0.35">
      <c r="A1130" s="72" t="s">
        <v>1294</v>
      </c>
      <c r="B1130" s="73" t="s">
        <v>741</v>
      </c>
      <c r="C1130" s="72" t="s">
        <v>1776</v>
      </c>
      <c r="D1130" s="72" t="s">
        <v>1786</v>
      </c>
      <c r="E1130" s="73" t="s">
        <v>498</v>
      </c>
      <c r="F1130" s="73" t="s">
        <v>499</v>
      </c>
    </row>
    <row r="1131" spans="1:6" s="39" customFormat="1" ht="27.9" customHeight="1" x14ac:dyDescent="0.35">
      <c r="A1131" s="72" t="s">
        <v>1294</v>
      </c>
      <c r="B1131" s="73" t="s">
        <v>741</v>
      </c>
      <c r="C1131" s="72" t="s">
        <v>1775</v>
      </c>
      <c r="D1131" s="72" t="s">
        <v>1786</v>
      </c>
      <c r="E1131" s="73" t="s">
        <v>497</v>
      </c>
      <c r="F1131" s="73" t="s">
        <v>742</v>
      </c>
    </row>
    <row r="1132" spans="1:6" s="39" customFormat="1" ht="27.9" customHeight="1" x14ac:dyDescent="0.35">
      <c r="A1132" s="72" t="s">
        <v>1294</v>
      </c>
      <c r="B1132" s="73" t="s">
        <v>741</v>
      </c>
      <c r="C1132" s="72" t="s">
        <v>1821</v>
      </c>
      <c r="D1132" s="72" t="s">
        <v>1786</v>
      </c>
      <c r="E1132" s="73" t="s">
        <v>503</v>
      </c>
      <c r="F1132" s="74" t="s">
        <v>745</v>
      </c>
    </row>
    <row r="1133" spans="1:6" s="39" customFormat="1" ht="27.9" customHeight="1" x14ac:dyDescent="0.35">
      <c r="A1133" s="72" t="s">
        <v>13</v>
      </c>
      <c r="B1133" s="73" t="s">
        <v>1362</v>
      </c>
      <c r="C1133" s="72" t="s">
        <v>1775</v>
      </c>
      <c r="D1133" s="72" t="s">
        <v>1765</v>
      </c>
      <c r="E1133" s="74" t="s">
        <v>321</v>
      </c>
      <c r="F1133" s="77" t="s">
        <v>1350</v>
      </c>
    </row>
    <row r="1134" spans="1:6" s="39" customFormat="1" ht="27.9" customHeight="1" x14ac:dyDescent="0.35">
      <c r="A1134" s="72" t="s">
        <v>15</v>
      </c>
      <c r="B1134" s="76" t="s">
        <v>1928</v>
      </c>
      <c r="C1134" s="72" t="s">
        <v>1775</v>
      </c>
      <c r="D1134" s="72" t="s">
        <v>1765</v>
      </c>
      <c r="E1134" s="74" t="s">
        <v>321</v>
      </c>
      <c r="F1134" s="77" t="s">
        <v>1350</v>
      </c>
    </row>
    <row r="1135" spans="1:6" s="39" customFormat="1" ht="27.9" customHeight="1" x14ac:dyDescent="0.35">
      <c r="A1135" s="72" t="s">
        <v>13</v>
      </c>
      <c r="B1135" s="73" t="s">
        <v>1362</v>
      </c>
      <c r="C1135" s="72" t="s">
        <v>1776</v>
      </c>
      <c r="D1135" s="72" t="s">
        <v>1765</v>
      </c>
      <c r="E1135" s="74" t="s">
        <v>322</v>
      </c>
      <c r="F1135" s="77" t="s">
        <v>1363</v>
      </c>
    </row>
    <row r="1136" spans="1:6" s="39" customFormat="1" ht="27.9" customHeight="1" x14ac:dyDescent="0.35">
      <c r="A1136" s="72" t="s">
        <v>15</v>
      </c>
      <c r="B1136" s="76" t="s">
        <v>1928</v>
      </c>
      <c r="C1136" s="72" t="s">
        <v>1776</v>
      </c>
      <c r="D1136" s="72" t="s">
        <v>1765</v>
      </c>
      <c r="E1136" s="74" t="s">
        <v>322</v>
      </c>
      <c r="F1136" s="77" t="s">
        <v>1363</v>
      </c>
    </row>
    <row r="1137" spans="1:6" s="39" customFormat="1" ht="27.9" customHeight="1" x14ac:dyDescent="0.35">
      <c r="A1137" s="72" t="s">
        <v>13</v>
      </c>
      <c r="B1137" s="73" t="s">
        <v>1362</v>
      </c>
      <c r="C1137" s="72" t="s">
        <v>1777</v>
      </c>
      <c r="D1137" s="72" t="s">
        <v>1765</v>
      </c>
      <c r="E1137" s="74" t="s">
        <v>323</v>
      </c>
      <c r="F1137" s="77" t="s">
        <v>1364</v>
      </c>
    </row>
    <row r="1138" spans="1:6" s="39" customFormat="1" ht="27.9" customHeight="1" x14ac:dyDescent="0.35">
      <c r="A1138" s="72" t="s">
        <v>15</v>
      </c>
      <c r="B1138" s="76" t="s">
        <v>1928</v>
      </c>
      <c r="C1138" s="72" t="s">
        <v>1777</v>
      </c>
      <c r="D1138" s="72" t="s">
        <v>1765</v>
      </c>
      <c r="E1138" s="74" t="s">
        <v>323</v>
      </c>
      <c r="F1138" s="77" t="s">
        <v>1364</v>
      </c>
    </row>
    <row r="1139" spans="1:6" s="39" customFormat="1" ht="27.9" customHeight="1" x14ac:dyDescent="0.35">
      <c r="A1139" s="72" t="s">
        <v>6</v>
      </c>
      <c r="B1139" s="73" t="s">
        <v>578</v>
      </c>
      <c r="C1139" s="72" t="s">
        <v>1775</v>
      </c>
      <c r="D1139" s="72" t="s">
        <v>1786</v>
      </c>
      <c r="E1139" s="74" t="s">
        <v>432</v>
      </c>
      <c r="F1139" s="77" t="s">
        <v>1432</v>
      </c>
    </row>
    <row r="1140" spans="1:6" s="39" customFormat="1" ht="27.9" customHeight="1" x14ac:dyDescent="0.35">
      <c r="A1140" s="72" t="s">
        <v>6</v>
      </c>
      <c r="B1140" s="73" t="s">
        <v>578</v>
      </c>
      <c r="C1140" s="72" t="s">
        <v>1777</v>
      </c>
      <c r="D1140" s="72" t="s">
        <v>1786</v>
      </c>
      <c r="E1140" s="74" t="s">
        <v>434</v>
      </c>
      <c r="F1140" s="77" t="s">
        <v>1434</v>
      </c>
    </row>
    <row r="1141" spans="1:6" s="39" customFormat="1" ht="27.9" customHeight="1" x14ac:dyDescent="0.35">
      <c r="A1141" s="72" t="s">
        <v>6</v>
      </c>
      <c r="B1141" s="73" t="s">
        <v>578</v>
      </c>
      <c r="C1141" s="72" t="s">
        <v>1778</v>
      </c>
      <c r="D1141" s="72" t="s">
        <v>1786</v>
      </c>
      <c r="E1141" s="74" t="s">
        <v>435</v>
      </c>
      <c r="F1141" s="77" t="s">
        <v>579</v>
      </c>
    </row>
    <row r="1142" spans="1:6" s="39" customFormat="1" ht="27.9" customHeight="1" x14ac:dyDescent="0.35">
      <c r="A1142" s="72" t="s">
        <v>6</v>
      </c>
      <c r="B1142" s="73" t="s">
        <v>578</v>
      </c>
      <c r="C1142" s="72" t="s">
        <v>1776</v>
      </c>
      <c r="D1142" s="72" t="s">
        <v>1786</v>
      </c>
      <c r="E1142" s="74" t="s">
        <v>433</v>
      </c>
      <c r="F1142" s="77" t="s">
        <v>1433</v>
      </c>
    </row>
    <row r="1143" spans="1:6" s="11" customFormat="1" ht="27.9" customHeight="1" x14ac:dyDescent="0.35">
      <c r="A1143" s="72" t="s">
        <v>15</v>
      </c>
      <c r="B1143" s="73" t="s">
        <v>1419</v>
      </c>
      <c r="C1143" s="72" t="s">
        <v>1775</v>
      </c>
      <c r="D1143" s="72" t="s">
        <v>1786</v>
      </c>
      <c r="E1143" s="73" t="s">
        <v>117</v>
      </c>
      <c r="F1143" s="73" t="s">
        <v>1420</v>
      </c>
    </row>
    <row r="1144" spans="1:6" s="11" customFormat="1" ht="27.9" customHeight="1" x14ac:dyDescent="0.35">
      <c r="A1144" s="72" t="s">
        <v>15</v>
      </c>
      <c r="B1144" s="73" t="s">
        <v>1419</v>
      </c>
      <c r="C1144" s="72" t="s">
        <v>1776</v>
      </c>
      <c r="D1144" s="72" t="s">
        <v>1786</v>
      </c>
      <c r="E1144" s="73" t="s">
        <v>118</v>
      </c>
      <c r="F1144" s="73" t="s">
        <v>1421</v>
      </c>
    </row>
    <row r="1145" spans="1:6" s="39" customFormat="1" ht="27.9" customHeight="1" x14ac:dyDescent="0.35">
      <c r="A1145" s="72" t="s">
        <v>15</v>
      </c>
      <c r="B1145" s="73" t="s">
        <v>1419</v>
      </c>
      <c r="C1145" s="72" t="s">
        <v>1777</v>
      </c>
      <c r="D1145" s="72" t="s">
        <v>1786</v>
      </c>
      <c r="E1145" s="73" t="s">
        <v>34</v>
      </c>
      <c r="F1145" s="74" t="s">
        <v>1422</v>
      </c>
    </row>
    <row r="1146" spans="1:6" s="39" customFormat="1" ht="27.9" customHeight="1" x14ac:dyDescent="0.35">
      <c r="A1146" s="72" t="s">
        <v>7</v>
      </c>
      <c r="B1146" s="73" t="s">
        <v>581</v>
      </c>
      <c r="C1146" s="72" t="s">
        <v>1775</v>
      </c>
      <c r="D1146" s="72" t="s">
        <v>1786</v>
      </c>
      <c r="E1146" s="73" t="s">
        <v>465</v>
      </c>
      <c r="F1146" s="72" t="s">
        <v>1443</v>
      </c>
    </row>
    <row r="1147" spans="1:6" s="39" customFormat="1" ht="27.9" customHeight="1" x14ac:dyDescent="0.35">
      <c r="A1147" s="72" t="s">
        <v>7</v>
      </c>
      <c r="B1147" s="73" t="s">
        <v>581</v>
      </c>
      <c r="C1147" s="72" t="s">
        <v>1776</v>
      </c>
      <c r="D1147" s="72" t="s">
        <v>1786</v>
      </c>
      <c r="E1147" s="73" t="s">
        <v>466</v>
      </c>
      <c r="F1147" s="72" t="s">
        <v>1444</v>
      </c>
    </row>
    <row r="1148" spans="1:6" s="39" customFormat="1" ht="27.9" customHeight="1" x14ac:dyDescent="0.35">
      <c r="A1148" s="72" t="s">
        <v>7</v>
      </c>
      <c r="B1148" s="73" t="s">
        <v>581</v>
      </c>
      <c r="C1148" s="72" t="s">
        <v>1777</v>
      </c>
      <c r="D1148" s="72" t="s">
        <v>1786</v>
      </c>
      <c r="E1148" s="73" t="s">
        <v>467</v>
      </c>
      <c r="F1148" s="72" t="s">
        <v>1445</v>
      </c>
    </row>
    <row r="1149" spans="1:6" s="11" customFormat="1" ht="27.9" customHeight="1" x14ac:dyDescent="0.35">
      <c r="A1149" s="72" t="s">
        <v>7</v>
      </c>
      <c r="B1149" s="73" t="s">
        <v>581</v>
      </c>
      <c r="C1149" s="72" t="s">
        <v>1778</v>
      </c>
      <c r="D1149" s="72" t="s">
        <v>1786</v>
      </c>
      <c r="E1149" s="73" t="s">
        <v>468</v>
      </c>
      <c r="F1149" s="72" t="s">
        <v>1446</v>
      </c>
    </row>
    <row r="1150" spans="1:6" s="39" customFormat="1" ht="27.9" customHeight="1" x14ac:dyDescent="0.35">
      <c r="A1150" s="72" t="s">
        <v>1275</v>
      </c>
      <c r="B1150" s="73" t="s">
        <v>1293</v>
      </c>
      <c r="C1150" s="72" t="s">
        <v>1779</v>
      </c>
      <c r="D1150" s="72" t="s">
        <v>1766</v>
      </c>
      <c r="E1150" s="73" t="s">
        <v>1290</v>
      </c>
      <c r="F1150" s="137" t="s">
        <v>1820</v>
      </c>
    </row>
    <row r="1151" spans="1:6" s="39" customFormat="1" ht="27.9" customHeight="1" x14ac:dyDescent="0.35">
      <c r="A1151" s="72" t="s">
        <v>1275</v>
      </c>
      <c r="B1151" s="73" t="s">
        <v>1293</v>
      </c>
      <c r="C1151" s="72" t="s">
        <v>1777</v>
      </c>
      <c r="D1151" s="72" t="s">
        <v>1766</v>
      </c>
      <c r="E1151" s="73" t="s">
        <v>1288</v>
      </c>
      <c r="F1151" s="73" t="s">
        <v>1289</v>
      </c>
    </row>
    <row r="1152" spans="1:6" s="39" customFormat="1" ht="27.9" customHeight="1" x14ac:dyDescent="0.35">
      <c r="A1152" s="72" t="s">
        <v>1275</v>
      </c>
      <c r="B1152" s="73" t="s">
        <v>1293</v>
      </c>
      <c r="C1152" s="72" t="s">
        <v>1776</v>
      </c>
      <c r="D1152" s="72" t="s">
        <v>1766</v>
      </c>
      <c r="E1152" s="73" t="s">
        <v>1286</v>
      </c>
      <c r="F1152" s="73" t="s">
        <v>1287</v>
      </c>
    </row>
    <row r="1153" spans="1:6" s="39" customFormat="1" ht="27.9" customHeight="1" x14ac:dyDescent="0.35">
      <c r="A1153" s="72" t="s">
        <v>1275</v>
      </c>
      <c r="B1153" s="73" t="s">
        <v>1293</v>
      </c>
      <c r="C1153" s="72" t="s">
        <v>1780</v>
      </c>
      <c r="D1153" s="72" t="s">
        <v>1766</v>
      </c>
      <c r="E1153" s="73" t="s">
        <v>1291</v>
      </c>
      <c r="F1153" s="73" t="s">
        <v>1292</v>
      </c>
    </row>
    <row r="1154" spans="1:6" s="11" customFormat="1" ht="27.9" customHeight="1" x14ac:dyDescent="0.35">
      <c r="A1154" s="72" t="s">
        <v>5</v>
      </c>
      <c r="B1154" s="73" t="s">
        <v>1409</v>
      </c>
      <c r="C1154" s="72" t="s">
        <v>1776</v>
      </c>
      <c r="D1154" s="72" t="s">
        <v>1786</v>
      </c>
      <c r="E1154" s="74" t="s">
        <v>356</v>
      </c>
      <c r="F1154" s="74" t="s">
        <v>1411</v>
      </c>
    </row>
    <row r="1155" spans="1:6" s="39" customFormat="1" ht="27.9" customHeight="1" x14ac:dyDescent="0.35">
      <c r="A1155" s="72" t="s">
        <v>5</v>
      </c>
      <c r="B1155" s="73" t="s">
        <v>1409</v>
      </c>
      <c r="C1155" s="72" t="s">
        <v>1775</v>
      </c>
      <c r="D1155" s="72" t="s">
        <v>1786</v>
      </c>
      <c r="E1155" s="74" t="s">
        <v>54</v>
      </c>
      <c r="F1155" s="74" t="s">
        <v>1410</v>
      </c>
    </row>
    <row r="1156" spans="1:6" s="39" customFormat="1" ht="27.9" customHeight="1" x14ac:dyDescent="0.35">
      <c r="A1156" s="72" t="s">
        <v>5</v>
      </c>
      <c r="B1156" s="73" t="s">
        <v>1409</v>
      </c>
      <c r="C1156" s="72" t="s">
        <v>1771</v>
      </c>
      <c r="D1156" s="72" t="s">
        <v>1786</v>
      </c>
      <c r="E1156" s="74" t="s">
        <v>157</v>
      </c>
      <c r="F1156" s="74" t="s">
        <v>1412</v>
      </c>
    </row>
    <row r="1157" spans="1:6" s="39" customFormat="1" ht="27.9" customHeight="1" x14ac:dyDescent="0.35">
      <c r="A1157" s="72" t="s">
        <v>12</v>
      </c>
      <c r="B1157" s="73" t="s">
        <v>732</v>
      </c>
      <c r="C1157" s="72" t="s">
        <v>1775</v>
      </c>
      <c r="D1157" s="72" t="s">
        <v>1766</v>
      </c>
      <c r="E1157" s="74" t="s">
        <v>177</v>
      </c>
      <c r="F1157" s="75" t="s">
        <v>733</v>
      </c>
    </row>
    <row r="1158" spans="1:6" s="39" customFormat="1" ht="27.9" customHeight="1" x14ac:dyDescent="0.35">
      <c r="A1158" s="72" t="s">
        <v>12</v>
      </c>
      <c r="B1158" s="73" t="s">
        <v>732</v>
      </c>
      <c r="C1158" s="72" t="s">
        <v>1776</v>
      </c>
      <c r="D1158" s="72" t="s">
        <v>1766</v>
      </c>
      <c r="E1158" s="74" t="s">
        <v>178</v>
      </c>
      <c r="F1158" s="75" t="s">
        <v>734</v>
      </c>
    </row>
    <row r="1159" spans="1:6" s="39" customFormat="1" ht="27.9" customHeight="1" x14ac:dyDescent="0.35">
      <c r="A1159" s="72" t="s">
        <v>12</v>
      </c>
      <c r="B1159" s="73" t="s">
        <v>732</v>
      </c>
      <c r="C1159" s="72" t="s">
        <v>1777</v>
      </c>
      <c r="D1159" s="72" t="s">
        <v>1766</v>
      </c>
      <c r="E1159" s="74" t="s">
        <v>179</v>
      </c>
      <c r="F1159" s="75" t="s">
        <v>735</v>
      </c>
    </row>
    <row r="1160" spans="1:6" s="39" customFormat="1" ht="27.9" customHeight="1" x14ac:dyDescent="0.35">
      <c r="A1160" s="72" t="s">
        <v>12</v>
      </c>
      <c r="B1160" s="73" t="s">
        <v>701</v>
      </c>
      <c r="C1160" s="72" t="s">
        <v>1775</v>
      </c>
      <c r="D1160" s="72" t="s">
        <v>1766</v>
      </c>
      <c r="E1160" s="73" t="s">
        <v>41</v>
      </c>
      <c r="F1160" s="73" t="s">
        <v>702</v>
      </c>
    </row>
    <row r="1161" spans="1:6" s="39" customFormat="1" ht="27.9" customHeight="1" x14ac:dyDescent="0.35">
      <c r="A1161" s="72" t="s">
        <v>8</v>
      </c>
      <c r="B1161" s="73" t="s">
        <v>1937</v>
      </c>
      <c r="C1161" s="72" t="s">
        <v>1779</v>
      </c>
      <c r="D1161" s="72" t="s">
        <v>1767</v>
      </c>
      <c r="E1161" s="74" t="s">
        <v>1163</v>
      </c>
      <c r="F1161" s="75" t="s">
        <v>1164</v>
      </c>
    </row>
    <row r="1162" spans="1:6" s="39" customFormat="1" ht="27.9" customHeight="1" x14ac:dyDescent="0.35">
      <c r="A1162" s="72" t="s">
        <v>8</v>
      </c>
      <c r="B1162" s="73" t="s">
        <v>1937</v>
      </c>
      <c r="C1162" s="72" t="s">
        <v>1779</v>
      </c>
      <c r="D1162" s="72" t="s">
        <v>1767</v>
      </c>
      <c r="E1162" s="201" t="s">
        <v>1163</v>
      </c>
      <c r="F1162" s="8" t="s">
        <v>1164</v>
      </c>
    </row>
    <row r="1163" spans="1:6" s="39" customFormat="1" ht="27.9" customHeight="1" x14ac:dyDescent="0.35">
      <c r="A1163" s="72" t="s">
        <v>7</v>
      </c>
      <c r="B1163" s="73" t="s">
        <v>586</v>
      </c>
      <c r="C1163" s="176" t="s">
        <v>1777</v>
      </c>
      <c r="D1163" s="72" t="s">
        <v>1786</v>
      </c>
      <c r="E1163" s="74" t="s">
        <v>480</v>
      </c>
      <c r="F1163" s="77" t="s">
        <v>1644</v>
      </c>
    </row>
    <row r="1164" spans="1:6" s="11" customFormat="1" ht="27.9" customHeight="1" x14ac:dyDescent="0.35">
      <c r="A1164" s="72" t="s">
        <v>7</v>
      </c>
      <c r="B1164" s="73" t="s">
        <v>586</v>
      </c>
      <c r="C1164" s="176" t="s">
        <v>1778</v>
      </c>
      <c r="D1164" s="72" t="s">
        <v>1786</v>
      </c>
      <c r="E1164" s="74" t="s">
        <v>481</v>
      </c>
      <c r="F1164" s="77" t="s">
        <v>1645</v>
      </c>
    </row>
    <row r="1165" spans="1:6" s="39" customFormat="1" ht="27.9" customHeight="1" x14ac:dyDescent="0.35">
      <c r="A1165" s="72" t="s">
        <v>7</v>
      </c>
      <c r="B1165" s="73" t="s">
        <v>586</v>
      </c>
      <c r="C1165" s="176" t="s">
        <v>1775</v>
      </c>
      <c r="D1165" s="72" t="s">
        <v>1786</v>
      </c>
      <c r="E1165" s="74" t="s">
        <v>478</v>
      </c>
      <c r="F1165" s="77" t="s">
        <v>1643</v>
      </c>
    </row>
    <row r="1166" spans="1:6" s="39" customFormat="1" ht="27.9" customHeight="1" x14ac:dyDescent="0.35">
      <c r="A1166" s="72" t="s">
        <v>7</v>
      </c>
      <c r="B1166" s="73" t="s">
        <v>1235</v>
      </c>
      <c r="C1166" s="176" t="s">
        <v>1775</v>
      </c>
      <c r="D1166" s="72" t="s">
        <v>1786</v>
      </c>
      <c r="E1166" s="73" t="s">
        <v>1238</v>
      </c>
      <c r="F1166" s="73" t="s">
        <v>1239</v>
      </c>
    </row>
    <row r="1167" spans="1:6" s="39" customFormat="1" ht="27.9" customHeight="1" x14ac:dyDescent="0.35">
      <c r="A1167" s="72" t="s">
        <v>7</v>
      </c>
      <c r="B1167" s="73" t="s">
        <v>1235</v>
      </c>
      <c r="C1167" s="176" t="s">
        <v>1777</v>
      </c>
      <c r="D1167" s="72" t="s">
        <v>1786</v>
      </c>
      <c r="E1167" s="73" t="s">
        <v>1240</v>
      </c>
      <c r="F1167" s="73" t="s">
        <v>1241</v>
      </c>
    </row>
    <row r="1168" spans="1:6" s="39" customFormat="1" ht="27.9" customHeight="1" x14ac:dyDescent="0.35">
      <c r="A1168" s="72" t="s">
        <v>7</v>
      </c>
      <c r="B1168" s="73" t="s">
        <v>1235</v>
      </c>
      <c r="C1168" s="176" t="s">
        <v>1778</v>
      </c>
      <c r="D1168" s="72" t="s">
        <v>1786</v>
      </c>
      <c r="E1168" s="73" t="s">
        <v>1242</v>
      </c>
      <c r="F1168" s="73" t="s">
        <v>1243</v>
      </c>
    </row>
    <row r="1169" spans="1:56" s="11" customFormat="1" ht="27.9" customHeight="1" x14ac:dyDescent="0.35">
      <c r="A1169" s="72" t="s">
        <v>13</v>
      </c>
      <c r="B1169" s="73" t="s">
        <v>1371</v>
      </c>
      <c r="C1169" s="72" t="s">
        <v>1779</v>
      </c>
      <c r="D1169" s="72" t="s">
        <v>1765</v>
      </c>
      <c r="E1169" s="74" t="s">
        <v>320</v>
      </c>
      <c r="F1169" s="77" t="s">
        <v>1374</v>
      </c>
      <c r="G1169" s="122"/>
    </row>
    <row r="1170" spans="1:56" s="39" customFormat="1" ht="27.9" customHeight="1" x14ac:dyDescent="0.35">
      <c r="A1170" s="72" t="s">
        <v>7</v>
      </c>
      <c r="B1170" s="73" t="s">
        <v>585</v>
      </c>
      <c r="C1170" s="72" t="s">
        <v>1775</v>
      </c>
      <c r="D1170" s="72" t="s">
        <v>1786</v>
      </c>
      <c r="E1170" s="74" t="s">
        <v>84</v>
      </c>
      <c r="F1170" s="75" t="s">
        <v>1465</v>
      </c>
      <c r="G1170" s="122"/>
    </row>
    <row r="1171" spans="1:56" s="39" customFormat="1" ht="27.9" customHeight="1" x14ac:dyDescent="0.35">
      <c r="A1171" s="72" t="s">
        <v>7</v>
      </c>
      <c r="B1171" s="73" t="s">
        <v>585</v>
      </c>
      <c r="C1171" s="72" t="s">
        <v>1776</v>
      </c>
      <c r="D1171" s="72" t="s">
        <v>1786</v>
      </c>
      <c r="E1171" s="74" t="s">
        <v>85</v>
      </c>
      <c r="F1171" s="75" t="s">
        <v>1466</v>
      </c>
      <c r="G1171" s="122"/>
    </row>
    <row r="1172" spans="1:56" s="40" customFormat="1" ht="30" customHeight="1" x14ac:dyDescent="0.35">
      <c r="A1172" s="72" t="s">
        <v>7</v>
      </c>
      <c r="B1172" s="73" t="s">
        <v>585</v>
      </c>
      <c r="C1172" s="72" t="s">
        <v>1777</v>
      </c>
      <c r="D1172" s="72" t="s">
        <v>1786</v>
      </c>
      <c r="E1172" s="74" t="s">
        <v>86</v>
      </c>
      <c r="F1172" s="75" t="s">
        <v>1467</v>
      </c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  <c r="R1172" s="24"/>
      <c r="S1172" s="24"/>
      <c r="T1172" s="24"/>
      <c r="U1172" s="24"/>
      <c r="V1172" s="24"/>
      <c r="W1172" s="24"/>
      <c r="X1172" s="24"/>
      <c r="Y1172" s="24"/>
      <c r="Z1172" s="24"/>
      <c r="AA1172" s="24"/>
      <c r="AB1172" s="24"/>
      <c r="AC1172" s="24"/>
      <c r="AD1172" s="24"/>
      <c r="AE1172" s="24"/>
      <c r="AF1172" s="24"/>
      <c r="AG1172" s="24"/>
      <c r="AH1172" s="24"/>
      <c r="AI1172" s="24"/>
      <c r="AJ1172" s="24"/>
      <c r="AK1172" s="24"/>
      <c r="AL1172" s="24"/>
      <c r="AM1172" s="24"/>
      <c r="AN1172" s="24"/>
      <c r="AO1172" s="24"/>
      <c r="AP1172" s="24"/>
      <c r="AQ1172" s="24"/>
      <c r="AR1172" s="24"/>
      <c r="AS1172" s="24"/>
      <c r="AT1172" s="24"/>
      <c r="AU1172" s="24"/>
      <c r="AV1172" s="24"/>
      <c r="AW1172" s="24"/>
      <c r="AX1172" s="24"/>
      <c r="AY1172" s="24"/>
      <c r="AZ1172" s="24"/>
      <c r="BA1172" s="24"/>
      <c r="BB1172" s="24"/>
      <c r="BC1172" s="24"/>
      <c r="BD1172" s="24"/>
    </row>
    <row r="1173" spans="1:56" s="40" customFormat="1" ht="30" customHeight="1" x14ac:dyDescent="0.35">
      <c r="A1173" s="72" t="s">
        <v>7</v>
      </c>
      <c r="B1173" s="73" t="s">
        <v>585</v>
      </c>
      <c r="C1173" s="72" t="s">
        <v>1778</v>
      </c>
      <c r="D1173" s="72" t="s">
        <v>1786</v>
      </c>
      <c r="E1173" s="74" t="s">
        <v>87</v>
      </c>
      <c r="F1173" s="75" t="s">
        <v>1468</v>
      </c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  <c r="R1173" s="24"/>
      <c r="S1173" s="24"/>
      <c r="T1173" s="24"/>
      <c r="U1173" s="24"/>
      <c r="V1173" s="24"/>
      <c r="W1173" s="24"/>
      <c r="X1173" s="24"/>
      <c r="Y1173" s="24"/>
      <c r="Z1173" s="24"/>
      <c r="AA1173" s="24"/>
      <c r="AB1173" s="24"/>
      <c r="AC1173" s="24"/>
      <c r="AD1173" s="24"/>
      <c r="AE1173" s="24"/>
      <c r="AF1173" s="24"/>
      <c r="AG1173" s="24"/>
      <c r="AH1173" s="24"/>
      <c r="AI1173" s="24"/>
      <c r="AJ1173" s="24"/>
      <c r="AK1173" s="24"/>
      <c r="AL1173" s="24"/>
      <c r="AM1173" s="24"/>
      <c r="AN1173" s="24"/>
      <c r="AO1173" s="24"/>
      <c r="AP1173" s="24"/>
      <c r="AQ1173" s="24"/>
      <c r="AR1173" s="24"/>
      <c r="AS1173" s="24"/>
      <c r="AT1173" s="24"/>
      <c r="AU1173" s="24"/>
      <c r="AV1173" s="24"/>
      <c r="AW1173" s="24"/>
      <c r="AX1173" s="24"/>
      <c r="AY1173" s="24"/>
      <c r="AZ1173" s="24"/>
      <c r="BA1173" s="24"/>
      <c r="BB1173" s="24"/>
      <c r="BC1173" s="24"/>
      <c r="BD1173" s="24"/>
    </row>
    <row r="1174" spans="1:56" s="40" customFormat="1" ht="30" customHeight="1" x14ac:dyDescent="0.35">
      <c r="A1174" s="72" t="s">
        <v>7</v>
      </c>
      <c r="B1174" s="73" t="s">
        <v>1437</v>
      </c>
      <c r="C1174" s="72" t="s">
        <v>1775</v>
      </c>
      <c r="D1174" s="72" t="s">
        <v>1786</v>
      </c>
      <c r="E1174" s="73" t="s">
        <v>88</v>
      </c>
      <c r="F1174" s="75" t="s">
        <v>1438</v>
      </c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  <c r="R1174" s="24"/>
      <c r="S1174" s="24"/>
      <c r="T1174" s="24"/>
      <c r="U1174" s="24"/>
      <c r="V1174" s="24"/>
      <c r="W1174" s="24"/>
      <c r="X1174" s="24"/>
      <c r="Y1174" s="24"/>
      <c r="Z1174" s="24"/>
      <c r="AA1174" s="24"/>
      <c r="AB1174" s="24"/>
      <c r="AC1174" s="24"/>
      <c r="AD1174" s="24"/>
      <c r="AE1174" s="24"/>
      <c r="AF1174" s="24"/>
      <c r="AG1174" s="24"/>
      <c r="AH1174" s="24"/>
      <c r="AI1174" s="24"/>
      <c r="AJ1174" s="24"/>
      <c r="AK1174" s="24"/>
      <c r="AL1174" s="24"/>
      <c r="AM1174" s="24"/>
      <c r="AN1174" s="24"/>
      <c r="AO1174" s="24"/>
      <c r="AP1174" s="24"/>
      <c r="AQ1174" s="24"/>
      <c r="AR1174" s="24"/>
      <c r="AS1174" s="24"/>
      <c r="AT1174" s="24"/>
      <c r="AU1174" s="24"/>
      <c r="AV1174" s="24"/>
      <c r="AW1174" s="24"/>
      <c r="AX1174" s="24"/>
      <c r="AY1174" s="24"/>
      <c r="AZ1174" s="24"/>
      <c r="BA1174" s="24"/>
      <c r="BB1174" s="24"/>
      <c r="BC1174" s="24"/>
      <c r="BD1174" s="24"/>
    </row>
    <row r="1175" spans="1:56" s="40" customFormat="1" ht="30" customHeight="1" x14ac:dyDescent="0.35">
      <c r="A1175" s="72" t="s">
        <v>7</v>
      </c>
      <c r="B1175" s="73" t="s">
        <v>1437</v>
      </c>
      <c r="C1175" s="72" t="s">
        <v>1776</v>
      </c>
      <c r="D1175" s="72" t="s">
        <v>1786</v>
      </c>
      <c r="E1175" s="73" t="s">
        <v>89</v>
      </c>
      <c r="F1175" s="75" t="s">
        <v>1439</v>
      </c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  <c r="R1175" s="24"/>
      <c r="S1175" s="24"/>
      <c r="T1175" s="24"/>
      <c r="U1175" s="24"/>
      <c r="V1175" s="24"/>
      <c r="W1175" s="24"/>
      <c r="X1175" s="24"/>
      <c r="Y1175" s="24"/>
      <c r="Z1175" s="24"/>
      <c r="AA1175" s="24"/>
      <c r="AB1175" s="24"/>
      <c r="AC1175" s="24"/>
      <c r="AD1175" s="24"/>
      <c r="AE1175" s="24"/>
      <c r="AF1175" s="24"/>
      <c r="AG1175" s="24"/>
      <c r="AH1175" s="24"/>
      <c r="AI1175" s="24"/>
      <c r="AJ1175" s="24"/>
      <c r="AK1175" s="24"/>
      <c r="AL1175" s="24"/>
      <c r="AM1175" s="24"/>
      <c r="AN1175" s="24"/>
      <c r="AO1175" s="24"/>
      <c r="AP1175" s="24"/>
      <c r="AQ1175" s="24"/>
      <c r="AR1175" s="24"/>
      <c r="AS1175" s="24"/>
      <c r="AT1175" s="24"/>
      <c r="AU1175" s="24"/>
      <c r="AV1175" s="24"/>
      <c r="AW1175" s="24"/>
      <c r="AX1175" s="24"/>
      <c r="AY1175" s="24"/>
      <c r="AZ1175" s="24"/>
      <c r="BA1175" s="24"/>
      <c r="BB1175" s="24"/>
      <c r="BC1175" s="24"/>
      <c r="BD1175" s="24"/>
    </row>
    <row r="1176" spans="1:56" s="40" customFormat="1" ht="30" customHeight="1" x14ac:dyDescent="0.35">
      <c r="A1176" s="72" t="s">
        <v>7</v>
      </c>
      <c r="B1176" s="73" t="s">
        <v>1437</v>
      </c>
      <c r="C1176" s="72" t="s">
        <v>1777</v>
      </c>
      <c r="D1176" s="72" t="s">
        <v>1786</v>
      </c>
      <c r="E1176" s="73" t="s">
        <v>90</v>
      </c>
      <c r="F1176" s="75" t="s">
        <v>1440</v>
      </c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  <c r="R1176" s="24"/>
      <c r="S1176" s="24"/>
      <c r="T1176" s="24"/>
      <c r="U1176" s="24"/>
      <c r="V1176" s="24"/>
      <c r="W1176" s="24"/>
      <c r="X1176" s="24"/>
      <c r="Y1176" s="24"/>
      <c r="Z1176" s="24"/>
      <c r="AA1176" s="24"/>
      <c r="AB1176" s="24"/>
      <c r="AC1176" s="24"/>
      <c r="AD1176" s="24"/>
      <c r="AE1176" s="24"/>
      <c r="AF1176" s="24"/>
      <c r="AG1176" s="24"/>
      <c r="AH1176" s="24"/>
      <c r="AI1176" s="24"/>
      <c r="AJ1176" s="24"/>
      <c r="AK1176" s="24"/>
      <c r="AL1176" s="24"/>
      <c r="AM1176" s="24"/>
      <c r="AN1176" s="24"/>
      <c r="AO1176" s="24"/>
      <c r="AP1176" s="24"/>
      <c r="AQ1176" s="24"/>
      <c r="AR1176" s="24"/>
      <c r="AS1176" s="24"/>
      <c r="AT1176" s="24"/>
      <c r="AU1176" s="24"/>
      <c r="AV1176" s="24"/>
      <c r="AW1176" s="24"/>
      <c r="AX1176" s="24"/>
      <c r="AY1176" s="24"/>
      <c r="AZ1176" s="24"/>
      <c r="BA1176" s="24"/>
      <c r="BB1176" s="24"/>
      <c r="BC1176" s="24"/>
      <c r="BD1176" s="24"/>
    </row>
    <row r="1177" spans="1:56" s="40" customFormat="1" ht="30" customHeight="1" x14ac:dyDescent="0.35">
      <c r="A1177" s="72" t="s">
        <v>7</v>
      </c>
      <c r="B1177" s="73" t="s">
        <v>1437</v>
      </c>
      <c r="C1177" s="72" t="s">
        <v>1778</v>
      </c>
      <c r="D1177" s="72" t="s">
        <v>1786</v>
      </c>
      <c r="E1177" s="73" t="s">
        <v>91</v>
      </c>
      <c r="F1177" s="76" t="s">
        <v>1441</v>
      </c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/>
      <c r="S1177" s="24"/>
      <c r="T1177" s="24"/>
      <c r="U1177" s="24"/>
      <c r="V1177" s="24"/>
      <c r="W1177" s="24"/>
      <c r="X1177" s="24"/>
      <c r="Y1177" s="24"/>
      <c r="Z1177" s="24"/>
      <c r="AA1177" s="24"/>
      <c r="AB1177" s="24"/>
      <c r="AC1177" s="24"/>
      <c r="AD1177" s="24"/>
      <c r="AE1177" s="24"/>
      <c r="AF1177" s="24"/>
      <c r="AG1177" s="24"/>
      <c r="AH1177" s="24"/>
      <c r="AI1177" s="24"/>
      <c r="AJ1177" s="24"/>
      <c r="AK1177" s="24"/>
      <c r="AL1177" s="24"/>
      <c r="AM1177" s="24"/>
      <c r="AN1177" s="24"/>
      <c r="AO1177" s="24"/>
      <c r="AP1177" s="24"/>
      <c r="AQ1177" s="24"/>
      <c r="AR1177" s="24"/>
      <c r="AS1177" s="24"/>
      <c r="AT1177" s="24"/>
      <c r="AU1177" s="24"/>
      <c r="AV1177" s="24"/>
      <c r="AW1177" s="24"/>
      <c r="AX1177" s="24"/>
      <c r="AY1177" s="24"/>
      <c r="AZ1177" s="24"/>
      <c r="BA1177" s="24"/>
      <c r="BB1177" s="24"/>
      <c r="BC1177" s="24"/>
      <c r="BD1177" s="24"/>
    </row>
    <row r="1178" spans="1:56" s="40" customFormat="1" ht="30" customHeight="1" x14ac:dyDescent="0.35">
      <c r="A1178" s="72" t="s">
        <v>7</v>
      </c>
      <c r="B1178" s="73" t="s">
        <v>583</v>
      </c>
      <c r="C1178" s="72" t="s">
        <v>1777</v>
      </c>
      <c r="D1178" s="72" t="s">
        <v>1786</v>
      </c>
      <c r="E1178" s="73" t="s">
        <v>473</v>
      </c>
      <c r="F1178" s="73" t="s">
        <v>1456</v>
      </c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  <c r="R1178" s="24"/>
      <c r="S1178" s="24"/>
      <c r="T1178" s="24"/>
      <c r="U1178" s="24"/>
      <c r="V1178" s="24"/>
      <c r="W1178" s="24"/>
      <c r="X1178" s="24"/>
      <c r="Y1178" s="24"/>
      <c r="Z1178" s="24"/>
      <c r="AA1178" s="24"/>
      <c r="AB1178" s="24"/>
      <c r="AC1178" s="24"/>
      <c r="AD1178" s="24"/>
      <c r="AE1178" s="24"/>
      <c r="AF1178" s="24"/>
      <c r="AG1178" s="24"/>
      <c r="AH1178" s="24"/>
      <c r="AI1178" s="24"/>
      <c r="AJ1178" s="24"/>
      <c r="AK1178" s="24"/>
      <c r="AL1178" s="24"/>
      <c r="AM1178" s="24"/>
      <c r="AN1178" s="24"/>
      <c r="AO1178" s="24"/>
      <c r="AP1178" s="24"/>
      <c r="AQ1178" s="24"/>
      <c r="AR1178" s="24"/>
      <c r="AS1178" s="24"/>
      <c r="AT1178" s="24"/>
      <c r="AU1178" s="24"/>
      <c r="AV1178" s="24"/>
      <c r="AW1178" s="24"/>
      <c r="AX1178" s="24"/>
      <c r="AY1178" s="24"/>
      <c r="AZ1178" s="24"/>
      <c r="BA1178" s="24"/>
      <c r="BB1178" s="24"/>
      <c r="BC1178" s="24"/>
      <c r="BD1178" s="24"/>
    </row>
    <row r="1179" spans="1:56" s="40" customFormat="1" ht="30" customHeight="1" x14ac:dyDescent="0.35">
      <c r="A1179" s="72" t="s">
        <v>7</v>
      </c>
      <c r="B1179" s="73" t="s">
        <v>583</v>
      </c>
      <c r="C1179" s="72" t="s">
        <v>1775</v>
      </c>
      <c r="D1179" s="72" t="s">
        <v>1786</v>
      </c>
      <c r="E1179" s="73" t="s">
        <v>471</v>
      </c>
      <c r="F1179" s="73" t="s">
        <v>1454</v>
      </c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  <c r="Q1179" s="24"/>
      <c r="R1179" s="24"/>
      <c r="S1179" s="24"/>
      <c r="T1179" s="24"/>
      <c r="U1179" s="24"/>
      <c r="V1179" s="24"/>
      <c r="W1179" s="24"/>
      <c r="X1179" s="24"/>
      <c r="Y1179" s="24"/>
      <c r="Z1179" s="24"/>
      <c r="AA1179" s="24"/>
      <c r="AB1179" s="24"/>
      <c r="AC1179" s="24"/>
      <c r="AD1179" s="24"/>
      <c r="AE1179" s="24"/>
      <c r="AF1179" s="24"/>
      <c r="AG1179" s="24"/>
      <c r="AH1179" s="24"/>
      <c r="AI1179" s="24"/>
      <c r="AJ1179" s="24"/>
      <c r="AK1179" s="24"/>
      <c r="AL1179" s="24"/>
      <c r="AM1179" s="24"/>
      <c r="AN1179" s="24"/>
      <c r="AO1179" s="24"/>
      <c r="AP1179" s="24"/>
      <c r="AQ1179" s="24"/>
      <c r="AR1179" s="24"/>
      <c r="AS1179" s="24"/>
      <c r="AT1179" s="24"/>
      <c r="AU1179" s="24"/>
      <c r="AV1179" s="24"/>
      <c r="AW1179" s="24"/>
      <c r="AX1179" s="24"/>
      <c r="AY1179" s="24"/>
      <c r="AZ1179" s="24"/>
      <c r="BA1179" s="24"/>
      <c r="BB1179" s="24"/>
      <c r="BC1179" s="24"/>
      <c r="BD1179" s="24"/>
    </row>
    <row r="1180" spans="1:56" s="40" customFormat="1" ht="30" customHeight="1" x14ac:dyDescent="0.35">
      <c r="A1180" s="72" t="s">
        <v>7</v>
      </c>
      <c r="B1180" s="73" t="s">
        <v>583</v>
      </c>
      <c r="C1180" s="72" t="s">
        <v>1779</v>
      </c>
      <c r="D1180" s="72" t="s">
        <v>1786</v>
      </c>
      <c r="E1180" s="73" t="s">
        <v>475</v>
      </c>
      <c r="F1180" s="73" t="s">
        <v>1458</v>
      </c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  <c r="R1180" s="24"/>
      <c r="S1180" s="24"/>
      <c r="T1180" s="24"/>
      <c r="U1180" s="24"/>
      <c r="V1180" s="24"/>
      <c r="W1180" s="24"/>
      <c r="X1180" s="24"/>
      <c r="Y1180" s="24"/>
      <c r="Z1180" s="24"/>
      <c r="AA1180" s="24"/>
      <c r="AB1180" s="24"/>
      <c r="AC1180" s="24"/>
      <c r="AD1180" s="24"/>
      <c r="AE1180" s="24"/>
      <c r="AF1180" s="24"/>
      <c r="AG1180" s="24"/>
      <c r="AH1180" s="24"/>
      <c r="AI1180" s="24"/>
      <c r="AJ1180" s="24"/>
      <c r="AK1180" s="24"/>
      <c r="AL1180" s="24"/>
      <c r="AM1180" s="24"/>
      <c r="AN1180" s="24"/>
      <c r="AO1180" s="24"/>
      <c r="AP1180" s="24"/>
      <c r="AQ1180" s="24"/>
      <c r="AR1180" s="24"/>
      <c r="AS1180" s="24"/>
      <c r="AT1180" s="24"/>
      <c r="AU1180" s="24"/>
      <c r="AV1180" s="24"/>
      <c r="AW1180" s="24"/>
      <c r="AX1180" s="24"/>
      <c r="AY1180" s="24"/>
      <c r="AZ1180" s="24"/>
      <c r="BA1180" s="24"/>
      <c r="BB1180" s="24"/>
      <c r="BC1180" s="24"/>
      <c r="BD1180" s="24"/>
    </row>
    <row r="1181" spans="1:56" s="40" customFormat="1" ht="30" customHeight="1" x14ac:dyDescent="0.35">
      <c r="A1181" s="72" t="s">
        <v>7</v>
      </c>
      <c r="B1181" s="73" t="s">
        <v>583</v>
      </c>
      <c r="C1181" s="72" t="s">
        <v>1778</v>
      </c>
      <c r="D1181" s="72" t="s">
        <v>1786</v>
      </c>
      <c r="E1181" s="73" t="s">
        <v>474</v>
      </c>
      <c r="F1181" s="73" t="s">
        <v>1457</v>
      </c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  <c r="R1181" s="24"/>
      <c r="S1181" s="24"/>
      <c r="T1181" s="24"/>
      <c r="U1181" s="24"/>
      <c r="V1181" s="24"/>
      <c r="W1181" s="24"/>
      <c r="X1181" s="24"/>
      <c r="Y1181" s="24"/>
      <c r="Z1181" s="24"/>
      <c r="AA1181" s="24"/>
      <c r="AB1181" s="24"/>
      <c r="AC1181" s="24"/>
      <c r="AD1181" s="24"/>
      <c r="AE1181" s="24"/>
      <c r="AF1181" s="24"/>
      <c r="AG1181" s="24"/>
      <c r="AH1181" s="24"/>
      <c r="AI1181" s="24"/>
      <c r="AJ1181" s="24"/>
      <c r="AK1181" s="24"/>
      <c r="AL1181" s="24"/>
      <c r="AM1181" s="24"/>
      <c r="AN1181" s="24"/>
      <c r="AO1181" s="24"/>
      <c r="AP1181" s="24"/>
      <c r="AQ1181" s="24"/>
      <c r="AR1181" s="24"/>
      <c r="AS1181" s="24"/>
      <c r="AT1181" s="24"/>
      <c r="AU1181" s="24"/>
      <c r="AV1181" s="24"/>
      <c r="AW1181" s="24"/>
      <c r="AX1181" s="24"/>
      <c r="AY1181" s="24"/>
      <c r="AZ1181" s="24"/>
      <c r="BA1181" s="24"/>
      <c r="BB1181" s="24"/>
      <c r="BC1181" s="24"/>
      <c r="BD1181" s="24"/>
    </row>
    <row r="1182" spans="1:56" s="39" customFormat="1" ht="27.9" customHeight="1" x14ac:dyDescent="0.35">
      <c r="A1182" s="72" t="s">
        <v>7</v>
      </c>
      <c r="B1182" s="73" t="s">
        <v>583</v>
      </c>
      <c r="C1182" s="72" t="s">
        <v>1776</v>
      </c>
      <c r="D1182" s="72" t="s">
        <v>1786</v>
      </c>
      <c r="E1182" s="73" t="s">
        <v>472</v>
      </c>
      <c r="F1182" s="73" t="s">
        <v>1455</v>
      </c>
    </row>
    <row r="1183" spans="1:56" s="39" customFormat="1" ht="30" customHeight="1" x14ac:dyDescent="0.35">
      <c r="A1183" s="72" t="s">
        <v>7</v>
      </c>
      <c r="B1183" s="116" t="s">
        <v>582</v>
      </c>
      <c r="C1183" s="72" t="s">
        <v>1776</v>
      </c>
      <c r="D1183" s="72" t="s">
        <v>1786</v>
      </c>
      <c r="E1183" s="73" t="s">
        <v>194</v>
      </c>
      <c r="F1183" s="73" t="s">
        <v>195</v>
      </c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/>
      <c r="R1183" s="24"/>
      <c r="S1183" s="24"/>
      <c r="T1183" s="24"/>
      <c r="U1183" s="24"/>
      <c r="V1183" s="24"/>
      <c r="W1183" s="24"/>
      <c r="X1183" s="24"/>
      <c r="Y1183" s="24"/>
      <c r="Z1183" s="24"/>
      <c r="AA1183" s="24"/>
      <c r="AB1183" s="24"/>
      <c r="AC1183" s="24"/>
      <c r="AD1183" s="24"/>
      <c r="AE1183" s="24"/>
      <c r="AF1183" s="24"/>
      <c r="AG1183" s="24"/>
      <c r="AH1183" s="24"/>
      <c r="AI1183" s="24"/>
      <c r="AJ1183" s="24"/>
      <c r="AK1183" s="24"/>
      <c r="AL1183" s="24"/>
      <c r="AM1183" s="24"/>
      <c r="AN1183" s="24"/>
      <c r="AO1183" s="24"/>
      <c r="AP1183" s="24"/>
      <c r="AQ1183" s="24"/>
      <c r="AR1183" s="24"/>
      <c r="AS1183" s="24"/>
      <c r="AT1183" s="24"/>
      <c r="AU1183" s="24"/>
      <c r="AV1183" s="24"/>
      <c r="AW1183" s="24"/>
      <c r="AX1183" s="24"/>
      <c r="AY1183" s="24"/>
      <c r="AZ1183" s="24"/>
      <c r="BA1183" s="24"/>
      <c r="BB1183" s="24"/>
      <c r="BC1183" s="24"/>
      <c r="BD1183" s="24"/>
    </row>
    <row r="1184" spans="1:56" s="39" customFormat="1" ht="30" customHeight="1" x14ac:dyDescent="0.35">
      <c r="A1184" s="72" t="s">
        <v>7</v>
      </c>
      <c r="B1184" s="116" t="s">
        <v>582</v>
      </c>
      <c r="C1184" s="72" t="s">
        <v>1777</v>
      </c>
      <c r="D1184" s="72" t="s">
        <v>1786</v>
      </c>
      <c r="E1184" s="73" t="s">
        <v>196</v>
      </c>
      <c r="F1184" s="73" t="s">
        <v>1299</v>
      </c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  <c r="R1184" s="24"/>
      <c r="S1184" s="24"/>
      <c r="T1184" s="24"/>
      <c r="U1184" s="24"/>
      <c r="V1184" s="24"/>
      <c r="W1184" s="24"/>
      <c r="X1184" s="24"/>
      <c r="Y1184" s="24"/>
      <c r="Z1184" s="24"/>
      <c r="AA1184" s="24"/>
      <c r="AB1184" s="24"/>
      <c r="AC1184" s="24"/>
      <c r="AD1184" s="24"/>
      <c r="AE1184" s="24"/>
      <c r="AF1184" s="24"/>
      <c r="AG1184" s="24"/>
      <c r="AH1184" s="24"/>
      <c r="AI1184" s="24"/>
      <c r="AJ1184" s="24"/>
      <c r="AK1184" s="24"/>
      <c r="AL1184" s="24"/>
      <c r="AM1184" s="24"/>
      <c r="AN1184" s="24"/>
      <c r="AO1184" s="24"/>
      <c r="AP1184" s="24"/>
      <c r="AQ1184" s="24"/>
      <c r="AR1184" s="24"/>
      <c r="AS1184" s="24"/>
      <c r="AT1184" s="24"/>
      <c r="AU1184" s="24"/>
      <c r="AV1184" s="24"/>
      <c r="AW1184" s="24"/>
      <c r="AX1184" s="24"/>
      <c r="AY1184" s="24"/>
      <c r="AZ1184" s="24"/>
      <c r="BA1184" s="24"/>
      <c r="BB1184" s="24"/>
      <c r="BC1184" s="24"/>
      <c r="BD1184" s="24"/>
    </row>
    <row r="1185" spans="1:56" s="39" customFormat="1" ht="30" customHeight="1" x14ac:dyDescent="0.35">
      <c r="A1185" s="72" t="s">
        <v>7</v>
      </c>
      <c r="B1185" s="116" t="s">
        <v>582</v>
      </c>
      <c r="C1185" s="72" t="s">
        <v>1779</v>
      </c>
      <c r="D1185" s="72" t="s">
        <v>1786</v>
      </c>
      <c r="E1185" s="73" t="s">
        <v>1300</v>
      </c>
      <c r="F1185" s="73" t="s">
        <v>1301</v>
      </c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  <c r="R1185" s="24"/>
      <c r="S1185" s="24"/>
      <c r="T1185" s="24"/>
      <c r="U1185" s="24"/>
      <c r="V1185" s="24"/>
      <c r="W1185" s="24"/>
      <c r="X1185" s="24"/>
      <c r="Y1185" s="24"/>
      <c r="Z1185" s="24"/>
      <c r="AA1185" s="24"/>
      <c r="AB1185" s="24"/>
      <c r="AC1185" s="24"/>
      <c r="AD1185" s="24"/>
      <c r="AE1185" s="24"/>
      <c r="AF1185" s="24"/>
      <c r="AG1185" s="24"/>
      <c r="AH1185" s="24"/>
      <c r="AI1185" s="24"/>
      <c r="AJ1185" s="24"/>
      <c r="AK1185" s="24"/>
      <c r="AL1185" s="24"/>
      <c r="AM1185" s="24"/>
      <c r="AN1185" s="24"/>
      <c r="AO1185" s="24"/>
      <c r="AP1185" s="24"/>
      <c r="AQ1185" s="24"/>
      <c r="AR1185" s="24"/>
      <c r="AS1185" s="24"/>
      <c r="AT1185" s="24"/>
      <c r="AU1185" s="24"/>
      <c r="AV1185" s="24"/>
      <c r="AW1185" s="24"/>
      <c r="AX1185" s="24"/>
      <c r="AY1185" s="24"/>
      <c r="AZ1185" s="24"/>
      <c r="BA1185" s="24"/>
      <c r="BB1185" s="24"/>
      <c r="BC1185" s="24"/>
      <c r="BD1185" s="24"/>
    </row>
    <row r="1186" spans="1:56" s="39" customFormat="1" ht="30" customHeight="1" x14ac:dyDescent="0.35">
      <c r="A1186" s="72" t="s">
        <v>7</v>
      </c>
      <c r="B1186" s="116" t="s">
        <v>582</v>
      </c>
      <c r="C1186" s="72" t="s">
        <v>1778</v>
      </c>
      <c r="D1186" s="72" t="s">
        <v>1786</v>
      </c>
      <c r="E1186" s="73" t="s">
        <v>1297</v>
      </c>
      <c r="F1186" s="73" t="s">
        <v>1298</v>
      </c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  <c r="R1186" s="24"/>
      <c r="S1186" s="24"/>
      <c r="T1186" s="24"/>
      <c r="U1186" s="24"/>
      <c r="V1186" s="24"/>
      <c r="W1186" s="24"/>
      <c r="X1186" s="24"/>
      <c r="Y1186" s="24"/>
      <c r="Z1186" s="24"/>
      <c r="AA1186" s="24"/>
      <c r="AB1186" s="24"/>
      <c r="AC1186" s="24"/>
      <c r="AD1186" s="24"/>
      <c r="AE1186" s="24"/>
      <c r="AF1186" s="24"/>
      <c r="AG1186" s="24"/>
      <c r="AH1186" s="24"/>
      <c r="AI1186" s="24"/>
      <c r="AJ1186" s="24"/>
      <c r="AK1186" s="24"/>
      <c r="AL1186" s="24"/>
      <c r="AM1186" s="24"/>
      <c r="AN1186" s="24"/>
      <c r="AO1186" s="24"/>
      <c r="AP1186" s="24"/>
      <c r="AQ1186" s="24"/>
      <c r="AR1186" s="24"/>
      <c r="AS1186" s="24"/>
      <c r="AT1186" s="24"/>
      <c r="AU1186" s="24"/>
      <c r="AV1186" s="24"/>
      <c r="AW1186" s="24"/>
      <c r="AX1186" s="24"/>
      <c r="AY1186" s="24"/>
      <c r="AZ1186" s="24"/>
      <c r="BA1186" s="24"/>
      <c r="BB1186" s="24"/>
      <c r="BC1186" s="24"/>
      <c r="BD1186" s="24"/>
    </row>
    <row r="1187" spans="1:56" s="39" customFormat="1" ht="30" customHeight="1" x14ac:dyDescent="0.35">
      <c r="A1187" s="72" t="s">
        <v>7</v>
      </c>
      <c r="B1187" s="116" t="s">
        <v>1437</v>
      </c>
      <c r="C1187" s="72" t="s">
        <v>1781</v>
      </c>
      <c r="D1187" s="72" t="s">
        <v>1786</v>
      </c>
      <c r="E1187" s="73" t="s">
        <v>83</v>
      </c>
      <c r="F1187" s="75" t="s">
        <v>1236</v>
      </c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  <c r="Q1187" s="24"/>
      <c r="R1187" s="24"/>
      <c r="S1187" s="24"/>
      <c r="T1187" s="24"/>
      <c r="U1187" s="24"/>
      <c r="V1187" s="24"/>
      <c r="W1187" s="24"/>
      <c r="X1187" s="24"/>
      <c r="Y1187" s="24"/>
      <c r="Z1187" s="24"/>
      <c r="AA1187" s="24"/>
      <c r="AB1187" s="24"/>
      <c r="AC1187" s="24"/>
      <c r="AD1187" s="24"/>
      <c r="AE1187" s="24"/>
      <c r="AF1187" s="24"/>
      <c r="AG1187" s="24"/>
      <c r="AH1187" s="24"/>
      <c r="AI1187" s="24"/>
      <c r="AJ1187" s="24"/>
      <c r="AK1187" s="24"/>
      <c r="AL1187" s="24"/>
      <c r="AM1187" s="24"/>
      <c r="AN1187" s="24"/>
      <c r="AO1187" s="24"/>
      <c r="AP1187" s="24"/>
      <c r="AQ1187" s="24"/>
      <c r="AR1187" s="24"/>
      <c r="AS1187" s="24"/>
      <c r="AT1187" s="24"/>
      <c r="AU1187" s="24"/>
      <c r="AV1187" s="24"/>
      <c r="AW1187" s="24"/>
      <c r="AX1187" s="24"/>
      <c r="AY1187" s="24"/>
      <c r="AZ1187" s="24"/>
      <c r="BA1187" s="24"/>
      <c r="BB1187" s="24"/>
      <c r="BC1187" s="24"/>
      <c r="BD1187" s="24"/>
    </row>
    <row r="1188" spans="1:56" s="39" customFormat="1" ht="30" customHeight="1" x14ac:dyDescent="0.35">
      <c r="A1188" s="72" t="s">
        <v>7</v>
      </c>
      <c r="B1188" s="116" t="s">
        <v>581</v>
      </c>
      <c r="C1188" s="72" t="s">
        <v>1781</v>
      </c>
      <c r="D1188" s="72" t="s">
        <v>1786</v>
      </c>
      <c r="E1188" s="73" t="s">
        <v>83</v>
      </c>
      <c r="F1188" s="72" t="s">
        <v>1236</v>
      </c>
      <c r="G1188" s="24"/>
      <c r="H1188" s="24"/>
      <c r="I1188" s="24"/>
      <c r="J1188" s="24"/>
      <c r="K1188" s="24"/>
      <c r="L1188" s="24"/>
      <c r="M1188" s="24"/>
      <c r="N1188" s="24"/>
      <c r="O1188" s="24"/>
      <c r="P1188" s="24"/>
      <c r="Q1188" s="24"/>
      <c r="R1188" s="24"/>
      <c r="S1188" s="24"/>
      <c r="T1188" s="24"/>
      <c r="U1188" s="24"/>
      <c r="V1188" s="24"/>
      <c r="W1188" s="24"/>
      <c r="X1188" s="24"/>
      <c r="Y1188" s="24"/>
      <c r="Z1188" s="24"/>
      <c r="AA1188" s="24"/>
      <c r="AB1188" s="24"/>
      <c r="AC1188" s="24"/>
      <c r="AD1188" s="24"/>
      <c r="AE1188" s="24"/>
      <c r="AF1188" s="24"/>
      <c r="AG1188" s="24"/>
      <c r="AH1188" s="24"/>
      <c r="AI1188" s="24"/>
      <c r="AJ1188" s="24"/>
      <c r="AK1188" s="24"/>
      <c r="AL1188" s="24"/>
      <c r="AM1188" s="24"/>
      <c r="AN1188" s="24"/>
      <c r="AO1188" s="24"/>
      <c r="AP1188" s="24"/>
      <c r="AQ1188" s="24"/>
      <c r="AR1188" s="24"/>
      <c r="AS1188" s="24"/>
      <c r="AT1188" s="24"/>
      <c r="AU1188" s="24"/>
      <c r="AV1188" s="24"/>
      <c r="AW1188" s="24"/>
      <c r="AX1188" s="24"/>
      <c r="AY1188" s="24"/>
      <c r="AZ1188" s="24"/>
      <c r="BA1188" s="24"/>
      <c r="BB1188" s="24"/>
      <c r="BC1188" s="24"/>
      <c r="BD1188" s="24"/>
    </row>
    <row r="1189" spans="1:56" s="39" customFormat="1" ht="30" customHeight="1" x14ac:dyDescent="0.35">
      <c r="A1189" s="72" t="s">
        <v>7</v>
      </c>
      <c r="B1189" s="116" t="s">
        <v>582</v>
      </c>
      <c r="C1189" s="72" t="s">
        <v>1781</v>
      </c>
      <c r="D1189" s="72" t="s">
        <v>1786</v>
      </c>
      <c r="E1189" s="73" t="s">
        <v>83</v>
      </c>
      <c r="F1189" s="73" t="s">
        <v>1236</v>
      </c>
      <c r="G1189" s="24"/>
      <c r="H1189" s="24"/>
      <c r="I1189" s="24"/>
      <c r="J1189" s="24"/>
      <c r="K1189" s="24"/>
      <c r="L1189" s="24"/>
      <c r="M1189" s="24"/>
      <c r="N1189" s="24"/>
      <c r="O1189" s="24"/>
      <c r="P1189" s="24"/>
      <c r="Q1189" s="24"/>
      <c r="R1189" s="24"/>
      <c r="S1189" s="24"/>
      <c r="T1189" s="24"/>
      <c r="U1189" s="24"/>
      <c r="V1189" s="24"/>
      <c r="W1189" s="24"/>
      <c r="X1189" s="24"/>
      <c r="Y1189" s="24"/>
      <c r="Z1189" s="24"/>
      <c r="AA1189" s="24"/>
      <c r="AB1189" s="24"/>
      <c r="AC1189" s="24"/>
      <c r="AD1189" s="24"/>
      <c r="AE1189" s="24"/>
      <c r="AF1189" s="24"/>
      <c r="AG1189" s="24"/>
      <c r="AH1189" s="24"/>
      <c r="AI1189" s="24"/>
      <c r="AJ1189" s="24"/>
      <c r="AK1189" s="24"/>
      <c r="AL1189" s="24"/>
      <c r="AM1189" s="24"/>
      <c r="AN1189" s="24"/>
      <c r="AO1189" s="24"/>
      <c r="AP1189" s="24"/>
      <c r="AQ1189" s="24"/>
      <c r="AR1189" s="24"/>
      <c r="AS1189" s="24"/>
      <c r="AT1189" s="24"/>
      <c r="AU1189" s="24"/>
      <c r="AV1189" s="24"/>
      <c r="AW1189" s="24"/>
      <c r="AX1189" s="24"/>
      <c r="AY1189" s="24"/>
      <c r="AZ1189" s="24"/>
      <c r="BA1189" s="24"/>
      <c r="BB1189" s="24"/>
      <c r="BC1189" s="24"/>
      <c r="BD1189" s="24"/>
    </row>
    <row r="1190" spans="1:56" s="39" customFormat="1" ht="30" customHeight="1" x14ac:dyDescent="0.35">
      <c r="A1190" s="72" t="s">
        <v>7</v>
      </c>
      <c r="B1190" s="116" t="s">
        <v>585</v>
      </c>
      <c r="C1190" s="72" t="s">
        <v>1781</v>
      </c>
      <c r="D1190" s="72" t="s">
        <v>1786</v>
      </c>
      <c r="E1190" s="74" t="s">
        <v>83</v>
      </c>
      <c r="F1190" s="75" t="s">
        <v>1236</v>
      </c>
      <c r="G1190" s="24"/>
      <c r="H1190" s="24"/>
      <c r="I1190" s="24"/>
      <c r="J1190" s="24"/>
      <c r="K1190" s="24"/>
      <c r="L1190" s="24"/>
      <c r="M1190" s="24"/>
      <c r="N1190" s="24"/>
      <c r="O1190" s="24"/>
      <c r="P1190" s="24"/>
      <c r="Q1190" s="24"/>
      <c r="R1190" s="24"/>
      <c r="S1190" s="24"/>
      <c r="T1190" s="24"/>
      <c r="U1190" s="24"/>
      <c r="V1190" s="24"/>
      <c r="W1190" s="24"/>
      <c r="X1190" s="24"/>
      <c r="Y1190" s="24"/>
      <c r="Z1190" s="24"/>
      <c r="AA1190" s="24"/>
      <c r="AB1190" s="24"/>
      <c r="AC1190" s="24"/>
      <c r="AD1190" s="24"/>
      <c r="AE1190" s="24"/>
      <c r="AF1190" s="24"/>
      <c r="AG1190" s="24"/>
      <c r="AH1190" s="24"/>
      <c r="AI1190" s="24"/>
      <c r="AJ1190" s="24"/>
      <c r="AK1190" s="24"/>
      <c r="AL1190" s="24"/>
      <c r="AM1190" s="24"/>
      <c r="AN1190" s="24"/>
      <c r="AO1190" s="24"/>
      <c r="AP1190" s="24"/>
      <c r="AQ1190" s="24"/>
      <c r="AR1190" s="24"/>
      <c r="AS1190" s="24"/>
      <c r="AT1190" s="24"/>
      <c r="AU1190" s="24"/>
      <c r="AV1190" s="24"/>
      <c r="AW1190" s="24"/>
      <c r="AX1190" s="24"/>
      <c r="AY1190" s="24"/>
      <c r="AZ1190" s="24"/>
      <c r="BA1190" s="24"/>
      <c r="BB1190" s="24"/>
      <c r="BC1190" s="24"/>
      <c r="BD1190" s="24"/>
    </row>
    <row r="1191" spans="1:56" s="39" customFormat="1" ht="30" customHeight="1" x14ac:dyDescent="0.35">
      <c r="A1191" s="72" t="s">
        <v>7</v>
      </c>
      <c r="B1191" s="116" t="s">
        <v>586</v>
      </c>
      <c r="C1191" s="176" t="s">
        <v>1781</v>
      </c>
      <c r="D1191" s="72" t="s">
        <v>1786</v>
      </c>
      <c r="E1191" s="74" t="s">
        <v>83</v>
      </c>
      <c r="F1191" s="77" t="s">
        <v>1236</v>
      </c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/>
      <c r="AE1191" s="24"/>
      <c r="AF1191" s="24"/>
      <c r="AG1191" s="24"/>
      <c r="AH1191" s="24"/>
      <c r="AI1191" s="24"/>
      <c r="AJ1191" s="24"/>
      <c r="AK1191" s="24"/>
      <c r="AL1191" s="24"/>
      <c r="AM1191" s="24"/>
      <c r="AN1191" s="24"/>
      <c r="AO1191" s="24"/>
      <c r="AP1191" s="24"/>
      <c r="AQ1191" s="24"/>
      <c r="AR1191" s="24"/>
      <c r="AS1191" s="24"/>
      <c r="AT1191" s="24"/>
      <c r="AU1191" s="24"/>
      <c r="AV1191" s="24"/>
      <c r="AW1191" s="24"/>
      <c r="AX1191" s="24"/>
      <c r="AY1191" s="24"/>
      <c r="AZ1191" s="24"/>
      <c r="BA1191" s="24"/>
      <c r="BB1191" s="24"/>
      <c r="BC1191" s="24"/>
      <c r="BD1191" s="24"/>
    </row>
    <row r="1192" spans="1:56" s="39" customFormat="1" ht="30" customHeight="1" x14ac:dyDescent="0.35">
      <c r="A1192" s="72" t="s">
        <v>7</v>
      </c>
      <c r="B1192" s="116" t="s">
        <v>1235</v>
      </c>
      <c r="C1192" s="176" t="s">
        <v>1781</v>
      </c>
      <c r="D1192" s="72" t="s">
        <v>1786</v>
      </c>
      <c r="E1192" s="73" t="s">
        <v>83</v>
      </c>
      <c r="F1192" s="73" t="s">
        <v>1236</v>
      </c>
      <c r="G1192" s="24"/>
      <c r="H1192" s="24"/>
      <c r="I1192" s="24"/>
      <c r="J1192" s="24"/>
      <c r="K1192" s="24"/>
      <c r="L1192" s="24"/>
      <c r="M1192" s="24"/>
      <c r="N1192" s="24"/>
      <c r="O1192" s="24"/>
      <c r="P1192" s="24"/>
      <c r="Q1192" s="24"/>
      <c r="R1192" s="24"/>
      <c r="S1192" s="24"/>
      <c r="T1192" s="24"/>
      <c r="U1192" s="24"/>
      <c r="V1192" s="24"/>
      <c r="W1192" s="24"/>
      <c r="X1192" s="24"/>
      <c r="Y1192" s="24"/>
      <c r="Z1192" s="24"/>
      <c r="AA1192" s="24"/>
      <c r="AB1192" s="24"/>
      <c r="AC1192" s="24"/>
      <c r="AD1192" s="24"/>
      <c r="AE1192" s="24"/>
      <c r="AF1192" s="24"/>
      <c r="AG1192" s="24"/>
      <c r="AH1192" s="24"/>
      <c r="AI1192" s="24"/>
      <c r="AJ1192" s="24"/>
      <c r="AK1192" s="24"/>
      <c r="AL1192" s="24"/>
      <c r="AM1192" s="24"/>
      <c r="AN1192" s="24"/>
      <c r="AO1192" s="24"/>
      <c r="AP1192" s="24"/>
      <c r="AQ1192" s="24"/>
      <c r="AR1192" s="24"/>
      <c r="AS1192" s="24"/>
      <c r="AT1192" s="24"/>
      <c r="AU1192" s="24"/>
      <c r="AV1192" s="24"/>
      <c r="AW1192" s="24"/>
      <c r="AX1192" s="24"/>
      <c r="AY1192" s="24"/>
      <c r="AZ1192" s="24"/>
      <c r="BA1192" s="24"/>
      <c r="BB1192" s="24"/>
      <c r="BC1192" s="24"/>
      <c r="BD1192" s="24"/>
    </row>
    <row r="1193" spans="1:56" s="39" customFormat="1" ht="30" customHeight="1" x14ac:dyDescent="0.35">
      <c r="A1193" s="72" t="s">
        <v>7</v>
      </c>
      <c r="B1193" s="116" t="s">
        <v>1246</v>
      </c>
      <c r="C1193" s="176" t="s">
        <v>1781</v>
      </c>
      <c r="D1193" s="72" t="s">
        <v>1786</v>
      </c>
      <c r="E1193" s="73" t="s">
        <v>83</v>
      </c>
      <c r="F1193" s="73" t="s">
        <v>1236</v>
      </c>
      <c r="G1193" s="24"/>
      <c r="H1193" s="24"/>
      <c r="I1193" s="24"/>
      <c r="J1193" s="24"/>
      <c r="K1193" s="24"/>
      <c r="L1193" s="24"/>
      <c r="M1193" s="24"/>
      <c r="N1193" s="24"/>
      <c r="O1193" s="24"/>
      <c r="P1193" s="24"/>
      <c r="Q1193" s="24"/>
      <c r="R1193" s="24"/>
      <c r="S1193" s="24"/>
      <c r="T1193" s="24"/>
      <c r="U1193" s="24"/>
      <c r="V1193" s="24"/>
      <c r="W1193" s="24"/>
      <c r="X1193" s="24"/>
      <c r="Y1193" s="24"/>
      <c r="Z1193" s="24"/>
      <c r="AA1193" s="24"/>
      <c r="AB1193" s="24"/>
      <c r="AC1193" s="24"/>
      <c r="AD1193" s="24"/>
      <c r="AE1193" s="24"/>
      <c r="AF1193" s="24"/>
      <c r="AG1193" s="24"/>
      <c r="AH1193" s="24"/>
      <c r="AI1193" s="24"/>
      <c r="AJ1193" s="24"/>
      <c r="AK1193" s="24"/>
      <c r="AL1193" s="24"/>
      <c r="AM1193" s="24"/>
      <c r="AN1193" s="24"/>
      <c r="AO1193" s="24"/>
      <c r="AP1193" s="24"/>
      <c r="AQ1193" s="24"/>
      <c r="AR1193" s="24"/>
      <c r="AS1193" s="24"/>
      <c r="AT1193" s="24"/>
      <c r="AU1193" s="24"/>
      <c r="AV1193" s="24"/>
      <c r="AW1193" s="24"/>
      <c r="AX1193" s="24"/>
      <c r="AY1193" s="24"/>
      <c r="AZ1193" s="24"/>
      <c r="BA1193" s="24"/>
      <c r="BB1193" s="24"/>
      <c r="BC1193" s="24"/>
      <c r="BD1193" s="24"/>
    </row>
    <row r="1194" spans="1:56" s="39" customFormat="1" ht="30" customHeight="1" x14ac:dyDescent="0.35">
      <c r="A1194" s="72" t="s">
        <v>13</v>
      </c>
      <c r="B1194" s="116" t="s">
        <v>1371</v>
      </c>
      <c r="C1194" s="72" t="s">
        <v>1775</v>
      </c>
      <c r="D1194" s="72" t="s">
        <v>1765</v>
      </c>
      <c r="E1194" s="74" t="s">
        <v>317</v>
      </c>
      <c r="F1194" s="77" t="s">
        <v>1351</v>
      </c>
      <c r="G1194" s="24"/>
      <c r="H1194" s="24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  <c r="AA1194" s="24"/>
      <c r="AB1194" s="24"/>
      <c r="AC1194" s="24"/>
      <c r="AD1194" s="24"/>
      <c r="AE1194" s="24"/>
      <c r="AF1194" s="24"/>
      <c r="AG1194" s="24"/>
      <c r="AH1194" s="24"/>
      <c r="AI1194" s="24"/>
      <c r="AJ1194" s="24"/>
      <c r="AK1194" s="24"/>
      <c r="AL1194" s="24"/>
      <c r="AM1194" s="24"/>
      <c r="AN1194" s="24"/>
      <c r="AO1194" s="24"/>
      <c r="AP1194" s="24"/>
      <c r="AQ1194" s="24"/>
      <c r="AR1194" s="24"/>
      <c r="AS1194" s="24"/>
      <c r="AT1194" s="24"/>
      <c r="AU1194" s="24"/>
      <c r="AV1194" s="24"/>
      <c r="AW1194" s="24"/>
      <c r="AX1194" s="24"/>
      <c r="AY1194" s="24"/>
      <c r="AZ1194" s="24"/>
      <c r="BA1194" s="24"/>
      <c r="BB1194" s="24"/>
      <c r="BC1194" s="24"/>
      <c r="BD1194" s="24"/>
    </row>
    <row r="1195" spans="1:56" s="39" customFormat="1" ht="30" customHeight="1" x14ac:dyDescent="0.35">
      <c r="A1195" s="72" t="s">
        <v>13</v>
      </c>
      <c r="B1195" s="116" t="s">
        <v>1371</v>
      </c>
      <c r="C1195" s="72" t="s">
        <v>1780</v>
      </c>
      <c r="D1195" s="72" t="s">
        <v>1765</v>
      </c>
      <c r="E1195" s="74" t="s">
        <v>1316</v>
      </c>
      <c r="F1195" s="77" t="s">
        <v>1317</v>
      </c>
      <c r="G1195" s="24"/>
      <c r="H1195" s="24"/>
      <c r="I1195" s="24"/>
      <c r="J1195" s="24"/>
      <c r="K1195" s="24"/>
      <c r="L1195" s="24"/>
      <c r="M1195" s="24"/>
      <c r="N1195" s="24"/>
      <c r="O1195" s="24"/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  <c r="AA1195" s="24"/>
      <c r="AB1195" s="24"/>
      <c r="AC1195" s="24"/>
      <c r="AD1195" s="24"/>
      <c r="AE1195" s="24"/>
      <c r="AF1195" s="24"/>
      <c r="AG1195" s="24"/>
      <c r="AH1195" s="24"/>
      <c r="AI1195" s="24"/>
      <c r="AJ1195" s="24"/>
      <c r="AK1195" s="24"/>
      <c r="AL1195" s="24"/>
      <c r="AM1195" s="24"/>
      <c r="AN1195" s="24"/>
      <c r="AO1195" s="24"/>
      <c r="AP1195" s="24"/>
      <c r="AQ1195" s="24"/>
      <c r="AR1195" s="24"/>
      <c r="AS1195" s="24"/>
      <c r="AT1195" s="24"/>
      <c r="AU1195" s="24"/>
      <c r="AV1195" s="24"/>
      <c r="AW1195" s="24"/>
      <c r="AX1195" s="24"/>
      <c r="AY1195" s="24"/>
      <c r="AZ1195" s="24"/>
      <c r="BA1195" s="24"/>
      <c r="BB1195" s="24"/>
      <c r="BC1195" s="24"/>
      <c r="BD1195" s="24"/>
    </row>
    <row r="1196" spans="1:56" s="39" customFormat="1" ht="30" customHeight="1" x14ac:dyDescent="0.35">
      <c r="A1196" s="72" t="s">
        <v>13</v>
      </c>
      <c r="B1196" s="116" t="s">
        <v>1371</v>
      </c>
      <c r="C1196" s="72" t="s">
        <v>1776</v>
      </c>
      <c r="D1196" s="72" t="s">
        <v>1765</v>
      </c>
      <c r="E1196" s="74" t="s">
        <v>318</v>
      </c>
      <c r="F1196" s="77" t="s">
        <v>1372</v>
      </c>
      <c r="G1196" s="24"/>
      <c r="H1196" s="24"/>
      <c r="I1196" s="24"/>
      <c r="J1196" s="24"/>
      <c r="K1196" s="24"/>
      <c r="L1196" s="24"/>
      <c r="M1196" s="24"/>
      <c r="N1196" s="24"/>
      <c r="O1196" s="24"/>
      <c r="P1196" s="24"/>
      <c r="Q1196" s="24"/>
      <c r="R1196" s="24"/>
      <c r="S1196" s="24"/>
      <c r="T1196" s="24"/>
      <c r="U1196" s="24"/>
      <c r="V1196" s="24"/>
      <c r="W1196" s="24"/>
      <c r="X1196" s="24"/>
      <c r="Y1196" s="24"/>
      <c r="Z1196" s="24"/>
      <c r="AA1196" s="24"/>
      <c r="AB1196" s="24"/>
      <c r="AC1196" s="24"/>
      <c r="AD1196" s="24"/>
      <c r="AE1196" s="24"/>
      <c r="AF1196" s="24"/>
      <c r="AG1196" s="24"/>
      <c r="AH1196" s="24"/>
      <c r="AI1196" s="24"/>
      <c r="AJ1196" s="24"/>
      <c r="AK1196" s="24"/>
      <c r="AL1196" s="24"/>
      <c r="AM1196" s="24"/>
      <c r="AN1196" s="24"/>
      <c r="AO1196" s="24"/>
      <c r="AP1196" s="24"/>
      <c r="AQ1196" s="24"/>
      <c r="AR1196" s="24"/>
      <c r="AS1196" s="24"/>
      <c r="AT1196" s="24"/>
      <c r="AU1196" s="24"/>
      <c r="AV1196" s="24"/>
      <c r="AW1196" s="24"/>
      <c r="AX1196" s="24"/>
      <c r="AY1196" s="24"/>
      <c r="AZ1196" s="24"/>
      <c r="BA1196" s="24"/>
      <c r="BB1196" s="24"/>
      <c r="BC1196" s="24"/>
      <c r="BD1196" s="24"/>
    </row>
    <row r="1197" spans="1:56" s="39" customFormat="1" ht="30" customHeight="1" x14ac:dyDescent="0.35">
      <c r="A1197" s="72" t="s">
        <v>13</v>
      </c>
      <c r="B1197" s="116" t="s">
        <v>1371</v>
      </c>
      <c r="C1197" s="72" t="s">
        <v>1777</v>
      </c>
      <c r="D1197" s="72" t="s">
        <v>1765</v>
      </c>
      <c r="E1197" s="74" t="s">
        <v>319</v>
      </c>
      <c r="F1197" s="77" t="s">
        <v>1373</v>
      </c>
      <c r="G1197" s="24"/>
      <c r="H1197" s="24"/>
      <c r="I1197" s="24"/>
      <c r="J1197" s="24"/>
      <c r="K1197" s="24"/>
      <c r="L1197" s="24"/>
      <c r="M1197" s="24"/>
      <c r="N1197" s="24"/>
      <c r="O1197" s="24"/>
      <c r="P1197" s="24"/>
      <c r="Q1197" s="24"/>
      <c r="R1197" s="24"/>
      <c r="S1197" s="24"/>
      <c r="T1197" s="24"/>
      <c r="U1197" s="24"/>
      <c r="V1197" s="24"/>
      <c r="W1197" s="24"/>
      <c r="X1197" s="24"/>
      <c r="Y1197" s="24"/>
      <c r="Z1197" s="24"/>
      <c r="AA1197" s="24"/>
      <c r="AB1197" s="24"/>
      <c r="AC1197" s="24"/>
      <c r="AD1197" s="24"/>
      <c r="AE1197" s="24"/>
      <c r="AF1197" s="24"/>
      <c r="AG1197" s="24"/>
      <c r="AH1197" s="24"/>
      <c r="AI1197" s="24"/>
      <c r="AJ1197" s="24"/>
      <c r="AK1197" s="24"/>
      <c r="AL1197" s="24"/>
      <c r="AM1197" s="24"/>
      <c r="AN1197" s="24"/>
      <c r="AO1197" s="24"/>
      <c r="AP1197" s="24"/>
      <c r="AQ1197" s="24"/>
      <c r="AR1197" s="24"/>
      <c r="AS1197" s="24"/>
      <c r="AT1197" s="24"/>
      <c r="AU1197" s="24"/>
      <c r="AV1197" s="24"/>
      <c r="AW1197" s="24"/>
      <c r="AX1197" s="24"/>
      <c r="AY1197" s="24"/>
      <c r="AZ1197" s="24"/>
      <c r="BA1197" s="24"/>
      <c r="BB1197" s="24"/>
      <c r="BC1197" s="24"/>
      <c r="BD1197" s="24"/>
    </row>
    <row r="1198" spans="1:56" s="39" customFormat="1" ht="30" customHeight="1" x14ac:dyDescent="0.35">
      <c r="A1198" s="72" t="s">
        <v>7</v>
      </c>
      <c r="B1198" s="116" t="s">
        <v>586</v>
      </c>
      <c r="C1198" s="176" t="s">
        <v>1776</v>
      </c>
      <c r="D1198" s="72" t="s">
        <v>1786</v>
      </c>
      <c r="E1198" s="74" t="s">
        <v>479</v>
      </c>
      <c r="F1198" s="77" t="s">
        <v>1237</v>
      </c>
      <c r="G1198" s="24"/>
      <c r="H1198" s="24"/>
      <c r="I1198" s="24"/>
      <c r="J1198" s="24"/>
      <c r="K1198" s="24"/>
      <c r="L1198" s="24"/>
      <c r="M1198" s="24"/>
      <c r="N1198" s="24"/>
      <c r="O1198" s="24"/>
      <c r="P1198" s="24"/>
      <c r="Q1198" s="24"/>
      <c r="R1198" s="24"/>
      <c r="S1198" s="24"/>
      <c r="T1198" s="24"/>
      <c r="U1198" s="24"/>
      <c r="V1198" s="24"/>
      <c r="W1198" s="24"/>
      <c r="X1198" s="24"/>
      <c r="Y1198" s="24"/>
      <c r="Z1198" s="24"/>
      <c r="AA1198" s="24"/>
      <c r="AB1198" s="24"/>
      <c r="AC1198" s="24"/>
      <c r="AD1198" s="24"/>
      <c r="AE1198" s="24"/>
      <c r="AF1198" s="24"/>
      <c r="AG1198" s="24"/>
      <c r="AH1198" s="24"/>
      <c r="AI1198" s="24"/>
      <c r="AJ1198" s="24"/>
      <c r="AK1198" s="24"/>
      <c r="AL1198" s="24"/>
      <c r="AM1198" s="24"/>
      <c r="AN1198" s="24"/>
      <c r="AO1198" s="24"/>
      <c r="AP1198" s="24"/>
      <c r="AQ1198" s="24"/>
      <c r="AR1198" s="24"/>
      <c r="AS1198" s="24"/>
      <c r="AT1198" s="24"/>
      <c r="AU1198" s="24"/>
      <c r="AV1198" s="24"/>
      <c r="AW1198" s="24"/>
      <c r="AX1198" s="24"/>
      <c r="AY1198" s="24"/>
      <c r="AZ1198" s="24"/>
      <c r="BA1198" s="24"/>
      <c r="BB1198" s="24"/>
      <c r="BC1198" s="24"/>
      <c r="BD1198" s="24"/>
    </row>
    <row r="1199" spans="1:56" s="39" customFormat="1" ht="30" customHeight="1" x14ac:dyDescent="0.35">
      <c r="A1199" s="72" t="s">
        <v>7</v>
      </c>
      <c r="B1199" s="116" t="s">
        <v>1235</v>
      </c>
      <c r="C1199" s="176" t="s">
        <v>1776</v>
      </c>
      <c r="D1199" s="72" t="s">
        <v>1786</v>
      </c>
      <c r="E1199" s="73" t="s">
        <v>479</v>
      </c>
      <c r="F1199" s="73" t="s">
        <v>1237</v>
      </c>
      <c r="G1199" s="24"/>
      <c r="H1199" s="24"/>
      <c r="I1199" s="24"/>
      <c r="J1199" s="24"/>
      <c r="K1199" s="24"/>
      <c r="L1199" s="24"/>
      <c r="M1199" s="24"/>
      <c r="N1199" s="24"/>
      <c r="O1199" s="24"/>
      <c r="P1199" s="24"/>
      <c r="Q1199" s="24"/>
      <c r="R1199" s="24"/>
      <c r="S1199" s="24"/>
      <c r="T1199" s="24"/>
      <c r="U1199" s="24"/>
      <c r="V1199" s="24"/>
      <c r="W1199" s="24"/>
      <c r="X1199" s="24"/>
      <c r="Y1199" s="24"/>
      <c r="Z1199" s="24"/>
      <c r="AA1199" s="24"/>
      <c r="AB1199" s="24"/>
      <c r="AC1199" s="24"/>
      <c r="AD1199" s="24"/>
      <c r="AE1199" s="24"/>
      <c r="AF1199" s="24"/>
      <c r="AG1199" s="24"/>
      <c r="AH1199" s="24"/>
      <c r="AI1199" s="24"/>
      <c r="AJ1199" s="24"/>
      <c r="AK1199" s="24"/>
      <c r="AL1199" s="24"/>
      <c r="AM1199" s="24"/>
      <c r="AN1199" s="24"/>
      <c r="AO1199" s="24"/>
      <c r="AP1199" s="24"/>
      <c r="AQ1199" s="24"/>
      <c r="AR1199" s="24"/>
      <c r="AS1199" s="24"/>
      <c r="AT1199" s="24"/>
      <c r="AU1199" s="24"/>
      <c r="AV1199" s="24"/>
      <c r="AW1199" s="24"/>
      <c r="AX1199" s="24"/>
      <c r="AY1199" s="24"/>
      <c r="AZ1199" s="24"/>
      <c r="BA1199" s="24"/>
      <c r="BB1199" s="24"/>
      <c r="BC1199" s="24"/>
      <c r="BD1199" s="24"/>
    </row>
    <row r="1200" spans="1:56" s="39" customFormat="1" ht="30" customHeight="1" x14ac:dyDescent="0.35">
      <c r="A1200" s="72" t="s">
        <v>7</v>
      </c>
      <c r="B1200" s="116" t="s">
        <v>1246</v>
      </c>
      <c r="C1200" s="176" t="s">
        <v>1775</v>
      </c>
      <c r="D1200" s="72" t="s">
        <v>1786</v>
      </c>
      <c r="E1200" s="73" t="s">
        <v>1247</v>
      </c>
      <c r="F1200" s="73" t="s">
        <v>1248</v>
      </c>
      <c r="G1200" s="24"/>
      <c r="H1200" s="24"/>
      <c r="I1200" s="24"/>
      <c r="J1200" s="24"/>
      <c r="K1200" s="24"/>
      <c r="L1200" s="24"/>
      <c r="M1200" s="24"/>
      <c r="N1200" s="24"/>
      <c r="O1200" s="24"/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  <c r="AA1200" s="24"/>
      <c r="AB1200" s="24"/>
      <c r="AC1200" s="24"/>
      <c r="AD1200" s="24"/>
      <c r="AE1200" s="24"/>
      <c r="AF1200" s="24"/>
      <c r="AG1200" s="24"/>
      <c r="AH1200" s="24"/>
      <c r="AI1200" s="24"/>
      <c r="AJ1200" s="24"/>
      <c r="AK1200" s="24"/>
      <c r="AL1200" s="24"/>
      <c r="AM1200" s="24"/>
      <c r="AN1200" s="24"/>
      <c r="AO1200" s="24"/>
      <c r="AP1200" s="24"/>
      <c r="AQ1200" s="24"/>
      <c r="AR1200" s="24"/>
      <c r="AS1200" s="24"/>
      <c r="AT1200" s="24"/>
      <c r="AU1200" s="24"/>
      <c r="AV1200" s="24"/>
      <c r="AW1200" s="24"/>
      <c r="AX1200" s="24"/>
      <c r="AY1200" s="24"/>
      <c r="AZ1200" s="24"/>
      <c r="BA1200" s="24"/>
      <c r="BB1200" s="24"/>
      <c r="BC1200" s="24"/>
      <c r="BD1200" s="24"/>
    </row>
    <row r="1201" spans="1:56" s="39" customFormat="1" ht="30" customHeight="1" x14ac:dyDescent="0.35">
      <c r="A1201" s="72" t="s">
        <v>7</v>
      </c>
      <c r="B1201" s="116" t="s">
        <v>586</v>
      </c>
      <c r="C1201" s="176" t="s">
        <v>1779</v>
      </c>
      <c r="D1201" s="72" t="s">
        <v>1786</v>
      </c>
      <c r="E1201" s="74" t="s">
        <v>482</v>
      </c>
      <c r="F1201" s="77" t="s">
        <v>1244</v>
      </c>
      <c r="G1201" s="24"/>
      <c r="H1201" s="24"/>
      <c r="I1201" s="24"/>
      <c r="J1201" s="24"/>
      <c r="K1201" s="24"/>
      <c r="L1201" s="24"/>
      <c r="M1201" s="24"/>
      <c r="N1201" s="24"/>
      <c r="O1201" s="24"/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  <c r="AA1201" s="24"/>
      <c r="AB1201" s="24"/>
      <c r="AC1201" s="24"/>
      <c r="AD1201" s="24"/>
      <c r="AE1201" s="24"/>
      <c r="AF1201" s="24"/>
      <c r="AG1201" s="24"/>
      <c r="AH1201" s="24"/>
      <c r="AI1201" s="24"/>
      <c r="AJ1201" s="24"/>
      <c r="AK1201" s="24"/>
      <c r="AL1201" s="24"/>
      <c r="AM1201" s="24"/>
      <c r="AN1201" s="24"/>
      <c r="AO1201" s="24"/>
      <c r="AP1201" s="24"/>
      <c r="AQ1201" s="24"/>
      <c r="AR1201" s="24"/>
      <c r="AS1201" s="24"/>
      <c r="AT1201" s="24"/>
      <c r="AU1201" s="24"/>
      <c r="AV1201" s="24"/>
      <c r="AW1201" s="24"/>
      <c r="AX1201" s="24"/>
      <c r="AY1201" s="24"/>
      <c r="AZ1201" s="24"/>
      <c r="BA1201" s="24"/>
      <c r="BB1201" s="24"/>
      <c r="BC1201" s="24"/>
      <c r="BD1201" s="24"/>
    </row>
    <row r="1202" spans="1:56" s="39" customFormat="1" ht="30" customHeight="1" x14ac:dyDescent="0.35">
      <c r="A1202" s="72" t="s">
        <v>7</v>
      </c>
      <c r="B1202" s="116" t="s">
        <v>1235</v>
      </c>
      <c r="C1202" s="176" t="s">
        <v>1779</v>
      </c>
      <c r="D1202" s="72" t="s">
        <v>1786</v>
      </c>
      <c r="E1202" s="73" t="s">
        <v>482</v>
      </c>
      <c r="F1202" s="73" t="s">
        <v>1244</v>
      </c>
      <c r="G1202" s="24"/>
      <c r="H1202" s="24"/>
      <c r="I1202" s="24"/>
      <c r="J1202" s="24"/>
      <c r="K1202" s="24"/>
      <c r="L1202" s="24"/>
      <c r="M1202" s="24"/>
      <c r="N1202" s="24"/>
      <c r="O1202" s="24"/>
      <c r="P1202" s="24"/>
      <c r="Q1202" s="24"/>
      <c r="R1202" s="24"/>
      <c r="S1202" s="24"/>
      <c r="T1202" s="24"/>
      <c r="U1202" s="24"/>
      <c r="V1202" s="24"/>
      <c r="W1202" s="24"/>
      <c r="X1202" s="24"/>
      <c r="Y1202" s="24"/>
      <c r="Z1202" s="24"/>
      <c r="AA1202" s="24"/>
      <c r="AB1202" s="24"/>
      <c r="AC1202" s="24"/>
      <c r="AD1202" s="24"/>
      <c r="AE1202" s="24"/>
      <c r="AF1202" s="24"/>
      <c r="AG1202" s="24"/>
      <c r="AH1202" s="24"/>
      <c r="AI1202" s="24"/>
      <c r="AJ1202" s="24"/>
      <c r="AK1202" s="24"/>
      <c r="AL1202" s="24"/>
      <c r="AM1202" s="24"/>
      <c r="AN1202" s="24"/>
      <c r="AO1202" s="24"/>
      <c r="AP1202" s="24"/>
      <c r="AQ1202" s="24"/>
      <c r="AR1202" s="24"/>
      <c r="AS1202" s="24"/>
      <c r="AT1202" s="24"/>
      <c r="AU1202" s="24"/>
      <c r="AV1202" s="24"/>
      <c r="AW1202" s="24"/>
      <c r="AX1202" s="24"/>
      <c r="AY1202" s="24"/>
      <c r="AZ1202" s="24"/>
      <c r="BA1202" s="24"/>
      <c r="BB1202" s="24"/>
      <c r="BC1202" s="24"/>
      <c r="BD1202" s="24"/>
    </row>
    <row r="1203" spans="1:56" s="39" customFormat="1" ht="30" customHeight="1" x14ac:dyDescent="0.35">
      <c r="A1203" s="72" t="s">
        <v>7</v>
      </c>
      <c r="B1203" s="116" t="s">
        <v>1246</v>
      </c>
      <c r="C1203" s="176" t="s">
        <v>1779</v>
      </c>
      <c r="D1203" s="72" t="s">
        <v>1786</v>
      </c>
      <c r="E1203" s="73" t="s">
        <v>482</v>
      </c>
      <c r="F1203" s="73" t="s">
        <v>1244</v>
      </c>
      <c r="G1203" s="24"/>
      <c r="H1203" s="24"/>
      <c r="I1203" s="24"/>
      <c r="J1203" s="24"/>
      <c r="K1203" s="24"/>
      <c r="L1203" s="24"/>
      <c r="M1203" s="24"/>
      <c r="N1203" s="24"/>
      <c r="O1203" s="24"/>
      <c r="P1203" s="24"/>
      <c r="Q1203" s="24"/>
      <c r="R1203" s="24"/>
      <c r="S1203" s="24"/>
      <c r="T1203" s="24"/>
      <c r="U1203" s="24"/>
      <c r="V1203" s="24"/>
      <c r="W1203" s="24"/>
      <c r="X1203" s="24"/>
      <c r="Y1203" s="24"/>
      <c r="Z1203" s="24"/>
      <c r="AA1203" s="24"/>
      <c r="AB1203" s="24"/>
      <c r="AC1203" s="24"/>
      <c r="AD1203" s="24"/>
      <c r="AE1203" s="24"/>
      <c r="AF1203" s="24"/>
      <c r="AG1203" s="24"/>
      <c r="AH1203" s="24"/>
      <c r="AI1203" s="24"/>
      <c r="AJ1203" s="24"/>
      <c r="AK1203" s="24"/>
      <c r="AL1203" s="24"/>
      <c r="AM1203" s="24"/>
      <c r="AN1203" s="24"/>
      <c r="AO1203" s="24"/>
      <c r="AP1203" s="24"/>
      <c r="AQ1203" s="24"/>
      <c r="AR1203" s="24"/>
      <c r="AS1203" s="24"/>
      <c r="AT1203" s="24"/>
      <c r="AU1203" s="24"/>
      <c r="AV1203" s="24"/>
      <c r="AW1203" s="24"/>
      <c r="AX1203" s="24"/>
      <c r="AY1203" s="24"/>
      <c r="AZ1203" s="24"/>
      <c r="BA1203" s="24"/>
      <c r="BB1203" s="24"/>
      <c r="BC1203" s="24"/>
      <c r="BD1203" s="24"/>
    </row>
    <row r="1204" spans="1:56" s="39" customFormat="1" ht="30" customHeight="1" x14ac:dyDescent="0.35">
      <c r="A1204" s="72" t="s">
        <v>7</v>
      </c>
      <c r="B1204" s="116" t="s">
        <v>1246</v>
      </c>
      <c r="C1204" s="176" t="s">
        <v>1776</v>
      </c>
      <c r="D1204" s="72" t="s">
        <v>1786</v>
      </c>
      <c r="E1204" s="73" t="s">
        <v>1249</v>
      </c>
      <c r="F1204" s="73" t="s">
        <v>1250</v>
      </c>
      <c r="G1204" s="24"/>
      <c r="H1204" s="24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/>
      <c r="S1204" s="24"/>
      <c r="T1204" s="24"/>
      <c r="U1204" s="24"/>
      <c r="V1204" s="24"/>
      <c r="W1204" s="24"/>
      <c r="X1204" s="24"/>
      <c r="Y1204" s="24"/>
      <c r="Z1204" s="24"/>
      <c r="AA1204" s="24"/>
      <c r="AB1204" s="24"/>
      <c r="AC1204" s="24"/>
      <c r="AD1204" s="24"/>
      <c r="AE1204" s="24"/>
      <c r="AF1204" s="24"/>
      <c r="AG1204" s="24"/>
      <c r="AH1204" s="24"/>
      <c r="AI1204" s="24"/>
      <c r="AJ1204" s="24"/>
      <c r="AK1204" s="24"/>
      <c r="AL1204" s="24"/>
      <c r="AM1204" s="24"/>
      <c r="AN1204" s="24"/>
      <c r="AO1204" s="24"/>
      <c r="AP1204" s="24"/>
      <c r="AQ1204" s="24"/>
      <c r="AR1204" s="24"/>
      <c r="AS1204" s="24"/>
      <c r="AT1204" s="24"/>
      <c r="AU1204" s="24"/>
      <c r="AV1204" s="24"/>
      <c r="AW1204" s="24"/>
      <c r="AX1204" s="24"/>
      <c r="AY1204" s="24"/>
      <c r="AZ1204" s="24"/>
      <c r="BA1204" s="24"/>
      <c r="BB1204" s="24"/>
      <c r="BC1204" s="24"/>
      <c r="BD1204" s="24"/>
    </row>
    <row r="1205" spans="1:56" s="39" customFormat="1" ht="30" customHeight="1" x14ac:dyDescent="0.35">
      <c r="A1205" s="72" t="s">
        <v>7</v>
      </c>
      <c r="B1205" s="116" t="s">
        <v>1246</v>
      </c>
      <c r="C1205" s="176" t="s">
        <v>1777</v>
      </c>
      <c r="D1205" s="72" t="s">
        <v>1786</v>
      </c>
      <c r="E1205" s="73" t="s">
        <v>1251</v>
      </c>
      <c r="F1205" s="73" t="s">
        <v>1252</v>
      </c>
      <c r="G1205" s="24"/>
      <c r="H1205" s="24"/>
      <c r="I1205" s="24"/>
      <c r="J1205" s="24"/>
      <c r="K1205" s="24"/>
      <c r="L1205" s="24"/>
      <c r="M1205" s="24"/>
      <c r="N1205" s="24"/>
      <c r="O1205" s="24"/>
      <c r="P1205" s="24"/>
      <c r="Q1205" s="24"/>
      <c r="R1205" s="24"/>
      <c r="S1205" s="24"/>
      <c r="T1205" s="24"/>
      <c r="U1205" s="24"/>
      <c r="V1205" s="24"/>
      <c r="W1205" s="24"/>
      <c r="X1205" s="24"/>
      <c r="Y1205" s="24"/>
      <c r="Z1205" s="24"/>
      <c r="AA1205" s="24"/>
      <c r="AB1205" s="24"/>
      <c r="AC1205" s="24"/>
      <c r="AD1205" s="24"/>
      <c r="AE1205" s="24"/>
      <c r="AF1205" s="24"/>
      <c r="AG1205" s="24"/>
      <c r="AH1205" s="24"/>
      <c r="AI1205" s="24"/>
      <c r="AJ1205" s="24"/>
      <c r="AK1205" s="24"/>
      <c r="AL1205" s="24"/>
      <c r="AM1205" s="24"/>
      <c r="AN1205" s="24"/>
      <c r="AO1205" s="24"/>
      <c r="AP1205" s="24"/>
      <c r="AQ1205" s="24"/>
      <c r="AR1205" s="24"/>
      <c r="AS1205" s="24"/>
      <c r="AT1205" s="24"/>
      <c r="AU1205" s="24"/>
      <c r="AV1205" s="24"/>
      <c r="AW1205" s="24"/>
      <c r="AX1205" s="24"/>
      <c r="AY1205" s="24"/>
      <c r="AZ1205" s="24"/>
      <c r="BA1205" s="24"/>
      <c r="BB1205" s="24"/>
      <c r="BC1205" s="24"/>
      <c r="BD1205" s="24"/>
    </row>
    <row r="1206" spans="1:56" s="39" customFormat="1" ht="30" customHeight="1" x14ac:dyDescent="0.35">
      <c r="A1206" s="72" t="s">
        <v>7</v>
      </c>
      <c r="B1206" s="116" t="s">
        <v>1246</v>
      </c>
      <c r="C1206" s="176" t="s">
        <v>1778</v>
      </c>
      <c r="D1206" s="72" t="s">
        <v>1786</v>
      </c>
      <c r="E1206" s="73" t="s">
        <v>1253</v>
      </c>
      <c r="F1206" s="73" t="s">
        <v>1254</v>
      </c>
      <c r="G1206" s="24"/>
      <c r="H1206" s="24"/>
      <c r="I1206" s="24"/>
      <c r="J1206" s="24"/>
      <c r="K1206" s="24"/>
      <c r="L1206" s="24"/>
      <c r="M1206" s="24"/>
      <c r="N1206" s="24"/>
      <c r="O1206" s="24"/>
      <c r="P1206" s="24"/>
      <c r="Q1206" s="24"/>
      <c r="R1206" s="24"/>
      <c r="S1206" s="24"/>
      <c r="T1206" s="24"/>
      <c r="U1206" s="24"/>
      <c r="V1206" s="24"/>
      <c r="W1206" s="24"/>
      <c r="X1206" s="24"/>
      <c r="Y1206" s="24"/>
      <c r="Z1206" s="24"/>
      <c r="AA1206" s="24"/>
      <c r="AB1206" s="24"/>
      <c r="AC1206" s="24"/>
      <c r="AD1206" s="24"/>
      <c r="AE1206" s="24"/>
      <c r="AF1206" s="24"/>
      <c r="AG1206" s="24"/>
      <c r="AH1206" s="24"/>
      <c r="AI1206" s="24"/>
      <c r="AJ1206" s="24"/>
      <c r="AK1206" s="24"/>
      <c r="AL1206" s="24"/>
      <c r="AM1206" s="24"/>
      <c r="AN1206" s="24"/>
      <c r="AO1206" s="24"/>
      <c r="AP1206" s="24"/>
      <c r="AQ1206" s="24"/>
      <c r="AR1206" s="24"/>
      <c r="AS1206" s="24"/>
      <c r="AT1206" s="24"/>
      <c r="AU1206" s="24"/>
      <c r="AV1206" s="24"/>
      <c r="AW1206" s="24"/>
      <c r="AX1206" s="24"/>
      <c r="AY1206" s="24"/>
      <c r="AZ1206" s="24"/>
      <c r="BA1206" s="24"/>
      <c r="BB1206" s="24"/>
      <c r="BC1206" s="24"/>
      <c r="BD1206" s="24"/>
    </row>
    <row r="1207" spans="1:56" s="39" customFormat="1" ht="30" customHeight="1" x14ac:dyDescent="0.35">
      <c r="A1207" s="72" t="s">
        <v>15</v>
      </c>
      <c r="B1207" s="116" t="s">
        <v>1414</v>
      </c>
      <c r="C1207" s="72" t="s">
        <v>1776</v>
      </c>
      <c r="D1207" s="72" t="s">
        <v>1768</v>
      </c>
      <c r="E1207" s="74" t="s">
        <v>36</v>
      </c>
      <c r="F1207" s="74" t="s">
        <v>1415</v>
      </c>
      <c r="G1207" s="24"/>
      <c r="H1207" s="24"/>
      <c r="I1207" s="24"/>
      <c r="J1207" s="24"/>
      <c r="K1207" s="24"/>
      <c r="L1207" s="24"/>
      <c r="M1207" s="24"/>
      <c r="N1207" s="24"/>
      <c r="O1207" s="24"/>
      <c r="P1207" s="24"/>
      <c r="Q1207" s="24"/>
      <c r="R1207" s="24"/>
      <c r="S1207" s="24"/>
      <c r="T1207" s="24"/>
      <c r="U1207" s="24"/>
      <c r="V1207" s="24"/>
      <c r="W1207" s="24"/>
      <c r="X1207" s="24"/>
      <c r="Y1207" s="24"/>
      <c r="Z1207" s="24"/>
      <c r="AA1207" s="24"/>
      <c r="AB1207" s="24"/>
      <c r="AC1207" s="24"/>
      <c r="AD1207" s="24"/>
      <c r="AE1207" s="24"/>
      <c r="AF1207" s="24"/>
      <c r="AG1207" s="24"/>
      <c r="AH1207" s="24"/>
      <c r="AI1207" s="24"/>
      <c r="AJ1207" s="24"/>
      <c r="AK1207" s="24"/>
      <c r="AL1207" s="24"/>
      <c r="AM1207" s="24"/>
      <c r="AN1207" s="24"/>
      <c r="AO1207" s="24"/>
      <c r="AP1207" s="24"/>
      <c r="AQ1207" s="24"/>
      <c r="AR1207" s="24"/>
      <c r="AS1207" s="24"/>
      <c r="AT1207" s="24"/>
      <c r="AU1207" s="24"/>
      <c r="AV1207" s="24"/>
      <c r="AW1207" s="24"/>
      <c r="AX1207" s="24"/>
      <c r="AY1207" s="24"/>
      <c r="AZ1207" s="24"/>
      <c r="BA1207" s="24"/>
      <c r="BB1207" s="24"/>
      <c r="BC1207" s="24"/>
      <c r="BD1207" s="24"/>
    </row>
    <row r="1208" spans="1:56" s="39" customFormat="1" ht="30" customHeight="1" x14ac:dyDescent="0.35">
      <c r="A1208" s="72" t="s">
        <v>15</v>
      </c>
      <c r="B1208" s="175" t="s">
        <v>1926</v>
      </c>
      <c r="C1208" s="72" t="s">
        <v>1776</v>
      </c>
      <c r="D1208" s="72" t="s">
        <v>1768</v>
      </c>
      <c r="E1208" s="74" t="s">
        <v>36</v>
      </c>
      <c r="F1208" s="75" t="s">
        <v>577</v>
      </c>
      <c r="G1208" s="24"/>
      <c r="H1208" s="24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/>
      <c r="S1208" s="24"/>
      <c r="T1208" s="24"/>
      <c r="U1208" s="24"/>
      <c r="V1208" s="24"/>
      <c r="W1208" s="24"/>
      <c r="X1208" s="24"/>
      <c r="Y1208" s="24"/>
      <c r="Z1208" s="24"/>
      <c r="AA1208" s="24"/>
      <c r="AB1208" s="24"/>
      <c r="AC1208" s="24"/>
      <c r="AD1208" s="24"/>
      <c r="AE1208" s="24"/>
      <c r="AF1208" s="24"/>
      <c r="AG1208" s="24"/>
      <c r="AH1208" s="24"/>
      <c r="AI1208" s="24"/>
      <c r="AJ1208" s="24"/>
      <c r="AK1208" s="24"/>
      <c r="AL1208" s="24"/>
      <c r="AM1208" s="24"/>
      <c r="AN1208" s="24"/>
      <c r="AO1208" s="24"/>
      <c r="AP1208" s="24"/>
      <c r="AQ1208" s="24"/>
      <c r="AR1208" s="24"/>
      <c r="AS1208" s="24"/>
      <c r="AT1208" s="24"/>
      <c r="AU1208" s="24"/>
      <c r="AV1208" s="24"/>
      <c r="AW1208" s="24"/>
      <c r="AX1208" s="24"/>
      <c r="AY1208" s="24"/>
      <c r="AZ1208" s="24"/>
      <c r="BA1208" s="24"/>
      <c r="BB1208" s="24"/>
      <c r="BC1208" s="24"/>
      <c r="BD1208" s="24"/>
    </row>
    <row r="1209" spans="1:56" s="39" customFormat="1" ht="30" customHeight="1" x14ac:dyDescent="0.35">
      <c r="A1209" s="72" t="s">
        <v>15</v>
      </c>
      <c r="B1209" s="175" t="s">
        <v>1926</v>
      </c>
      <c r="C1209" s="72" t="s">
        <v>1777</v>
      </c>
      <c r="D1209" s="72" t="s">
        <v>1768</v>
      </c>
      <c r="E1209" s="74" t="s">
        <v>449</v>
      </c>
      <c r="F1209" s="75" t="s">
        <v>1142</v>
      </c>
      <c r="G1209" s="24"/>
      <c r="H1209" s="24"/>
      <c r="I1209" s="24"/>
      <c r="J1209" s="24"/>
      <c r="K1209" s="24"/>
      <c r="L1209" s="24"/>
      <c r="M1209" s="24"/>
      <c r="N1209" s="24"/>
      <c r="O1209" s="24"/>
      <c r="P1209" s="24"/>
      <c r="Q1209" s="24"/>
      <c r="R1209" s="24"/>
      <c r="S1209" s="24"/>
      <c r="T1209" s="24"/>
      <c r="U1209" s="24"/>
      <c r="V1209" s="24"/>
      <c r="W1209" s="24"/>
      <c r="X1209" s="24"/>
      <c r="Y1209" s="24"/>
      <c r="Z1209" s="24"/>
      <c r="AA1209" s="24"/>
      <c r="AB1209" s="24"/>
      <c r="AC1209" s="24"/>
      <c r="AD1209" s="24"/>
      <c r="AE1209" s="24"/>
      <c r="AF1209" s="24"/>
      <c r="AG1209" s="24"/>
      <c r="AH1209" s="24"/>
      <c r="AI1209" s="24"/>
      <c r="AJ1209" s="24"/>
      <c r="AK1209" s="24"/>
      <c r="AL1209" s="24"/>
      <c r="AM1209" s="24"/>
      <c r="AN1209" s="24"/>
      <c r="AO1209" s="24"/>
      <c r="AP1209" s="24"/>
      <c r="AQ1209" s="24"/>
      <c r="AR1209" s="24"/>
      <c r="AS1209" s="24"/>
      <c r="AT1209" s="24"/>
      <c r="AU1209" s="24"/>
      <c r="AV1209" s="24"/>
      <c r="AW1209" s="24"/>
      <c r="AX1209" s="24"/>
      <c r="AY1209" s="24"/>
      <c r="AZ1209" s="24"/>
      <c r="BA1209" s="24"/>
      <c r="BB1209" s="24"/>
      <c r="BC1209" s="24"/>
      <c r="BD1209" s="24"/>
    </row>
    <row r="1210" spans="1:56" s="39" customFormat="1" ht="30" customHeight="1" x14ac:dyDescent="0.35">
      <c r="A1210" s="72" t="s">
        <v>15</v>
      </c>
      <c r="B1210" s="116" t="s">
        <v>1414</v>
      </c>
      <c r="C1210" s="72" t="s">
        <v>1777</v>
      </c>
      <c r="D1210" s="72" t="s">
        <v>1786</v>
      </c>
      <c r="E1210" s="74" t="s">
        <v>449</v>
      </c>
      <c r="F1210" s="74" t="s">
        <v>1416</v>
      </c>
      <c r="G1210" s="24"/>
      <c r="H1210" s="24"/>
      <c r="I1210" s="24"/>
      <c r="J1210" s="24"/>
      <c r="K1210" s="24"/>
      <c r="L1210" s="24"/>
      <c r="M1210" s="24"/>
      <c r="N1210" s="24"/>
      <c r="O1210" s="24"/>
      <c r="P1210" s="24"/>
      <c r="Q1210" s="24"/>
      <c r="R1210" s="24"/>
      <c r="S1210" s="24"/>
      <c r="T1210" s="24"/>
      <c r="U1210" s="24"/>
      <c r="V1210" s="24"/>
      <c r="W1210" s="24"/>
      <c r="X1210" s="24"/>
      <c r="Y1210" s="24"/>
      <c r="Z1210" s="24"/>
      <c r="AA1210" s="24"/>
      <c r="AB1210" s="24"/>
      <c r="AC1210" s="24"/>
      <c r="AD1210" s="24"/>
      <c r="AE1210" s="24"/>
      <c r="AF1210" s="24"/>
      <c r="AG1210" s="24"/>
      <c r="AH1210" s="24"/>
      <c r="AI1210" s="24"/>
      <c r="AJ1210" s="24"/>
      <c r="AK1210" s="24"/>
      <c r="AL1210" s="24"/>
      <c r="AM1210" s="24"/>
      <c r="AN1210" s="24"/>
      <c r="AO1210" s="24"/>
      <c r="AP1210" s="24"/>
      <c r="AQ1210" s="24"/>
      <c r="AR1210" s="24"/>
      <c r="AS1210" s="24"/>
      <c r="AT1210" s="24"/>
      <c r="AU1210" s="24"/>
      <c r="AV1210" s="24"/>
      <c r="AW1210" s="24"/>
      <c r="AX1210" s="24"/>
      <c r="AY1210" s="24"/>
      <c r="AZ1210" s="24"/>
      <c r="BA1210" s="24"/>
      <c r="BB1210" s="24"/>
      <c r="BC1210" s="24"/>
      <c r="BD1210" s="24"/>
    </row>
    <row r="1211" spans="1:56" s="39" customFormat="1" ht="30" customHeight="1" x14ac:dyDescent="0.35">
      <c r="A1211" s="72" t="s">
        <v>15</v>
      </c>
      <c r="B1211" s="116" t="s">
        <v>1414</v>
      </c>
      <c r="C1211" s="72" t="s">
        <v>1778</v>
      </c>
      <c r="D1211" s="72" t="s">
        <v>1768</v>
      </c>
      <c r="E1211" s="74" t="s">
        <v>35</v>
      </c>
      <c r="F1211" s="74" t="s">
        <v>1417</v>
      </c>
      <c r="G1211" s="24"/>
      <c r="H1211" s="24"/>
      <c r="I1211" s="24"/>
      <c r="J1211" s="24"/>
      <c r="K1211" s="24"/>
      <c r="L1211" s="24"/>
      <c r="M1211" s="24"/>
      <c r="N1211" s="24"/>
      <c r="O1211" s="24"/>
      <c r="P1211" s="24"/>
      <c r="Q1211" s="24"/>
      <c r="R1211" s="24"/>
      <c r="S1211" s="24"/>
      <c r="T1211" s="24"/>
      <c r="U1211" s="24"/>
      <c r="V1211" s="24"/>
      <c r="W1211" s="24"/>
      <c r="X1211" s="24"/>
      <c r="Y1211" s="24"/>
      <c r="Z1211" s="24"/>
      <c r="AA1211" s="24"/>
      <c r="AB1211" s="24"/>
      <c r="AC1211" s="24"/>
      <c r="AD1211" s="24"/>
      <c r="AE1211" s="24"/>
      <c r="AF1211" s="24"/>
      <c r="AG1211" s="24"/>
      <c r="AH1211" s="24"/>
      <c r="AI1211" s="24"/>
      <c r="AJ1211" s="24"/>
      <c r="AK1211" s="24"/>
      <c r="AL1211" s="24"/>
      <c r="AM1211" s="24"/>
      <c r="AN1211" s="24"/>
      <c r="AO1211" s="24"/>
      <c r="AP1211" s="24"/>
      <c r="AQ1211" s="24"/>
      <c r="AR1211" s="24"/>
      <c r="AS1211" s="24"/>
      <c r="AT1211" s="24"/>
      <c r="AU1211" s="24"/>
      <c r="AV1211" s="24"/>
      <c r="AW1211" s="24"/>
      <c r="AX1211" s="24"/>
      <c r="AY1211" s="24"/>
      <c r="AZ1211" s="24"/>
      <c r="BA1211" s="24"/>
      <c r="BB1211" s="24"/>
      <c r="BC1211" s="24"/>
      <c r="BD1211" s="24"/>
    </row>
    <row r="1212" spans="1:56" s="39" customFormat="1" ht="30" customHeight="1" x14ac:dyDescent="0.35">
      <c r="A1212" s="72" t="s">
        <v>15</v>
      </c>
      <c r="B1212" s="175" t="s">
        <v>1926</v>
      </c>
      <c r="C1212" s="72" t="s">
        <v>1778</v>
      </c>
      <c r="D1212" s="72" t="s">
        <v>1768</v>
      </c>
      <c r="E1212" s="74" t="s">
        <v>35</v>
      </c>
      <c r="F1212" s="75" t="s">
        <v>576</v>
      </c>
      <c r="G1212" s="24"/>
      <c r="H1212" s="24"/>
      <c r="I1212" s="24"/>
      <c r="J1212" s="24"/>
      <c r="K1212" s="24"/>
      <c r="L1212" s="24"/>
      <c r="M1212" s="24"/>
      <c r="N1212" s="24"/>
      <c r="O1212" s="24"/>
      <c r="P1212" s="24"/>
      <c r="Q1212" s="24"/>
      <c r="R1212" s="24"/>
      <c r="S1212" s="24"/>
      <c r="T1212" s="24"/>
      <c r="U1212" s="24"/>
      <c r="V1212" s="24"/>
      <c r="W1212" s="24"/>
      <c r="X1212" s="24"/>
      <c r="Y1212" s="24"/>
      <c r="Z1212" s="24"/>
      <c r="AA1212" s="24"/>
      <c r="AB1212" s="24"/>
      <c r="AC1212" s="24"/>
      <c r="AD1212" s="24"/>
      <c r="AE1212" s="24"/>
      <c r="AF1212" s="24"/>
      <c r="AG1212" s="24"/>
      <c r="AH1212" s="24"/>
      <c r="AI1212" s="24"/>
      <c r="AJ1212" s="24"/>
      <c r="AK1212" s="24"/>
      <c r="AL1212" s="24"/>
      <c r="AM1212" s="24"/>
      <c r="AN1212" s="24"/>
      <c r="AO1212" s="24"/>
      <c r="AP1212" s="24"/>
      <c r="AQ1212" s="24"/>
      <c r="AR1212" s="24"/>
      <c r="AS1212" s="24"/>
      <c r="AT1212" s="24"/>
      <c r="AU1212" s="24"/>
      <c r="AV1212" s="24"/>
      <c r="AW1212" s="24"/>
      <c r="AX1212" s="24"/>
      <c r="AY1212" s="24"/>
      <c r="AZ1212" s="24"/>
      <c r="BA1212" s="24"/>
      <c r="BB1212" s="24"/>
      <c r="BC1212" s="24"/>
      <c r="BD1212" s="24"/>
    </row>
    <row r="1213" spans="1:56" s="39" customFormat="1" ht="30" customHeight="1" x14ac:dyDescent="0.35">
      <c r="A1213" s="72" t="s">
        <v>8</v>
      </c>
      <c r="B1213" s="116" t="s">
        <v>1325</v>
      </c>
      <c r="C1213" s="72" t="s">
        <v>1775</v>
      </c>
      <c r="D1213" s="72" t="s">
        <v>1767</v>
      </c>
      <c r="E1213" s="73" t="s">
        <v>1326</v>
      </c>
      <c r="F1213" s="72" t="s">
        <v>1327</v>
      </c>
      <c r="G1213" s="24"/>
      <c r="H1213" s="24"/>
      <c r="I1213" s="24"/>
      <c r="J1213" s="24"/>
      <c r="K1213" s="24"/>
      <c r="L1213" s="24"/>
      <c r="M1213" s="24"/>
      <c r="N1213" s="24"/>
      <c r="O1213" s="24"/>
      <c r="P1213" s="24"/>
      <c r="Q1213" s="24"/>
      <c r="R1213" s="24"/>
      <c r="S1213" s="24"/>
      <c r="T1213" s="24"/>
      <c r="U1213" s="24"/>
      <c r="V1213" s="24"/>
      <c r="W1213" s="24"/>
      <c r="X1213" s="24"/>
      <c r="Y1213" s="24"/>
      <c r="Z1213" s="24"/>
      <c r="AA1213" s="24"/>
      <c r="AB1213" s="24"/>
      <c r="AC1213" s="24"/>
      <c r="AD1213" s="24"/>
      <c r="AE1213" s="24"/>
      <c r="AF1213" s="24"/>
      <c r="AG1213" s="24"/>
      <c r="AH1213" s="24"/>
      <c r="AI1213" s="24"/>
      <c r="AJ1213" s="24"/>
      <c r="AK1213" s="24"/>
      <c r="AL1213" s="24"/>
      <c r="AM1213" s="24"/>
      <c r="AN1213" s="24"/>
      <c r="AO1213" s="24"/>
      <c r="AP1213" s="24"/>
      <c r="AQ1213" s="24"/>
      <c r="AR1213" s="24"/>
      <c r="AS1213" s="24"/>
      <c r="AT1213" s="24"/>
      <c r="AU1213" s="24"/>
      <c r="AV1213" s="24"/>
      <c r="AW1213" s="24"/>
      <c r="AX1213" s="24"/>
      <c r="AY1213" s="24"/>
      <c r="AZ1213" s="24"/>
      <c r="BA1213" s="24"/>
      <c r="BB1213" s="24"/>
      <c r="BC1213" s="24"/>
      <c r="BD1213" s="24"/>
    </row>
    <row r="1214" spans="1:56" s="39" customFormat="1" ht="30" customHeight="1" x14ac:dyDescent="0.35">
      <c r="A1214" s="72" t="s">
        <v>8</v>
      </c>
      <c r="B1214" s="116" t="s">
        <v>1325</v>
      </c>
      <c r="C1214" s="72" t="s">
        <v>1776</v>
      </c>
      <c r="D1214" s="72" t="s">
        <v>1767</v>
      </c>
      <c r="E1214" s="73" t="s">
        <v>1328</v>
      </c>
      <c r="F1214" s="72" t="s">
        <v>1329</v>
      </c>
      <c r="G1214" s="24"/>
      <c r="H1214" s="24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/>
      <c r="S1214" s="24"/>
      <c r="T1214" s="24"/>
      <c r="U1214" s="24"/>
      <c r="V1214" s="24"/>
      <c r="W1214" s="24"/>
      <c r="X1214" s="24"/>
      <c r="Y1214" s="24"/>
      <c r="Z1214" s="24"/>
      <c r="AA1214" s="24"/>
      <c r="AB1214" s="24"/>
      <c r="AC1214" s="24"/>
      <c r="AD1214" s="24"/>
      <c r="AE1214" s="24"/>
      <c r="AF1214" s="24"/>
      <c r="AG1214" s="24"/>
      <c r="AH1214" s="24"/>
      <c r="AI1214" s="24"/>
      <c r="AJ1214" s="24"/>
      <c r="AK1214" s="24"/>
      <c r="AL1214" s="24"/>
      <c r="AM1214" s="24"/>
      <c r="AN1214" s="24"/>
      <c r="AO1214" s="24"/>
      <c r="AP1214" s="24"/>
      <c r="AQ1214" s="24"/>
      <c r="AR1214" s="24"/>
      <c r="AS1214" s="24"/>
      <c r="AT1214" s="24"/>
      <c r="AU1214" s="24"/>
      <c r="AV1214" s="24"/>
      <c r="AW1214" s="24"/>
      <c r="AX1214" s="24"/>
      <c r="AY1214" s="24"/>
      <c r="AZ1214" s="24"/>
      <c r="BA1214" s="24"/>
      <c r="BB1214" s="24"/>
      <c r="BC1214" s="24"/>
      <c r="BD1214" s="24"/>
    </row>
    <row r="1215" spans="1:56" s="39" customFormat="1" ht="30" customHeight="1" x14ac:dyDescent="0.35">
      <c r="A1215" s="72" t="s">
        <v>8</v>
      </c>
      <c r="B1215" s="116" t="s">
        <v>1325</v>
      </c>
      <c r="C1215" s="72" t="s">
        <v>1777</v>
      </c>
      <c r="D1215" s="72" t="s">
        <v>1767</v>
      </c>
      <c r="E1215" s="73" t="s">
        <v>1330</v>
      </c>
      <c r="F1215" s="72" t="s">
        <v>1331</v>
      </c>
      <c r="G1215" s="24"/>
      <c r="H1215" s="24"/>
      <c r="I1215" s="24"/>
      <c r="J1215" s="24"/>
      <c r="K1215" s="24"/>
      <c r="L1215" s="24"/>
      <c r="M1215" s="24"/>
      <c r="N1215" s="24"/>
      <c r="O1215" s="24"/>
      <c r="P1215" s="24"/>
      <c r="Q1215" s="24"/>
      <c r="R1215" s="24"/>
      <c r="S1215" s="24"/>
      <c r="T1215" s="24"/>
      <c r="U1215" s="24"/>
      <c r="V1215" s="24"/>
      <c r="W1215" s="24"/>
      <c r="X1215" s="24"/>
      <c r="Y1215" s="24"/>
      <c r="Z1215" s="24"/>
      <c r="AA1215" s="24"/>
      <c r="AB1215" s="24"/>
      <c r="AC1215" s="24"/>
      <c r="AD1215" s="24"/>
      <c r="AE1215" s="24"/>
      <c r="AF1215" s="24"/>
      <c r="AG1215" s="24"/>
      <c r="AH1215" s="24"/>
      <c r="AI1215" s="24"/>
      <c r="AJ1215" s="24"/>
      <c r="AK1215" s="24"/>
      <c r="AL1215" s="24"/>
      <c r="AM1215" s="24"/>
      <c r="AN1215" s="24"/>
      <c r="AO1215" s="24"/>
      <c r="AP1215" s="24"/>
      <c r="AQ1215" s="24"/>
      <c r="AR1215" s="24"/>
      <c r="AS1215" s="24"/>
      <c r="AT1215" s="24"/>
      <c r="AU1215" s="24"/>
      <c r="AV1215" s="24"/>
      <c r="AW1215" s="24"/>
      <c r="AX1215" s="24"/>
      <c r="AY1215" s="24"/>
      <c r="AZ1215" s="24"/>
      <c r="BA1215" s="24"/>
      <c r="BB1215" s="24"/>
      <c r="BC1215" s="24"/>
      <c r="BD1215" s="24"/>
    </row>
    <row r="1216" spans="1:56" s="39" customFormat="1" ht="30" customHeight="1" x14ac:dyDescent="0.35">
      <c r="A1216" s="72" t="s">
        <v>8</v>
      </c>
      <c r="B1216" s="116" t="s">
        <v>1325</v>
      </c>
      <c r="C1216" s="72" t="s">
        <v>1778</v>
      </c>
      <c r="D1216" s="72" t="s">
        <v>1767</v>
      </c>
      <c r="E1216" s="73" t="s">
        <v>1332</v>
      </c>
      <c r="F1216" s="72" t="s">
        <v>1333</v>
      </c>
      <c r="G1216" s="24"/>
      <c r="H1216" s="24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/>
      <c r="S1216" s="24"/>
      <c r="T1216" s="24"/>
      <c r="U1216" s="24"/>
      <c r="V1216" s="24"/>
      <c r="W1216" s="24"/>
      <c r="X1216" s="24"/>
      <c r="Y1216" s="24"/>
      <c r="Z1216" s="24"/>
      <c r="AA1216" s="24"/>
      <c r="AB1216" s="24"/>
      <c r="AC1216" s="24"/>
      <c r="AD1216" s="24"/>
      <c r="AE1216" s="24"/>
      <c r="AF1216" s="24"/>
      <c r="AG1216" s="24"/>
      <c r="AH1216" s="24"/>
      <c r="AI1216" s="24"/>
      <c r="AJ1216" s="24"/>
      <c r="AK1216" s="24"/>
      <c r="AL1216" s="24"/>
      <c r="AM1216" s="24"/>
      <c r="AN1216" s="24"/>
      <c r="AO1216" s="24"/>
      <c r="AP1216" s="24"/>
      <c r="AQ1216" s="24"/>
      <c r="AR1216" s="24"/>
      <c r="AS1216" s="24"/>
      <c r="AT1216" s="24"/>
      <c r="AU1216" s="24"/>
      <c r="AV1216" s="24"/>
      <c r="AW1216" s="24"/>
      <c r="AX1216" s="24"/>
      <c r="AY1216" s="24"/>
      <c r="AZ1216" s="24"/>
      <c r="BA1216" s="24"/>
      <c r="BB1216" s="24"/>
      <c r="BC1216" s="24"/>
      <c r="BD1216" s="24"/>
    </row>
    <row r="1217" spans="1:56" s="39" customFormat="1" ht="30" customHeight="1" x14ac:dyDescent="0.35">
      <c r="A1217" s="72" t="s">
        <v>8</v>
      </c>
      <c r="B1217" s="116" t="s">
        <v>1325</v>
      </c>
      <c r="C1217" s="72" t="s">
        <v>1779</v>
      </c>
      <c r="D1217" s="72" t="s">
        <v>1767</v>
      </c>
      <c r="E1217" s="73" t="s">
        <v>1334</v>
      </c>
      <c r="F1217" s="72" t="s">
        <v>1335</v>
      </c>
      <c r="G1217" s="24"/>
      <c r="H1217" s="24"/>
      <c r="I1217" s="24"/>
      <c r="J1217" s="24"/>
      <c r="K1217" s="24"/>
      <c r="L1217" s="24"/>
      <c r="M1217" s="24"/>
      <c r="N1217" s="24"/>
      <c r="O1217" s="24"/>
      <c r="P1217" s="24"/>
      <c r="Q1217" s="24"/>
      <c r="R1217" s="24"/>
      <c r="S1217" s="24"/>
      <c r="T1217" s="24"/>
      <c r="U1217" s="24"/>
      <c r="V1217" s="24"/>
      <c r="W1217" s="24"/>
      <c r="X1217" s="24"/>
      <c r="Y1217" s="24"/>
      <c r="Z1217" s="24"/>
      <c r="AA1217" s="24"/>
      <c r="AB1217" s="24"/>
      <c r="AC1217" s="24"/>
      <c r="AD1217" s="24"/>
      <c r="AE1217" s="24"/>
      <c r="AF1217" s="24"/>
      <c r="AG1217" s="24"/>
      <c r="AH1217" s="24"/>
      <c r="AI1217" s="24"/>
      <c r="AJ1217" s="24"/>
      <c r="AK1217" s="24"/>
      <c r="AL1217" s="24"/>
      <c r="AM1217" s="24"/>
      <c r="AN1217" s="24"/>
      <c r="AO1217" s="24"/>
      <c r="AP1217" s="24"/>
      <c r="AQ1217" s="24"/>
      <c r="AR1217" s="24"/>
      <c r="AS1217" s="24"/>
      <c r="AT1217" s="24"/>
      <c r="AU1217" s="24"/>
      <c r="AV1217" s="24"/>
      <c r="AW1217" s="24"/>
      <c r="AX1217" s="24"/>
      <c r="AY1217" s="24"/>
      <c r="AZ1217" s="24"/>
      <c r="BA1217" s="24"/>
      <c r="BB1217" s="24"/>
      <c r="BC1217" s="24"/>
      <c r="BD1217" s="24"/>
    </row>
    <row r="1218" spans="1:56" s="39" customFormat="1" ht="30" customHeight="1" x14ac:dyDescent="0.35">
      <c r="A1218" s="117" t="s">
        <v>8</v>
      </c>
      <c r="B1218" s="116" t="s">
        <v>1325</v>
      </c>
      <c r="C1218" s="72" t="s">
        <v>1821</v>
      </c>
      <c r="D1218" s="72" t="s">
        <v>1767</v>
      </c>
      <c r="E1218" s="73" t="s">
        <v>1336</v>
      </c>
      <c r="F1218" s="72" t="s">
        <v>1337</v>
      </c>
      <c r="G1218" s="24"/>
      <c r="H1218" s="24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  <c r="W1218" s="24"/>
      <c r="X1218" s="24"/>
      <c r="Y1218" s="24"/>
      <c r="Z1218" s="24"/>
      <c r="AA1218" s="24"/>
      <c r="AB1218" s="24"/>
      <c r="AC1218" s="24"/>
      <c r="AD1218" s="24"/>
      <c r="AE1218" s="24"/>
      <c r="AF1218" s="24"/>
      <c r="AG1218" s="24"/>
      <c r="AH1218" s="24"/>
      <c r="AI1218" s="24"/>
      <c r="AJ1218" s="24"/>
      <c r="AK1218" s="24"/>
      <c r="AL1218" s="24"/>
      <c r="AM1218" s="24"/>
      <c r="AN1218" s="24"/>
      <c r="AO1218" s="24"/>
      <c r="AP1218" s="24"/>
      <c r="AQ1218" s="24"/>
      <c r="AR1218" s="24"/>
      <c r="AS1218" s="24"/>
      <c r="AT1218" s="24"/>
      <c r="AU1218" s="24"/>
      <c r="AV1218" s="24"/>
      <c r="AW1218" s="24"/>
      <c r="AX1218" s="24"/>
      <c r="AY1218" s="24"/>
      <c r="AZ1218" s="24"/>
      <c r="BA1218" s="24"/>
      <c r="BB1218" s="24"/>
      <c r="BC1218" s="24"/>
      <c r="BD1218" s="24"/>
    </row>
    <row r="1219" spans="1:56" s="3" customFormat="1" ht="27.9" customHeight="1" x14ac:dyDescent="0.35">
      <c r="A1219" s="72" t="s">
        <v>8</v>
      </c>
      <c r="B1219" s="73" t="s">
        <v>1325</v>
      </c>
      <c r="C1219" s="72" t="s">
        <v>1781</v>
      </c>
      <c r="D1219" s="72" t="s">
        <v>1767</v>
      </c>
      <c r="E1219" s="73" t="s">
        <v>1338</v>
      </c>
      <c r="F1219" s="72" t="s">
        <v>1339</v>
      </c>
    </row>
    <row r="1220" spans="1:56" s="3" customFormat="1" ht="27.9" customHeight="1" x14ac:dyDescent="0.35">
      <c r="A1220" s="72" t="s">
        <v>382</v>
      </c>
      <c r="B1220" s="73" t="s">
        <v>828</v>
      </c>
      <c r="C1220" s="72" t="s">
        <v>1775</v>
      </c>
      <c r="D1220" s="72" t="s">
        <v>1766</v>
      </c>
      <c r="E1220" s="73" t="s">
        <v>1827</v>
      </c>
      <c r="F1220" s="73" t="s">
        <v>829</v>
      </c>
    </row>
    <row r="1221" spans="1:56" s="40" customFormat="1" ht="30" customHeight="1" x14ac:dyDescent="0.35">
      <c r="A1221" s="72" t="s">
        <v>382</v>
      </c>
      <c r="B1221" s="73" t="s">
        <v>828</v>
      </c>
      <c r="C1221" s="72" t="s">
        <v>1776</v>
      </c>
      <c r="D1221" s="72" t="s">
        <v>1766</v>
      </c>
      <c r="E1221" s="73" t="s">
        <v>391</v>
      </c>
      <c r="F1221" s="73" t="s">
        <v>830</v>
      </c>
      <c r="G1221" s="24"/>
      <c r="H1221" s="24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  <c r="AA1221" s="24"/>
      <c r="AB1221" s="24"/>
      <c r="AC1221" s="24"/>
      <c r="AD1221" s="24"/>
      <c r="AE1221" s="24"/>
      <c r="AF1221" s="24"/>
      <c r="AG1221" s="24"/>
      <c r="AH1221" s="24"/>
      <c r="AI1221" s="24"/>
      <c r="AJ1221" s="24"/>
      <c r="AK1221" s="24"/>
      <c r="AL1221" s="24"/>
      <c r="AM1221" s="24"/>
      <c r="AN1221" s="24"/>
      <c r="AO1221" s="24"/>
      <c r="AP1221" s="24"/>
      <c r="AQ1221" s="24"/>
      <c r="AR1221" s="24"/>
      <c r="AS1221" s="24"/>
      <c r="AT1221" s="24"/>
      <c r="AU1221" s="24"/>
      <c r="AV1221" s="24"/>
      <c r="AW1221" s="24"/>
      <c r="AX1221" s="24"/>
      <c r="AY1221" s="24"/>
      <c r="AZ1221" s="24"/>
      <c r="BA1221" s="24"/>
      <c r="BB1221" s="24"/>
      <c r="BC1221" s="24"/>
      <c r="BD1221" s="24"/>
    </row>
    <row r="1222" spans="1:56" s="40" customFormat="1" ht="30" customHeight="1" x14ac:dyDescent="0.35">
      <c r="A1222" s="72" t="s">
        <v>382</v>
      </c>
      <c r="B1222" s="73" t="s">
        <v>828</v>
      </c>
      <c r="C1222" s="72" t="s">
        <v>1777</v>
      </c>
      <c r="D1222" s="72" t="s">
        <v>1766</v>
      </c>
      <c r="E1222" s="73" t="s">
        <v>392</v>
      </c>
      <c r="F1222" s="73" t="s">
        <v>831</v>
      </c>
      <c r="G1222" s="24"/>
      <c r="H1222" s="24"/>
      <c r="I1222" s="24"/>
      <c r="J1222" s="24"/>
      <c r="K1222" s="24"/>
      <c r="L1222" s="24"/>
      <c r="M1222" s="24"/>
      <c r="N1222" s="24"/>
      <c r="O1222" s="24"/>
      <c r="P1222" s="24"/>
      <c r="Q1222" s="24"/>
      <c r="R1222" s="24"/>
      <c r="S1222" s="24"/>
      <c r="T1222" s="24"/>
      <c r="U1222" s="24"/>
      <c r="V1222" s="24"/>
      <c r="W1222" s="24"/>
      <c r="X1222" s="24"/>
      <c r="Y1222" s="24"/>
      <c r="Z1222" s="24"/>
      <c r="AA1222" s="24"/>
      <c r="AB1222" s="24"/>
      <c r="AC1222" s="24"/>
      <c r="AD1222" s="24"/>
      <c r="AE1222" s="24"/>
      <c r="AF1222" s="24"/>
      <c r="AG1222" s="24"/>
      <c r="AH1222" s="24"/>
      <c r="AI1222" s="24"/>
      <c r="AJ1222" s="24"/>
      <c r="AK1222" s="24"/>
      <c r="AL1222" s="24"/>
      <c r="AM1222" s="24"/>
      <c r="AN1222" s="24"/>
      <c r="AO1222" s="24"/>
      <c r="AP1222" s="24"/>
      <c r="AQ1222" s="24"/>
      <c r="AR1222" s="24"/>
      <c r="AS1222" s="24"/>
      <c r="AT1222" s="24"/>
      <c r="AU1222" s="24"/>
      <c r="AV1222" s="24"/>
      <c r="AW1222" s="24"/>
      <c r="AX1222" s="24"/>
      <c r="AY1222" s="24"/>
      <c r="AZ1222" s="24"/>
      <c r="BA1222" s="24"/>
      <c r="BB1222" s="24"/>
      <c r="BC1222" s="24"/>
      <c r="BD1222" s="24"/>
    </row>
    <row r="1223" spans="1:56" s="40" customFormat="1" ht="30" customHeight="1" x14ac:dyDescent="0.35">
      <c r="A1223" s="72" t="s">
        <v>382</v>
      </c>
      <c r="B1223" s="73" t="s">
        <v>828</v>
      </c>
      <c r="C1223" s="72" t="s">
        <v>1779</v>
      </c>
      <c r="D1223" s="72" t="s">
        <v>1766</v>
      </c>
      <c r="E1223" s="73" t="s">
        <v>393</v>
      </c>
      <c r="F1223" s="73" t="s">
        <v>832</v>
      </c>
      <c r="G1223" s="24"/>
      <c r="H1223" s="24"/>
      <c r="I1223" s="24"/>
      <c r="J1223" s="24"/>
      <c r="K1223" s="24"/>
      <c r="L1223" s="24"/>
      <c r="M1223" s="24"/>
      <c r="N1223" s="24"/>
      <c r="O1223" s="24"/>
      <c r="P1223" s="24"/>
      <c r="Q1223" s="24"/>
      <c r="R1223" s="24"/>
      <c r="S1223" s="24"/>
      <c r="T1223" s="24"/>
      <c r="U1223" s="24"/>
      <c r="V1223" s="24"/>
      <c r="W1223" s="24"/>
      <c r="X1223" s="24"/>
      <c r="Y1223" s="24"/>
      <c r="Z1223" s="24"/>
      <c r="AA1223" s="24"/>
      <c r="AB1223" s="24"/>
      <c r="AC1223" s="24"/>
      <c r="AD1223" s="24"/>
      <c r="AE1223" s="24"/>
      <c r="AF1223" s="24"/>
      <c r="AG1223" s="24"/>
      <c r="AH1223" s="24"/>
      <c r="AI1223" s="24"/>
      <c r="AJ1223" s="24"/>
      <c r="AK1223" s="24"/>
      <c r="AL1223" s="24"/>
      <c r="AM1223" s="24"/>
      <c r="AN1223" s="24"/>
      <c r="AO1223" s="24"/>
      <c r="AP1223" s="24"/>
      <c r="AQ1223" s="24"/>
      <c r="AR1223" s="24"/>
      <c r="AS1223" s="24"/>
      <c r="AT1223" s="24"/>
      <c r="AU1223" s="24"/>
      <c r="AV1223" s="24"/>
      <c r="AW1223" s="24"/>
      <c r="AX1223" s="24"/>
      <c r="AY1223" s="24"/>
      <c r="AZ1223" s="24"/>
      <c r="BA1223" s="24"/>
      <c r="BB1223" s="24"/>
      <c r="BC1223" s="24"/>
      <c r="BD1223" s="24"/>
    </row>
    <row r="1224" spans="1:56" s="40" customFormat="1" ht="30" customHeight="1" x14ac:dyDescent="0.35">
      <c r="A1224" s="72" t="s">
        <v>382</v>
      </c>
      <c r="B1224" s="73" t="s">
        <v>846</v>
      </c>
      <c r="C1224" s="72" t="s">
        <v>1776</v>
      </c>
      <c r="D1224" s="72" t="s">
        <v>1766</v>
      </c>
      <c r="E1224" s="73" t="s">
        <v>417</v>
      </c>
      <c r="F1224" s="73" t="s">
        <v>848</v>
      </c>
      <c r="G1224" s="24"/>
      <c r="H1224" s="24"/>
      <c r="I1224" s="24"/>
      <c r="J1224" s="24"/>
      <c r="K1224" s="24"/>
      <c r="L1224" s="24"/>
      <c r="M1224" s="24"/>
      <c r="N1224" s="24"/>
      <c r="O1224" s="24"/>
      <c r="P1224" s="24"/>
      <c r="Q1224" s="24"/>
      <c r="R1224" s="24"/>
      <c r="S1224" s="24"/>
      <c r="T1224" s="24"/>
      <c r="U1224" s="24"/>
      <c r="V1224" s="24"/>
      <c r="W1224" s="24"/>
      <c r="X1224" s="24"/>
      <c r="Y1224" s="24"/>
      <c r="Z1224" s="24"/>
      <c r="AA1224" s="24"/>
      <c r="AB1224" s="24"/>
      <c r="AC1224" s="24"/>
      <c r="AD1224" s="24"/>
      <c r="AE1224" s="24"/>
      <c r="AF1224" s="24"/>
      <c r="AG1224" s="24"/>
      <c r="AH1224" s="24"/>
      <c r="AI1224" s="24"/>
      <c r="AJ1224" s="24"/>
      <c r="AK1224" s="24"/>
      <c r="AL1224" s="24"/>
      <c r="AM1224" s="24"/>
      <c r="AN1224" s="24"/>
      <c r="AO1224" s="24"/>
      <c r="AP1224" s="24"/>
      <c r="AQ1224" s="24"/>
      <c r="AR1224" s="24"/>
      <c r="AS1224" s="24"/>
      <c r="AT1224" s="24"/>
      <c r="AU1224" s="24"/>
      <c r="AV1224" s="24"/>
      <c r="AW1224" s="24"/>
      <c r="AX1224" s="24"/>
      <c r="AY1224" s="24"/>
      <c r="AZ1224" s="24"/>
      <c r="BA1224" s="24"/>
      <c r="BB1224" s="24"/>
      <c r="BC1224" s="24"/>
      <c r="BD1224" s="24"/>
    </row>
    <row r="1225" spans="1:56" s="40" customFormat="1" ht="30" customHeight="1" x14ac:dyDescent="0.35">
      <c r="A1225" s="72" t="s">
        <v>382</v>
      </c>
      <c r="B1225" s="73" t="s">
        <v>846</v>
      </c>
      <c r="C1225" s="72" t="s">
        <v>1778</v>
      </c>
      <c r="D1225" s="72" t="s">
        <v>1766</v>
      </c>
      <c r="E1225" s="73" t="s">
        <v>419</v>
      </c>
      <c r="F1225" s="73" t="s">
        <v>850</v>
      </c>
      <c r="G1225" s="24"/>
      <c r="H1225" s="24"/>
      <c r="I1225" s="24"/>
      <c r="J1225" s="24"/>
      <c r="K1225" s="24"/>
      <c r="L1225" s="24"/>
      <c r="M1225" s="24"/>
      <c r="N1225" s="24"/>
      <c r="O1225" s="24"/>
      <c r="P1225" s="24"/>
      <c r="Q1225" s="24"/>
      <c r="R1225" s="24"/>
      <c r="S1225" s="24"/>
      <c r="T1225" s="24"/>
      <c r="U1225" s="24"/>
      <c r="V1225" s="24"/>
      <c r="W1225" s="24"/>
      <c r="X1225" s="24"/>
      <c r="Y1225" s="24"/>
      <c r="Z1225" s="24"/>
      <c r="AA1225" s="24"/>
      <c r="AB1225" s="24"/>
      <c r="AC1225" s="24"/>
      <c r="AD1225" s="24"/>
      <c r="AE1225" s="24"/>
      <c r="AF1225" s="24"/>
      <c r="AG1225" s="24"/>
      <c r="AH1225" s="24"/>
      <c r="AI1225" s="24"/>
      <c r="AJ1225" s="24"/>
      <c r="AK1225" s="24"/>
      <c r="AL1225" s="24"/>
      <c r="AM1225" s="24"/>
      <c r="AN1225" s="24"/>
      <c r="AO1225" s="24"/>
      <c r="AP1225" s="24"/>
      <c r="AQ1225" s="24"/>
      <c r="AR1225" s="24"/>
      <c r="AS1225" s="24"/>
      <c r="AT1225" s="24"/>
      <c r="AU1225" s="24"/>
      <c r="AV1225" s="24"/>
      <c r="AW1225" s="24"/>
      <c r="AX1225" s="24"/>
      <c r="AY1225" s="24"/>
      <c r="AZ1225" s="24"/>
      <c r="BA1225" s="24"/>
      <c r="BB1225" s="24"/>
      <c r="BC1225" s="24"/>
      <c r="BD1225" s="24"/>
    </row>
    <row r="1226" spans="1:56" s="40" customFormat="1" ht="30" customHeight="1" x14ac:dyDescent="0.35">
      <c r="A1226" s="72" t="s">
        <v>382</v>
      </c>
      <c r="B1226" s="73" t="s">
        <v>846</v>
      </c>
      <c r="C1226" s="72" t="s">
        <v>1775</v>
      </c>
      <c r="D1226" s="72" t="s">
        <v>1766</v>
      </c>
      <c r="E1226" s="73" t="s">
        <v>416</v>
      </c>
      <c r="F1226" s="73" t="s">
        <v>847</v>
      </c>
      <c r="G1226" s="24"/>
      <c r="H1226" s="24"/>
      <c r="I1226" s="24"/>
      <c r="J1226" s="24"/>
      <c r="K1226" s="24"/>
      <c r="L1226" s="24"/>
      <c r="M1226" s="24"/>
      <c r="N1226" s="24"/>
      <c r="O1226" s="24"/>
      <c r="P1226" s="24"/>
      <c r="Q1226" s="24"/>
      <c r="R1226" s="24"/>
      <c r="S1226" s="24"/>
      <c r="T1226" s="24"/>
      <c r="U1226" s="24"/>
      <c r="V1226" s="24"/>
      <c r="W1226" s="24"/>
      <c r="X1226" s="24"/>
      <c r="Y1226" s="24"/>
      <c r="Z1226" s="24"/>
      <c r="AA1226" s="24"/>
      <c r="AB1226" s="24"/>
      <c r="AC1226" s="24"/>
      <c r="AD1226" s="24"/>
      <c r="AE1226" s="24"/>
      <c r="AF1226" s="24"/>
      <c r="AG1226" s="24"/>
      <c r="AH1226" s="24"/>
      <c r="AI1226" s="24"/>
      <c r="AJ1226" s="24"/>
      <c r="AK1226" s="24"/>
      <c r="AL1226" s="24"/>
      <c r="AM1226" s="24"/>
      <c r="AN1226" s="24"/>
      <c r="AO1226" s="24"/>
      <c r="AP1226" s="24"/>
      <c r="AQ1226" s="24"/>
      <c r="AR1226" s="24"/>
      <c r="AS1226" s="24"/>
      <c r="AT1226" s="24"/>
      <c r="AU1226" s="24"/>
      <c r="AV1226" s="24"/>
      <c r="AW1226" s="24"/>
      <c r="AX1226" s="24"/>
      <c r="AY1226" s="24"/>
      <c r="AZ1226" s="24"/>
      <c r="BA1226" s="24"/>
      <c r="BB1226" s="24"/>
      <c r="BC1226" s="24"/>
      <c r="BD1226" s="24"/>
    </row>
    <row r="1227" spans="1:56" s="40" customFormat="1" ht="50" customHeight="1" x14ac:dyDescent="0.35">
      <c r="A1227" s="72" t="s">
        <v>382</v>
      </c>
      <c r="B1227" s="73" t="s">
        <v>846</v>
      </c>
      <c r="C1227" s="72" t="s">
        <v>1777</v>
      </c>
      <c r="D1227" s="72" t="s">
        <v>1766</v>
      </c>
      <c r="E1227" s="73" t="s">
        <v>418</v>
      </c>
      <c r="F1227" s="73" t="s">
        <v>849</v>
      </c>
      <c r="G1227" s="24"/>
      <c r="H1227" s="24"/>
      <c r="I1227" s="24"/>
      <c r="J1227" s="24"/>
      <c r="K1227" s="24"/>
      <c r="L1227" s="24"/>
      <c r="M1227" s="24"/>
      <c r="N1227" s="24"/>
      <c r="O1227" s="24"/>
      <c r="P1227" s="24"/>
      <c r="Q1227" s="24"/>
      <c r="R1227" s="24"/>
      <c r="S1227" s="24"/>
      <c r="T1227" s="24"/>
      <c r="U1227" s="24"/>
      <c r="V1227" s="24"/>
      <c r="W1227" s="24"/>
      <c r="X1227" s="24"/>
      <c r="Y1227" s="24"/>
      <c r="Z1227" s="24"/>
      <c r="AA1227" s="24"/>
      <c r="AB1227" s="24"/>
      <c r="AC1227" s="24"/>
      <c r="AD1227" s="24"/>
      <c r="AE1227" s="24"/>
      <c r="AF1227" s="24"/>
      <c r="AG1227" s="24"/>
      <c r="AH1227" s="24"/>
      <c r="AI1227" s="24"/>
      <c r="AJ1227" s="24"/>
      <c r="AK1227" s="24"/>
      <c r="AL1227" s="24"/>
      <c r="AM1227" s="24"/>
      <c r="AN1227" s="24"/>
      <c r="AO1227" s="24"/>
      <c r="AP1227" s="24"/>
      <c r="AQ1227" s="24"/>
      <c r="AR1227" s="24"/>
      <c r="AS1227" s="24"/>
      <c r="AT1227" s="24"/>
      <c r="AU1227" s="24"/>
      <c r="AV1227" s="24"/>
      <c r="AW1227" s="24"/>
      <c r="AX1227" s="24"/>
      <c r="AY1227" s="24"/>
      <c r="AZ1227" s="24"/>
      <c r="BA1227" s="24"/>
      <c r="BB1227" s="24"/>
      <c r="BC1227" s="24"/>
      <c r="BD1227" s="24"/>
    </row>
    <row r="1228" spans="1:56" s="40" customFormat="1" ht="30" customHeight="1" x14ac:dyDescent="0.35">
      <c r="A1228" s="72" t="s">
        <v>382</v>
      </c>
      <c r="B1228" s="73" t="s">
        <v>846</v>
      </c>
      <c r="C1228" s="72" t="s">
        <v>1779</v>
      </c>
      <c r="D1228" s="72" t="s">
        <v>1766</v>
      </c>
      <c r="E1228" s="73" t="s">
        <v>420</v>
      </c>
      <c r="F1228" s="73" t="s">
        <v>851</v>
      </c>
      <c r="G1228" s="24"/>
      <c r="H1228" s="24"/>
      <c r="I1228" s="24"/>
      <c r="J1228" s="24"/>
      <c r="K1228" s="24"/>
      <c r="L1228" s="24"/>
      <c r="M1228" s="24"/>
      <c r="N1228" s="24"/>
      <c r="O1228" s="24"/>
      <c r="P1228" s="24"/>
      <c r="Q1228" s="24"/>
      <c r="R1228" s="24"/>
      <c r="S1228" s="24"/>
      <c r="T1228" s="24"/>
      <c r="U1228" s="24"/>
      <c r="V1228" s="24"/>
      <c r="W1228" s="24"/>
      <c r="X1228" s="24"/>
      <c r="Y1228" s="24"/>
      <c r="Z1228" s="24"/>
      <c r="AA1228" s="24"/>
      <c r="AB1228" s="24"/>
      <c r="AC1228" s="24"/>
      <c r="AD1228" s="24"/>
      <c r="AE1228" s="24"/>
      <c r="AF1228" s="24"/>
      <c r="AG1228" s="24"/>
      <c r="AH1228" s="24"/>
      <c r="AI1228" s="24"/>
      <c r="AJ1228" s="24"/>
      <c r="AK1228" s="24"/>
      <c r="AL1228" s="24"/>
      <c r="AM1228" s="24"/>
      <c r="AN1228" s="24"/>
      <c r="AO1228" s="24"/>
      <c r="AP1228" s="24"/>
      <c r="AQ1228" s="24"/>
      <c r="AR1228" s="24"/>
      <c r="AS1228" s="24"/>
      <c r="AT1228" s="24"/>
      <c r="AU1228" s="24"/>
      <c r="AV1228" s="24"/>
      <c r="AW1228" s="24"/>
      <c r="AX1228" s="24"/>
      <c r="AY1228" s="24"/>
      <c r="AZ1228" s="24"/>
      <c r="BA1228" s="24"/>
      <c r="BB1228" s="24"/>
      <c r="BC1228" s="24"/>
      <c r="BD1228" s="24"/>
    </row>
    <row r="1229" spans="1:56" s="40" customFormat="1" ht="30" customHeight="1" x14ac:dyDescent="0.35">
      <c r="A1229" s="72" t="s">
        <v>382</v>
      </c>
      <c r="B1229" s="73" t="s">
        <v>812</v>
      </c>
      <c r="C1229" s="72" t="s">
        <v>1775</v>
      </c>
      <c r="D1229" s="72" t="s">
        <v>1766</v>
      </c>
      <c r="E1229" s="209" t="s">
        <v>378</v>
      </c>
      <c r="F1229" s="184" t="s">
        <v>813</v>
      </c>
      <c r="G1229" s="24"/>
      <c r="H1229" s="24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/>
      <c r="S1229" s="24"/>
      <c r="T1229" s="24"/>
      <c r="U1229" s="24"/>
      <c r="V1229" s="24"/>
      <c r="W1229" s="24"/>
      <c r="X1229" s="24"/>
      <c r="Y1229" s="24"/>
      <c r="Z1229" s="24"/>
      <c r="AA1229" s="24"/>
      <c r="AB1229" s="24"/>
      <c r="AC1229" s="24"/>
      <c r="AD1229" s="24"/>
      <c r="AE1229" s="24"/>
      <c r="AF1229" s="24"/>
      <c r="AG1229" s="24"/>
      <c r="AH1229" s="24"/>
      <c r="AI1229" s="24"/>
      <c r="AJ1229" s="24"/>
      <c r="AK1229" s="24"/>
      <c r="AL1229" s="24"/>
      <c r="AM1229" s="24"/>
      <c r="AN1229" s="24"/>
      <c r="AO1229" s="24"/>
      <c r="AP1229" s="24"/>
      <c r="AQ1229" s="24"/>
      <c r="AR1229" s="24"/>
      <c r="AS1229" s="24"/>
      <c r="AT1229" s="24"/>
      <c r="AU1229" s="24"/>
      <c r="AV1229" s="24"/>
      <c r="AW1229" s="24"/>
      <c r="AX1229" s="24"/>
      <c r="AY1229" s="24"/>
      <c r="AZ1229" s="24"/>
      <c r="BA1229" s="24"/>
      <c r="BB1229" s="24"/>
      <c r="BC1229" s="24"/>
      <c r="BD1229" s="24"/>
    </row>
    <row r="1230" spans="1:56" s="40" customFormat="1" ht="30" customHeight="1" x14ac:dyDescent="0.35">
      <c r="A1230" s="72" t="s">
        <v>382</v>
      </c>
      <c r="B1230" s="73" t="s">
        <v>812</v>
      </c>
      <c r="C1230" s="72" t="s">
        <v>1776</v>
      </c>
      <c r="D1230" s="72" t="s">
        <v>1766</v>
      </c>
      <c r="E1230" s="209" t="s">
        <v>379</v>
      </c>
      <c r="F1230" s="184" t="s">
        <v>814</v>
      </c>
      <c r="G1230" s="24"/>
      <c r="H1230" s="24"/>
      <c r="I1230" s="24"/>
      <c r="J1230" s="24"/>
      <c r="K1230" s="24"/>
      <c r="L1230" s="24"/>
      <c r="M1230" s="24"/>
      <c r="N1230" s="24"/>
      <c r="O1230" s="24"/>
      <c r="P1230" s="24"/>
      <c r="Q1230" s="24"/>
      <c r="R1230" s="24"/>
      <c r="S1230" s="24"/>
      <c r="T1230" s="24"/>
      <c r="U1230" s="24"/>
      <c r="V1230" s="24"/>
      <c r="W1230" s="24"/>
      <c r="X1230" s="24"/>
      <c r="Y1230" s="24"/>
      <c r="Z1230" s="24"/>
      <c r="AA1230" s="24"/>
      <c r="AB1230" s="24"/>
      <c r="AC1230" s="24"/>
      <c r="AD1230" s="24"/>
      <c r="AE1230" s="24"/>
      <c r="AF1230" s="24"/>
      <c r="AG1230" s="24"/>
      <c r="AH1230" s="24"/>
      <c r="AI1230" s="24"/>
      <c r="AJ1230" s="24"/>
      <c r="AK1230" s="24"/>
      <c r="AL1230" s="24"/>
      <c r="AM1230" s="24"/>
      <c r="AN1230" s="24"/>
      <c r="AO1230" s="24"/>
      <c r="AP1230" s="24"/>
      <c r="AQ1230" s="24"/>
      <c r="AR1230" s="24"/>
      <c r="AS1230" s="24"/>
      <c r="AT1230" s="24"/>
      <c r="AU1230" s="24"/>
      <c r="AV1230" s="24"/>
      <c r="AW1230" s="24"/>
      <c r="AX1230" s="24"/>
      <c r="AY1230" s="24"/>
      <c r="AZ1230" s="24"/>
      <c r="BA1230" s="24"/>
      <c r="BB1230" s="24"/>
      <c r="BC1230" s="24"/>
      <c r="BD1230" s="24"/>
    </row>
    <row r="1231" spans="1:56" s="40" customFormat="1" ht="30" customHeight="1" x14ac:dyDescent="0.35">
      <c r="A1231" s="72" t="s">
        <v>382</v>
      </c>
      <c r="B1231" s="73" t="s">
        <v>812</v>
      </c>
      <c r="C1231" s="72" t="s">
        <v>1777</v>
      </c>
      <c r="D1231" s="72" t="s">
        <v>1766</v>
      </c>
      <c r="E1231" s="209" t="s">
        <v>380</v>
      </c>
      <c r="F1231" s="184" t="s">
        <v>815</v>
      </c>
      <c r="G1231" s="24"/>
      <c r="H1231" s="24"/>
      <c r="I1231" s="24"/>
      <c r="J1231" s="24"/>
      <c r="K1231" s="24"/>
      <c r="L1231" s="24"/>
      <c r="M1231" s="24"/>
      <c r="N1231" s="24"/>
      <c r="O1231" s="24"/>
      <c r="P1231" s="24"/>
      <c r="Q1231" s="24"/>
      <c r="R1231" s="24"/>
      <c r="S1231" s="24"/>
      <c r="T1231" s="24"/>
      <c r="U1231" s="24"/>
      <c r="V1231" s="24"/>
      <c r="W1231" s="24"/>
      <c r="X1231" s="24"/>
      <c r="Y1231" s="24"/>
      <c r="Z1231" s="24"/>
      <c r="AA1231" s="24"/>
      <c r="AB1231" s="24"/>
      <c r="AC1231" s="24"/>
      <c r="AD1231" s="24"/>
      <c r="AE1231" s="24"/>
      <c r="AF1231" s="24"/>
      <c r="AG1231" s="24"/>
      <c r="AH1231" s="24"/>
      <c r="AI1231" s="24"/>
      <c r="AJ1231" s="24"/>
      <c r="AK1231" s="24"/>
      <c r="AL1231" s="24"/>
      <c r="AM1231" s="24"/>
      <c r="AN1231" s="24"/>
      <c r="AO1231" s="24"/>
      <c r="AP1231" s="24"/>
      <c r="AQ1231" s="24"/>
      <c r="AR1231" s="24"/>
      <c r="AS1231" s="24"/>
      <c r="AT1231" s="24"/>
      <c r="AU1231" s="24"/>
      <c r="AV1231" s="24"/>
      <c r="AW1231" s="24"/>
      <c r="AX1231" s="24"/>
      <c r="AY1231" s="24"/>
      <c r="AZ1231" s="24"/>
      <c r="BA1231" s="24"/>
      <c r="BB1231" s="24"/>
      <c r="BC1231" s="24"/>
      <c r="BD1231" s="24"/>
    </row>
    <row r="1232" spans="1:56" s="40" customFormat="1" ht="30" customHeight="1" x14ac:dyDescent="0.35">
      <c r="A1232" s="72" t="s">
        <v>382</v>
      </c>
      <c r="B1232" s="73" t="s">
        <v>839</v>
      </c>
      <c r="C1232" s="72" t="s">
        <v>1775</v>
      </c>
      <c r="D1232" s="72" t="s">
        <v>1766</v>
      </c>
      <c r="E1232" s="73" t="s">
        <v>840</v>
      </c>
      <c r="F1232" s="73" t="s">
        <v>841</v>
      </c>
      <c r="G1232" s="24"/>
      <c r="H1232" s="24"/>
      <c r="I1232" s="24"/>
      <c r="J1232" s="24"/>
      <c r="K1232" s="24"/>
      <c r="L1232" s="24"/>
      <c r="M1232" s="24"/>
      <c r="N1232" s="24"/>
      <c r="O1232" s="24"/>
      <c r="P1232" s="24"/>
      <c r="Q1232" s="24"/>
      <c r="R1232" s="24"/>
      <c r="S1232" s="24"/>
      <c r="T1232" s="24"/>
      <c r="U1232" s="24"/>
      <c r="V1232" s="24"/>
      <c r="W1232" s="24"/>
      <c r="X1232" s="24"/>
      <c r="Y1232" s="24"/>
      <c r="Z1232" s="24"/>
      <c r="AA1232" s="24"/>
      <c r="AB1232" s="24"/>
      <c r="AC1232" s="24"/>
      <c r="AD1232" s="24"/>
      <c r="AE1232" s="24"/>
      <c r="AF1232" s="24"/>
      <c r="AG1232" s="24"/>
      <c r="AH1232" s="24"/>
      <c r="AI1232" s="24"/>
      <c r="AJ1232" s="24"/>
      <c r="AK1232" s="24"/>
      <c r="AL1232" s="24"/>
      <c r="AM1232" s="24"/>
      <c r="AN1232" s="24"/>
      <c r="AO1232" s="24"/>
      <c r="AP1232" s="24"/>
      <c r="AQ1232" s="24"/>
      <c r="AR1232" s="24"/>
      <c r="AS1232" s="24"/>
      <c r="AT1232" s="24"/>
      <c r="AU1232" s="24"/>
      <c r="AV1232" s="24"/>
      <c r="AW1232" s="24"/>
      <c r="AX1232" s="24"/>
      <c r="AY1232" s="24"/>
      <c r="AZ1232" s="24"/>
      <c r="BA1232" s="24"/>
      <c r="BB1232" s="24"/>
      <c r="BC1232" s="24"/>
      <c r="BD1232" s="24"/>
    </row>
    <row r="1233" spans="1:56" s="40" customFormat="1" ht="30" customHeight="1" x14ac:dyDescent="0.35">
      <c r="A1233" s="72" t="s">
        <v>382</v>
      </c>
      <c r="B1233" s="73" t="s">
        <v>839</v>
      </c>
      <c r="C1233" s="72" t="s">
        <v>1776</v>
      </c>
      <c r="D1233" s="72" t="s">
        <v>1766</v>
      </c>
      <c r="E1233" s="73" t="s">
        <v>842</v>
      </c>
      <c r="F1233" s="73" t="s">
        <v>843</v>
      </c>
      <c r="G1233" s="24"/>
      <c r="H1233" s="24"/>
      <c r="I1233" s="24"/>
      <c r="J1233" s="24"/>
      <c r="K1233" s="24"/>
      <c r="L1233" s="24"/>
      <c r="M1233" s="24"/>
      <c r="N1233" s="24"/>
      <c r="O1233" s="24"/>
      <c r="P1233" s="24"/>
      <c r="Q1233" s="24"/>
      <c r="R1233" s="24"/>
      <c r="S1233" s="24"/>
      <c r="T1233" s="24"/>
      <c r="U1233" s="24"/>
      <c r="V1233" s="24"/>
      <c r="W1233" s="24"/>
      <c r="X1233" s="24"/>
      <c r="Y1233" s="24"/>
      <c r="Z1233" s="24"/>
      <c r="AA1233" s="24"/>
      <c r="AB1233" s="24"/>
      <c r="AC1233" s="24"/>
      <c r="AD1233" s="24"/>
      <c r="AE1233" s="24"/>
      <c r="AF1233" s="24"/>
      <c r="AG1233" s="24"/>
      <c r="AH1233" s="24"/>
      <c r="AI1233" s="24"/>
      <c r="AJ1233" s="24"/>
      <c r="AK1233" s="24"/>
      <c r="AL1233" s="24"/>
      <c r="AM1233" s="24"/>
      <c r="AN1233" s="24"/>
      <c r="AO1233" s="24"/>
      <c r="AP1233" s="24"/>
      <c r="AQ1233" s="24"/>
      <c r="AR1233" s="24"/>
      <c r="AS1233" s="24"/>
      <c r="AT1233" s="24"/>
      <c r="AU1233" s="24"/>
      <c r="AV1233" s="24"/>
      <c r="AW1233" s="24"/>
      <c r="AX1233" s="24"/>
      <c r="AY1233" s="24"/>
      <c r="AZ1233" s="24"/>
      <c r="BA1233" s="24"/>
      <c r="BB1233" s="24"/>
      <c r="BC1233" s="24"/>
      <c r="BD1233" s="24"/>
    </row>
    <row r="1234" spans="1:56" s="40" customFormat="1" ht="30" customHeight="1" x14ac:dyDescent="0.35">
      <c r="A1234" s="72" t="s">
        <v>382</v>
      </c>
      <c r="B1234" s="73" t="s">
        <v>839</v>
      </c>
      <c r="C1234" s="72" t="s">
        <v>1778</v>
      </c>
      <c r="D1234" s="72" t="s">
        <v>1766</v>
      </c>
      <c r="E1234" s="73" t="s">
        <v>844</v>
      </c>
      <c r="F1234" s="73" t="s">
        <v>845</v>
      </c>
      <c r="G1234" s="24"/>
      <c r="H1234" s="24"/>
      <c r="I1234" s="24"/>
      <c r="J1234" s="24"/>
      <c r="K1234" s="24"/>
      <c r="L1234" s="24"/>
      <c r="M1234" s="24"/>
      <c r="N1234" s="24"/>
      <c r="O1234" s="24"/>
      <c r="P1234" s="24"/>
      <c r="Q1234" s="24"/>
      <c r="R1234" s="24"/>
      <c r="S1234" s="24"/>
      <c r="T1234" s="24"/>
      <c r="U1234" s="24"/>
      <c r="V1234" s="24"/>
      <c r="W1234" s="24"/>
      <c r="X1234" s="24"/>
      <c r="Y1234" s="24"/>
      <c r="Z1234" s="24"/>
      <c r="AA1234" s="24"/>
      <c r="AB1234" s="24"/>
      <c r="AC1234" s="24"/>
      <c r="AD1234" s="24"/>
      <c r="AE1234" s="24"/>
      <c r="AF1234" s="24"/>
      <c r="AG1234" s="24"/>
      <c r="AH1234" s="24"/>
      <c r="AI1234" s="24"/>
      <c r="AJ1234" s="24"/>
      <c r="AK1234" s="24"/>
      <c r="AL1234" s="24"/>
      <c r="AM1234" s="24"/>
      <c r="AN1234" s="24"/>
      <c r="AO1234" s="24"/>
      <c r="AP1234" s="24"/>
      <c r="AQ1234" s="24"/>
      <c r="AR1234" s="24"/>
      <c r="AS1234" s="24"/>
      <c r="AT1234" s="24"/>
      <c r="AU1234" s="24"/>
      <c r="AV1234" s="24"/>
      <c r="AW1234" s="24"/>
      <c r="AX1234" s="24"/>
      <c r="AY1234" s="24"/>
      <c r="AZ1234" s="24"/>
      <c r="BA1234" s="24"/>
      <c r="BB1234" s="24"/>
      <c r="BC1234" s="24"/>
      <c r="BD1234" s="24"/>
    </row>
    <row r="1235" spans="1:56" s="40" customFormat="1" ht="30" customHeight="1" x14ac:dyDescent="0.35">
      <c r="A1235" s="72" t="s">
        <v>8</v>
      </c>
      <c r="B1235" s="73" t="s">
        <v>1963</v>
      </c>
      <c r="C1235" s="72" t="s">
        <v>1778</v>
      </c>
      <c r="D1235" s="72" t="s">
        <v>1767</v>
      </c>
      <c r="E1235" s="74" t="s">
        <v>1255</v>
      </c>
      <c r="F1235" s="74" t="s">
        <v>1256</v>
      </c>
      <c r="G1235" s="24"/>
      <c r="H1235" s="24"/>
      <c r="I1235" s="24"/>
      <c r="J1235" s="24"/>
      <c r="K1235" s="24"/>
      <c r="L1235" s="24"/>
      <c r="M1235" s="24"/>
      <c r="N1235" s="24"/>
      <c r="O1235" s="24"/>
      <c r="P1235" s="24"/>
      <c r="Q1235" s="24"/>
      <c r="R1235" s="24"/>
      <c r="S1235" s="24"/>
      <c r="T1235" s="24"/>
      <c r="U1235" s="24"/>
      <c r="V1235" s="24"/>
      <c r="W1235" s="24"/>
      <c r="X1235" s="24"/>
      <c r="Y1235" s="24"/>
      <c r="Z1235" s="24"/>
      <c r="AA1235" s="24"/>
      <c r="AB1235" s="24"/>
      <c r="AC1235" s="24"/>
      <c r="AD1235" s="24"/>
      <c r="AE1235" s="24"/>
      <c r="AF1235" s="24"/>
      <c r="AG1235" s="24"/>
      <c r="AH1235" s="24"/>
      <c r="AI1235" s="24"/>
      <c r="AJ1235" s="24"/>
      <c r="AK1235" s="24"/>
      <c r="AL1235" s="24"/>
      <c r="AM1235" s="24"/>
      <c r="AN1235" s="24"/>
      <c r="AO1235" s="24"/>
      <c r="AP1235" s="24"/>
      <c r="AQ1235" s="24"/>
      <c r="AR1235" s="24"/>
      <c r="AS1235" s="24"/>
      <c r="AT1235" s="24"/>
      <c r="AU1235" s="24"/>
      <c r="AV1235" s="24"/>
      <c r="AW1235" s="24"/>
      <c r="AX1235" s="24"/>
      <c r="AY1235" s="24"/>
      <c r="AZ1235" s="24"/>
      <c r="BA1235" s="24"/>
      <c r="BB1235" s="24"/>
      <c r="BC1235" s="24"/>
      <c r="BD1235" s="24"/>
    </row>
    <row r="1236" spans="1:56" s="40" customFormat="1" ht="30" customHeight="1" x14ac:dyDescent="0.35">
      <c r="A1236" s="72" t="s">
        <v>8</v>
      </c>
      <c r="B1236" s="73" t="s">
        <v>1972</v>
      </c>
      <c r="C1236" s="72" t="s">
        <v>1778</v>
      </c>
      <c r="D1236" s="72" t="s">
        <v>1767</v>
      </c>
      <c r="E1236" s="74" t="s">
        <v>1255</v>
      </c>
      <c r="F1236" s="74" t="s">
        <v>1256</v>
      </c>
      <c r="G1236" s="24"/>
      <c r="H1236" s="24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/>
      <c r="S1236" s="24"/>
      <c r="T1236" s="24"/>
      <c r="U1236" s="24"/>
      <c r="V1236" s="24"/>
      <c r="W1236" s="24"/>
      <c r="X1236" s="24"/>
      <c r="Y1236" s="24"/>
      <c r="Z1236" s="24"/>
      <c r="AA1236" s="24"/>
      <c r="AB1236" s="24"/>
      <c r="AC1236" s="24"/>
      <c r="AD1236" s="24"/>
      <c r="AE1236" s="24"/>
      <c r="AF1236" s="24"/>
      <c r="AG1236" s="24"/>
      <c r="AH1236" s="24"/>
      <c r="AI1236" s="24"/>
      <c r="AJ1236" s="24"/>
      <c r="AK1236" s="24"/>
      <c r="AL1236" s="24"/>
      <c r="AM1236" s="24"/>
      <c r="AN1236" s="24"/>
      <c r="AO1236" s="24"/>
      <c r="AP1236" s="24"/>
      <c r="AQ1236" s="24"/>
      <c r="AR1236" s="24"/>
      <c r="AS1236" s="24"/>
      <c r="AT1236" s="24"/>
      <c r="AU1236" s="24"/>
      <c r="AV1236" s="24"/>
      <c r="AW1236" s="24"/>
      <c r="AX1236" s="24"/>
      <c r="AY1236" s="24"/>
      <c r="AZ1236" s="24"/>
      <c r="BA1236" s="24"/>
      <c r="BB1236" s="24"/>
      <c r="BC1236" s="24"/>
      <c r="BD1236" s="24"/>
    </row>
    <row r="1237" spans="1:56" s="40" customFormat="1" ht="30" customHeight="1" x14ac:dyDescent="0.35">
      <c r="A1237" s="72" t="s">
        <v>8</v>
      </c>
      <c r="B1237" s="73" t="s">
        <v>1980</v>
      </c>
      <c r="C1237" s="72" t="s">
        <v>1778</v>
      </c>
      <c r="D1237" s="72" t="s">
        <v>1767</v>
      </c>
      <c r="E1237" s="74" t="s">
        <v>1255</v>
      </c>
      <c r="F1237" s="74" t="s">
        <v>1256</v>
      </c>
      <c r="G1237" s="24"/>
      <c r="H1237" s="24"/>
      <c r="I1237" s="24"/>
      <c r="J1237" s="24"/>
      <c r="K1237" s="24"/>
      <c r="L1237" s="24"/>
      <c r="M1237" s="24"/>
      <c r="N1237" s="24"/>
      <c r="O1237" s="24"/>
      <c r="P1237" s="24"/>
      <c r="Q1237" s="24"/>
      <c r="R1237" s="24"/>
      <c r="S1237" s="24"/>
      <c r="T1237" s="24"/>
      <c r="U1237" s="24"/>
      <c r="V1237" s="24"/>
      <c r="W1237" s="24"/>
      <c r="X1237" s="24"/>
      <c r="Y1237" s="24"/>
      <c r="Z1237" s="24"/>
      <c r="AA1237" s="24"/>
      <c r="AB1237" s="24"/>
      <c r="AC1237" s="24"/>
      <c r="AD1237" s="24"/>
      <c r="AE1237" s="24"/>
      <c r="AF1237" s="24"/>
      <c r="AG1237" s="24"/>
      <c r="AH1237" s="24"/>
      <c r="AI1237" s="24"/>
      <c r="AJ1237" s="24"/>
      <c r="AK1237" s="24"/>
      <c r="AL1237" s="24"/>
      <c r="AM1237" s="24"/>
      <c r="AN1237" s="24"/>
      <c r="AO1237" s="24"/>
      <c r="AP1237" s="24"/>
      <c r="AQ1237" s="24"/>
      <c r="AR1237" s="24"/>
      <c r="AS1237" s="24"/>
      <c r="AT1237" s="24"/>
      <c r="AU1237" s="24"/>
      <c r="AV1237" s="24"/>
      <c r="AW1237" s="24"/>
      <c r="AX1237" s="24"/>
      <c r="AY1237" s="24"/>
      <c r="AZ1237" s="24"/>
      <c r="BA1237" s="24"/>
      <c r="BB1237" s="24"/>
      <c r="BC1237" s="24"/>
      <c r="BD1237" s="24"/>
    </row>
    <row r="1238" spans="1:56" s="40" customFormat="1" ht="30" customHeight="1" x14ac:dyDescent="0.35">
      <c r="A1238" s="72" t="s">
        <v>8</v>
      </c>
      <c r="B1238" s="73" t="s">
        <v>1984</v>
      </c>
      <c r="C1238" s="72" t="s">
        <v>1778</v>
      </c>
      <c r="D1238" s="72" t="s">
        <v>1767</v>
      </c>
      <c r="E1238" s="74" t="s">
        <v>1255</v>
      </c>
      <c r="F1238" s="74" t="s">
        <v>1256</v>
      </c>
      <c r="G1238" s="24"/>
      <c r="H1238" s="24"/>
      <c r="I1238" s="24"/>
      <c r="J1238" s="24"/>
      <c r="K1238" s="24"/>
      <c r="L1238" s="24"/>
      <c r="M1238" s="24"/>
      <c r="N1238" s="24"/>
      <c r="O1238" s="24"/>
      <c r="P1238" s="24"/>
      <c r="Q1238" s="24"/>
      <c r="R1238" s="24"/>
      <c r="S1238" s="24"/>
      <c r="T1238" s="24"/>
      <c r="U1238" s="24"/>
      <c r="V1238" s="24"/>
      <c r="W1238" s="24"/>
      <c r="X1238" s="24"/>
      <c r="Y1238" s="24"/>
      <c r="Z1238" s="24"/>
      <c r="AA1238" s="24"/>
      <c r="AB1238" s="24"/>
      <c r="AC1238" s="24"/>
      <c r="AD1238" s="24"/>
      <c r="AE1238" s="24"/>
      <c r="AF1238" s="24"/>
      <c r="AG1238" s="24"/>
      <c r="AH1238" s="24"/>
      <c r="AI1238" s="24"/>
      <c r="AJ1238" s="24"/>
      <c r="AK1238" s="24"/>
      <c r="AL1238" s="24"/>
      <c r="AM1238" s="24"/>
      <c r="AN1238" s="24"/>
      <c r="AO1238" s="24"/>
      <c r="AP1238" s="24"/>
      <c r="AQ1238" s="24"/>
      <c r="AR1238" s="24"/>
      <c r="AS1238" s="24"/>
      <c r="AT1238" s="24"/>
      <c r="AU1238" s="24"/>
      <c r="AV1238" s="24"/>
      <c r="AW1238" s="24"/>
      <c r="AX1238" s="24"/>
      <c r="AY1238" s="24"/>
      <c r="AZ1238" s="24"/>
      <c r="BA1238" s="24"/>
      <c r="BB1238" s="24"/>
      <c r="BC1238" s="24"/>
      <c r="BD1238" s="24"/>
    </row>
    <row r="1239" spans="1:56" s="40" customFormat="1" ht="30" customHeight="1" x14ac:dyDescent="0.35">
      <c r="A1239" s="72" t="s">
        <v>8</v>
      </c>
      <c r="B1239" s="73" t="s">
        <v>1988</v>
      </c>
      <c r="C1239" s="72" t="s">
        <v>1778</v>
      </c>
      <c r="D1239" s="72" t="s">
        <v>1767</v>
      </c>
      <c r="E1239" s="74" t="s">
        <v>1255</v>
      </c>
      <c r="F1239" s="74" t="s">
        <v>1256</v>
      </c>
      <c r="G1239" s="24"/>
      <c r="H1239" s="24"/>
      <c r="I1239" s="24"/>
      <c r="J1239" s="24"/>
      <c r="K1239" s="24"/>
      <c r="L1239" s="24"/>
      <c r="M1239" s="24"/>
      <c r="N1239" s="24"/>
      <c r="O1239" s="24"/>
      <c r="P1239" s="24"/>
      <c r="Q1239" s="24"/>
      <c r="R1239" s="24"/>
      <c r="S1239" s="24"/>
      <c r="T1239" s="24"/>
      <c r="U1239" s="24"/>
      <c r="V1239" s="24"/>
      <c r="W1239" s="24"/>
      <c r="X1239" s="24"/>
      <c r="Y1239" s="24"/>
      <c r="Z1239" s="24"/>
      <c r="AA1239" s="24"/>
      <c r="AB1239" s="24"/>
      <c r="AC1239" s="24"/>
      <c r="AD1239" s="24"/>
      <c r="AE1239" s="24"/>
      <c r="AF1239" s="24"/>
      <c r="AG1239" s="24"/>
      <c r="AH1239" s="24"/>
      <c r="AI1239" s="24"/>
      <c r="AJ1239" s="24"/>
      <c r="AK1239" s="24"/>
      <c r="AL1239" s="24"/>
      <c r="AM1239" s="24"/>
      <c r="AN1239" s="24"/>
      <c r="AO1239" s="24"/>
      <c r="AP1239" s="24"/>
      <c r="AQ1239" s="24"/>
      <c r="AR1239" s="24"/>
      <c r="AS1239" s="24"/>
      <c r="AT1239" s="24"/>
      <c r="AU1239" s="24"/>
      <c r="AV1239" s="24"/>
      <c r="AW1239" s="24"/>
      <c r="AX1239" s="24"/>
      <c r="AY1239" s="24"/>
      <c r="AZ1239" s="24"/>
      <c r="BA1239" s="24"/>
      <c r="BB1239" s="24"/>
      <c r="BC1239" s="24"/>
      <c r="BD1239" s="24"/>
    </row>
    <row r="1240" spans="1:56" s="40" customFormat="1" ht="30" customHeight="1" x14ac:dyDescent="0.35">
      <c r="A1240" s="72" t="s">
        <v>8</v>
      </c>
      <c r="B1240" s="73" t="s">
        <v>1306</v>
      </c>
      <c r="C1240" s="72" t="s">
        <v>1778</v>
      </c>
      <c r="D1240" s="72" t="s">
        <v>1767</v>
      </c>
      <c r="E1240" s="73" t="s">
        <v>1255</v>
      </c>
      <c r="F1240" s="72" t="s">
        <v>1256</v>
      </c>
      <c r="G1240" s="24"/>
      <c r="H1240" s="24"/>
      <c r="I1240" s="24"/>
      <c r="J1240" s="24"/>
      <c r="K1240" s="24"/>
      <c r="L1240" s="24"/>
      <c r="M1240" s="24"/>
      <c r="N1240" s="24"/>
      <c r="O1240" s="24"/>
      <c r="P1240" s="24"/>
      <c r="Q1240" s="24"/>
      <c r="R1240" s="24"/>
      <c r="S1240" s="24"/>
      <c r="T1240" s="24"/>
      <c r="U1240" s="24"/>
      <c r="V1240" s="24"/>
      <c r="W1240" s="24"/>
      <c r="X1240" s="24"/>
      <c r="Y1240" s="24"/>
      <c r="Z1240" s="24"/>
      <c r="AA1240" s="24"/>
      <c r="AB1240" s="24"/>
      <c r="AC1240" s="24"/>
      <c r="AD1240" s="24"/>
      <c r="AE1240" s="24"/>
      <c r="AF1240" s="24"/>
      <c r="AG1240" s="24"/>
      <c r="AH1240" s="24"/>
      <c r="AI1240" s="24"/>
      <c r="AJ1240" s="24"/>
      <c r="AK1240" s="24"/>
      <c r="AL1240" s="24"/>
      <c r="AM1240" s="24"/>
      <c r="AN1240" s="24"/>
      <c r="AO1240" s="24"/>
      <c r="AP1240" s="24"/>
      <c r="AQ1240" s="24"/>
      <c r="AR1240" s="24"/>
      <c r="AS1240" s="24"/>
      <c r="AT1240" s="24"/>
      <c r="AU1240" s="24"/>
      <c r="AV1240" s="24"/>
      <c r="AW1240" s="24"/>
      <c r="AX1240" s="24"/>
      <c r="AY1240" s="24"/>
      <c r="AZ1240" s="24"/>
      <c r="BA1240" s="24"/>
      <c r="BB1240" s="24"/>
      <c r="BC1240" s="24"/>
      <c r="BD1240" s="24"/>
    </row>
    <row r="1241" spans="1:56" s="40" customFormat="1" ht="30" customHeight="1" x14ac:dyDescent="0.35">
      <c r="A1241" s="72" t="s">
        <v>8</v>
      </c>
      <c r="B1241" s="76" t="s">
        <v>2000</v>
      </c>
      <c r="C1241" s="72" t="s">
        <v>1772</v>
      </c>
      <c r="D1241" s="72" t="s">
        <v>1766</v>
      </c>
      <c r="E1241" s="73" t="s">
        <v>1273</v>
      </c>
      <c r="F1241" s="77" t="s">
        <v>1274</v>
      </c>
      <c r="G1241" s="24"/>
      <c r="H1241" s="24"/>
      <c r="I1241" s="24"/>
      <c r="J1241" s="24"/>
      <c r="K1241" s="24"/>
      <c r="L1241" s="24"/>
      <c r="M1241" s="24"/>
      <c r="N1241" s="24"/>
      <c r="O1241" s="24"/>
      <c r="P1241" s="24"/>
      <c r="Q1241" s="24"/>
      <c r="R1241" s="24"/>
      <c r="S1241" s="24"/>
      <c r="T1241" s="24"/>
      <c r="U1241" s="24"/>
      <c r="V1241" s="24"/>
      <c r="W1241" s="24"/>
      <c r="X1241" s="24"/>
      <c r="Y1241" s="24"/>
      <c r="Z1241" s="24"/>
      <c r="AA1241" s="24"/>
      <c r="AB1241" s="24"/>
      <c r="AC1241" s="24"/>
      <c r="AD1241" s="24"/>
      <c r="AE1241" s="24"/>
      <c r="AF1241" s="24"/>
      <c r="AG1241" s="24"/>
      <c r="AH1241" s="24"/>
      <c r="AI1241" s="24"/>
      <c r="AJ1241" s="24"/>
      <c r="AK1241" s="24"/>
      <c r="AL1241" s="24"/>
      <c r="AM1241" s="24"/>
      <c r="AN1241" s="24"/>
      <c r="AO1241" s="24"/>
      <c r="AP1241" s="24"/>
      <c r="AQ1241" s="24"/>
      <c r="AR1241" s="24"/>
      <c r="AS1241" s="24"/>
      <c r="AT1241" s="24"/>
      <c r="AU1241" s="24"/>
      <c r="AV1241" s="24"/>
      <c r="AW1241" s="24"/>
      <c r="AX1241" s="24"/>
      <c r="AY1241" s="24"/>
      <c r="AZ1241" s="24"/>
      <c r="BA1241" s="24"/>
      <c r="BB1241" s="24"/>
      <c r="BC1241" s="24"/>
      <c r="BD1241" s="24"/>
    </row>
    <row r="1242" spans="1:56" s="40" customFormat="1" ht="30" customHeight="1" x14ac:dyDescent="0.35">
      <c r="A1242" s="72" t="s">
        <v>8</v>
      </c>
      <c r="B1242" s="73" t="s">
        <v>2005</v>
      </c>
      <c r="C1242" s="72" t="s">
        <v>1772</v>
      </c>
      <c r="D1242" s="72" t="s">
        <v>1766</v>
      </c>
      <c r="E1242" s="73" t="s">
        <v>1273</v>
      </c>
      <c r="F1242" s="77" t="s">
        <v>1274</v>
      </c>
      <c r="G1242" s="24"/>
      <c r="H1242" s="24"/>
      <c r="I1242" s="24"/>
      <c r="J1242" s="24"/>
      <c r="K1242" s="24"/>
      <c r="L1242" s="24"/>
      <c r="M1242" s="24"/>
      <c r="N1242" s="24"/>
      <c r="O1242" s="24"/>
      <c r="P1242" s="24"/>
      <c r="Q1242" s="24"/>
      <c r="R1242" s="24"/>
      <c r="S1242" s="24"/>
      <c r="T1242" s="24"/>
      <c r="U1242" s="24"/>
      <c r="V1242" s="24"/>
      <c r="W1242" s="24"/>
      <c r="X1242" s="24"/>
      <c r="Y1242" s="24"/>
      <c r="Z1242" s="24"/>
      <c r="AA1242" s="24"/>
      <c r="AB1242" s="24"/>
      <c r="AC1242" s="24"/>
      <c r="AD1242" s="24"/>
      <c r="AE1242" s="24"/>
      <c r="AF1242" s="24"/>
      <c r="AG1242" s="24"/>
      <c r="AH1242" s="24"/>
      <c r="AI1242" s="24"/>
      <c r="AJ1242" s="24"/>
      <c r="AK1242" s="24"/>
      <c r="AL1242" s="24"/>
      <c r="AM1242" s="24"/>
      <c r="AN1242" s="24"/>
      <c r="AO1242" s="24"/>
      <c r="AP1242" s="24"/>
      <c r="AQ1242" s="24"/>
      <c r="AR1242" s="24"/>
      <c r="AS1242" s="24"/>
      <c r="AT1242" s="24"/>
      <c r="AU1242" s="24"/>
      <c r="AV1242" s="24"/>
      <c r="AW1242" s="24"/>
      <c r="AX1242" s="24"/>
      <c r="AY1242" s="24"/>
      <c r="AZ1242" s="24"/>
      <c r="BA1242" s="24"/>
      <c r="BB1242" s="24"/>
      <c r="BC1242" s="24"/>
      <c r="BD1242" s="24"/>
    </row>
    <row r="1243" spans="1:56" s="40" customFormat="1" ht="30" customHeight="1" x14ac:dyDescent="0.35">
      <c r="A1243" s="72" t="s">
        <v>8</v>
      </c>
      <c r="B1243" s="73" t="s">
        <v>2010</v>
      </c>
      <c r="C1243" s="72" t="s">
        <v>1772</v>
      </c>
      <c r="D1243" s="72" t="s">
        <v>1766</v>
      </c>
      <c r="E1243" s="73" t="s">
        <v>1273</v>
      </c>
      <c r="F1243" s="77" t="s">
        <v>1274</v>
      </c>
      <c r="G1243" s="24"/>
      <c r="H1243" s="24"/>
      <c r="I1243" s="24"/>
      <c r="J1243" s="24"/>
      <c r="K1243" s="24"/>
      <c r="L1243" s="24"/>
      <c r="M1243" s="24"/>
      <c r="N1243" s="24"/>
      <c r="O1243" s="24"/>
      <c r="P1243" s="24"/>
      <c r="Q1243" s="24"/>
      <c r="R1243" s="24"/>
      <c r="S1243" s="24"/>
      <c r="T1243" s="24"/>
      <c r="U1243" s="24"/>
      <c r="V1243" s="24"/>
      <c r="W1243" s="24"/>
      <c r="X1243" s="24"/>
      <c r="Y1243" s="24"/>
      <c r="Z1243" s="24"/>
      <c r="AA1243" s="24"/>
      <c r="AB1243" s="24"/>
      <c r="AC1243" s="24"/>
      <c r="AD1243" s="24"/>
      <c r="AE1243" s="24"/>
      <c r="AF1243" s="24"/>
      <c r="AG1243" s="24"/>
      <c r="AH1243" s="24"/>
      <c r="AI1243" s="24"/>
      <c r="AJ1243" s="24"/>
      <c r="AK1243" s="24"/>
      <c r="AL1243" s="24"/>
      <c r="AM1243" s="24"/>
      <c r="AN1243" s="24"/>
      <c r="AO1243" s="24"/>
      <c r="AP1243" s="24"/>
      <c r="AQ1243" s="24"/>
      <c r="AR1243" s="24"/>
      <c r="AS1243" s="24"/>
      <c r="AT1243" s="24"/>
      <c r="AU1243" s="24"/>
      <c r="AV1243" s="24"/>
      <c r="AW1243" s="24"/>
      <c r="AX1243" s="24"/>
      <c r="AY1243" s="24"/>
      <c r="AZ1243" s="24"/>
      <c r="BA1243" s="24"/>
      <c r="BB1243" s="24"/>
      <c r="BC1243" s="24"/>
      <c r="BD1243" s="24"/>
    </row>
    <row r="1244" spans="1:56" s="40" customFormat="1" ht="30" customHeight="1" x14ac:dyDescent="0.35">
      <c r="A1244" s="72" t="s">
        <v>8</v>
      </c>
      <c r="B1244" s="73" t="s">
        <v>2015</v>
      </c>
      <c r="C1244" s="72" t="s">
        <v>1772</v>
      </c>
      <c r="D1244" s="72" t="s">
        <v>1766</v>
      </c>
      <c r="E1244" s="73" t="s">
        <v>1273</v>
      </c>
      <c r="F1244" s="77" t="s">
        <v>1274</v>
      </c>
      <c r="G1244" s="24"/>
      <c r="H1244" s="24"/>
      <c r="I1244" s="24"/>
      <c r="J1244" s="24"/>
      <c r="K1244" s="24"/>
      <c r="L1244" s="24"/>
      <c r="M1244" s="24"/>
      <c r="N1244" s="24"/>
      <c r="O1244" s="24"/>
      <c r="P1244" s="24"/>
      <c r="Q1244" s="24"/>
      <c r="R1244" s="24"/>
      <c r="S1244" s="24"/>
      <c r="T1244" s="24"/>
      <c r="U1244" s="24"/>
      <c r="V1244" s="24"/>
      <c r="W1244" s="24"/>
      <c r="X1244" s="24"/>
      <c r="Y1244" s="24"/>
      <c r="Z1244" s="24"/>
      <c r="AA1244" s="24"/>
      <c r="AB1244" s="24"/>
      <c r="AC1244" s="24"/>
      <c r="AD1244" s="24"/>
      <c r="AE1244" s="24"/>
      <c r="AF1244" s="24"/>
      <c r="AG1244" s="24"/>
      <c r="AH1244" s="24"/>
      <c r="AI1244" s="24"/>
      <c r="AJ1244" s="24"/>
      <c r="AK1244" s="24"/>
      <c r="AL1244" s="24"/>
      <c r="AM1244" s="24"/>
      <c r="AN1244" s="24"/>
      <c r="AO1244" s="24"/>
      <c r="AP1244" s="24"/>
      <c r="AQ1244" s="24"/>
      <c r="AR1244" s="24"/>
      <c r="AS1244" s="24"/>
      <c r="AT1244" s="24"/>
      <c r="AU1244" s="24"/>
      <c r="AV1244" s="24"/>
      <c r="AW1244" s="24"/>
      <c r="AX1244" s="24"/>
      <c r="AY1244" s="24"/>
      <c r="AZ1244" s="24"/>
      <c r="BA1244" s="24"/>
      <c r="BB1244" s="24"/>
      <c r="BC1244" s="24"/>
      <c r="BD1244" s="24"/>
    </row>
    <row r="1245" spans="1:56" s="40" customFormat="1" ht="30" customHeight="1" x14ac:dyDescent="0.35">
      <c r="A1245" s="72" t="s">
        <v>11</v>
      </c>
      <c r="B1245" s="73" t="s">
        <v>984</v>
      </c>
      <c r="C1245" s="72" t="s">
        <v>1783</v>
      </c>
      <c r="D1245" s="72" t="s">
        <v>1786</v>
      </c>
      <c r="E1245" s="74" t="s">
        <v>208</v>
      </c>
      <c r="F1245" s="77" t="s">
        <v>989</v>
      </c>
      <c r="G1245" s="24"/>
      <c r="H1245" s="24"/>
      <c r="I1245" s="24"/>
      <c r="J1245" s="24"/>
      <c r="K1245" s="24"/>
      <c r="L1245" s="24"/>
      <c r="M1245" s="24"/>
      <c r="N1245" s="24"/>
      <c r="O1245" s="24"/>
      <c r="P1245" s="24"/>
      <c r="Q1245" s="24"/>
      <c r="R1245" s="24"/>
      <c r="S1245" s="24"/>
      <c r="T1245" s="24"/>
      <c r="U1245" s="24"/>
      <c r="V1245" s="24"/>
      <c r="W1245" s="24"/>
      <c r="X1245" s="24"/>
      <c r="Y1245" s="24"/>
      <c r="Z1245" s="24"/>
      <c r="AA1245" s="24"/>
      <c r="AB1245" s="24"/>
      <c r="AC1245" s="24"/>
      <c r="AD1245" s="24"/>
      <c r="AE1245" s="24"/>
      <c r="AF1245" s="24"/>
      <c r="AG1245" s="24"/>
      <c r="AH1245" s="24"/>
      <c r="AI1245" s="24"/>
      <c r="AJ1245" s="24"/>
      <c r="AK1245" s="24"/>
      <c r="AL1245" s="24"/>
      <c r="AM1245" s="24"/>
      <c r="AN1245" s="24"/>
      <c r="AO1245" s="24"/>
      <c r="AP1245" s="24"/>
      <c r="AQ1245" s="24"/>
      <c r="AR1245" s="24"/>
      <c r="AS1245" s="24"/>
      <c r="AT1245" s="24"/>
      <c r="AU1245" s="24"/>
      <c r="AV1245" s="24"/>
      <c r="AW1245" s="24"/>
      <c r="AX1245" s="24"/>
      <c r="AY1245" s="24"/>
      <c r="AZ1245" s="24"/>
      <c r="BA1245" s="24"/>
      <c r="BB1245" s="24"/>
      <c r="BC1245" s="24"/>
      <c r="BD1245" s="24"/>
    </row>
  </sheetData>
  <autoFilter ref="A2:BE1245"/>
  <sortState ref="A3:F1245">
    <sortCondition ref="E3:E1245"/>
  </sortState>
  <conditionalFormatting sqref="E1:E1048576">
    <cfRule type="duplicateValues" dxfId="0" priority="8"/>
  </conditionalFormatting>
  <hyperlinks>
    <hyperlink ref="F111" r:id="rId1" display="Sem 3\2004_Human Resource Management.docx"/>
    <hyperlink ref="F110" r:id="rId2" display="Sem 3/2004_Human Resource Management.docx"/>
    <hyperlink ref="F200" r:id="rId3" display="BBA Course structure &amp; syllabus new GB 2018\BBA LSCM course working - Ashok\BBA LSCM course handout - spacialization subjects\BBLM2008 Basics of material management &amp; inventory management BBA III sem.doc"/>
    <hyperlink ref="F201" r:id="rId4" display="BBA Course structure &amp; syllabus new GB 2018\BBA LSCM course working - Ashok\BBA LSCM course handout - spacialization subjects\BBLM2009 Operation Managment- BBA III sem.doc"/>
    <hyperlink ref="F202" r:id="rId5" display="BBA Course structure &amp; syllabus new GB 2018/BBA LSCM course working - Ashok/BBA LSCM course handout - spacialization subjects/BBLM3004 Digital Marketing - BBA V semester.doc"/>
    <hyperlink ref="F203" r:id="rId6" display="BBA Course structure &amp; syllabus new GB 2018/BBA LSCM course working - Ashok/BBA LSCM course handout - spacialization subjects/BBLM3005 Managing Service operation management BBA V sem.doc"/>
    <hyperlink ref="F204" r:id="rId7" display="BBA Course structure &amp; syllabus new GB 2018/BBA LSCM course working - Ashok/BBA LSCM course handout - spacialization subjects/BBLM3006 Warehouse management BBA V Sem.doc"/>
    <hyperlink ref="F205" r:id="rId8" display="BBA Course structure &amp; syllabus new GB 2018/BBA LSCM course working - Ashok/BBA LSCM course handout - spacialization subjects/BBLM3007 Export imort documentation BBA V sem.d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Third Sem</vt:lpstr>
      <vt:lpstr>Fifth Sem</vt:lpstr>
      <vt:lpstr>Seventh Sem</vt:lpstr>
      <vt:lpstr>Ninth Sem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2020-10-12T09:00:54Z</dcterms:modified>
</cp:coreProperties>
</file>